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Mestrado\2º Semestre\Extreme Events\RNA\"/>
    </mc:Choice>
  </mc:AlternateContent>
  <xr:revisionPtr revIDLastSave="0" documentId="13_ncr:1_{D0C7F3A2-3251-48A1-845C-1A53D94FB37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2" i="1"/>
</calcChain>
</file>

<file path=xl/sharedStrings.xml><?xml version="1.0" encoding="utf-8"?>
<sst xmlns="http://schemas.openxmlformats.org/spreadsheetml/2006/main" count="16" uniqueCount="16">
  <si>
    <t>P_t1</t>
  </si>
  <si>
    <t>R_t2</t>
  </si>
  <si>
    <t>P_t2</t>
  </si>
  <si>
    <t>R_t3</t>
  </si>
  <si>
    <t>P_t3</t>
  </si>
  <si>
    <t>R_t4</t>
  </si>
  <si>
    <t>P_t4</t>
  </si>
  <si>
    <t>R_t5</t>
  </si>
  <si>
    <t>P_t5</t>
  </si>
  <si>
    <t>R_t6</t>
  </si>
  <si>
    <t>P_t6</t>
  </si>
  <si>
    <t>R_t7</t>
  </si>
  <si>
    <t>Data</t>
  </si>
  <si>
    <t>Simulado T+1</t>
  </si>
  <si>
    <t>Observado</t>
  </si>
  <si>
    <t>Simulado T+7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</si>
</sst>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Observado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Sheet1!$A$2:$A$3986</c:f>
              <c:numCache>
                <c:formatCode>m/d/yyyy</c:formatCode>
                <c:ptCount val="3985"/>
                <c:pt idx="0">
                  <c:v>37230</c:v>
                </c:pt>
                <c:pt idx="1">
                  <c:v>37231</c:v>
                </c:pt>
                <c:pt idx="2">
                  <c:v>37232</c:v>
                </c:pt>
                <c:pt idx="3">
                  <c:v>37233</c:v>
                </c:pt>
                <c:pt idx="4">
                  <c:v>37234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37240</c:v>
                </c:pt>
                <c:pt idx="11">
                  <c:v>37241</c:v>
                </c:pt>
                <c:pt idx="12">
                  <c:v>37242</c:v>
                </c:pt>
                <c:pt idx="13">
                  <c:v>37243</c:v>
                </c:pt>
                <c:pt idx="14">
                  <c:v>37244</c:v>
                </c:pt>
                <c:pt idx="15">
                  <c:v>37245</c:v>
                </c:pt>
                <c:pt idx="16">
                  <c:v>37246</c:v>
                </c:pt>
                <c:pt idx="17">
                  <c:v>37247</c:v>
                </c:pt>
                <c:pt idx="18">
                  <c:v>37248</c:v>
                </c:pt>
                <c:pt idx="19">
                  <c:v>37249</c:v>
                </c:pt>
                <c:pt idx="20">
                  <c:v>37250</c:v>
                </c:pt>
                <c:pt idx="21">
                  <c:v>37251</c:v>
                </c:pt>
                <c:pt idx="22">
                  <c:v>37252</c:v>
                </c:pt>
                <c:pt idx="23">
                  <c:v>37253</c:v>
                </c:pt>
                <c:pt idx="24">
                  <c:v>37254</c:v>
                </c:pt>
                <c:pt idx="25">
                  <c:v>37255</c:v>
                </c:pt>
                <c:pt idx="26">
                  <c:v>37256</c:v>
                </c:pt>
                <c:pt idx="27">
                  <c:v>37257</c:v>
                </c:pt>
                <c:pt idx="28">
                  <c:v>37258</c:v>
                </c:pt>
                <c:pt idx="29">
                  <c:v>37259</c:v>
                </c:pt>
                <c:pt idx="30">
                  <c:v>37260</c:v>
                </c:pt>
                <c:pt idx="31">
                  <c:v>37261</c:v>
                </c:pt>
                <c:pt idx="32">
                  <c:v>37262</c:v>
                </c:pt>
                <c:pt idx="33">
                  <c:v>37263</c:v>
                </c:pt>
                <c:pt idx="34">
                  <c:v>37264</c:v>
                </c:pt>
                <c:pt idx="35">
                  <c:v>37265</c:v>
                </c:pt>
                <c:pt idx="36">
                  <c:v>37266</c:v>
                </c:pt>
                <c:pt idx="37">
                  <c:v>37267</c:v>
                </c:pt>
                <c:pt idx="38">
                  <c:v>37268</c:v>
                </c:pt>
                <c:pt idx="39">
                  <c:v>37269</c:v>
                </c:pt>
                <c:pt idx="40">
                  <c:v>37270</c:v>
                </c:pt>
                <c:pt idx="41">
                  <c:v>37271</c:v>
                </c:pt>
                <c:pt idx="42">
                  <c:v>37272</c:v>
                </c:pt>
                <c:pt idx="43">
                  <c:v>37273</c:v>
                </c:pt>
                <c:pt idx="44">
                  <c:v>37274</c:v>
                </c:pt>
                <c:pt idx="45">
                  <c:v>37275</c:v>
                </c:pt>
                <c:pt idx="46">
                  <c:v>37276</c:v>
                </c:pt>
                <c:pt idx="47">
                  <c:v>37277</c:v>
                </c:pt>
                <c:pt idx="48">
                  <c:v>37278</c:v>
                </c:pt>
                <c:pt idx="49">
                  <c:v>37279</c:v>
                </c:pt>
                <c:pt idx="50">
                  <c:v>37280</c:v>
                </c:pt>
                <c:pt idx="51">
                  <c:v>37281</c:v>
                </c:pt>
                <c:pt idx="52">
                  <c:v>37282</c:v>
                </c:pt>
                <c:pt idx="53">
                  <c:v>37283</c:v>
                </c:pt>
                <c:pt idx="54">
                  <c:v>37284</c:v>
                </c:pt>
                <c:pt idx="55">
                  <c:v>37285</c:v>
                </c:pt>
                <c:pt idx="56">
                  <c:v>37286</c:v>
                </c:pt>
                <c:pt idx="57">
                  <c:v>37287</c:v>
                </c:pt>
                <c:pt idx="58">
                  <c:v>37288</c:v>
                </c:pt>
                <c:pt idx="59">
                  <c:v>37289</c:v>
                </c:pt>
                <c:pt idx="60">
                  <c:v>37290</c:v>
                </c:pt>
                <c:pt idx="61">
                  <c:v>37291</c:v>
                </c:pt>
                <c:pt idx="62">
                  <c:v>37292</c:v>
                </c:pt>
                <c:pt idx="63">
                  <c:v>37293</c:v>
                </c:pt>
                <c:pt idx="64">
                  <c:v>37294</c:v>
                </c:pt>
                <c:pt idx="65">
                  <c:v>37295</c:v>
                </c:pt>
                <c:pt idx="66">
                  <c:v>37296</c:v>
                </c:pt>
                <c:pt idx="67">
                  <c:v>37297</c:v>
                </c:pt>
                <c:pt idx="68">
                  <c:v>37298</c:v>
                </c:pt>
                <c:pt idx="69">
                  <c:v>37299</c:v>
                </c:pt>
                <c:pt idx="70">
                  <c:v>37300</c:v>
                </c:pt>
                <c:pt idx="71">
                  <c:v>37301</c:v>
                </c:pt>
                <c:pt idx="72">
                  <c:v>37302</c:v>
                </c:pt>
                <c:pt idx="73">
                  <c:v>37303</c:v>
                </c:pt>
                <c:pt idx="74">
                  <c:v>37304</c:v>
                </c:pt>
                <c:pt idx="75">
                  <c:v>37305</c:v>
                </c:pt>
                <c:pt idx="76">
                  <c:v>37306</c:v>
                </c:pt>
                <c:pt idx="77">
                  <c:v>37307</c:v>
                </c:pt>
                <c:pt idx="78">
                  <c:v>37308</c:v>
                </c:pt>
                <c:pt idx="79">
                  <c:v>37309</c:v>
                </c:pt>
                <c:pt idx="80">
                  <c:v>37310</c:v>
                </c:pt>
                <c:pt idx="81">
                  <c:v>37311</c:v>
                </c:pt>
                <c:pt idx="82">
                  <c:v>37312</c:v>
                </c:pt>
                <c:pt idx="83">
                  <c:v>37313</c:v>
                </c:pt>
                <c:pt idx="84">
                  <c:v>37314</c:v>
                </c:pt>
                <c:pt idx="85">
                  <c:v>37315</c:v>
                </c:pt>
                <c:pt idx="86">
                  <c:v>37316</c:v>
                </c:pt>
                <c:pt idx="87">
                  <c:v>37317</c:v>
                </c:pt>
                <c:pt idx="88">
                  <c:v>37318</c:v>
                </c:pt>
                <c:pt idx="89">
                  <c:v>37319</c:v>
                </c:pt>
                <c:pt idx="90">
                  <c:v>37320</c:v>
                </c:pt>
                <c:pt idx="91">
                  <c:v>37321</c:v>
                </c:pt>
                <c:pt idx="92">
                  <c:v>37322</c:v>
                </c:pt>
                <c:pt idx="93">
                  <c:v>37323</c:v>
                </c:pt>
                <c:pt idx="94">
                  <c:v>37324</c:v>
                </c:pt>
                <c:pt idx="95">
                  <c:v>37325</c:v>
                </c:pt>
                <c:pt idx="96">
                  <c:v>37326</c:v>
                </c:pt>
                <c:pt idx="97">
                  <c:v>37327</c:v>
                </c:pt>
                <c:pt idx="98">
                  <c:v>37328</c:v>
                </c:pt>
                <c:pt idx="99">
                  <c:v>37329</c:v>
                </c:pt>
                <c:pt idx="100">
                  <c:v>37330</c:v>
                </c:pt>
                <c:pt idx="101">
                  <c:v>37331</c:v>
                </c:pt>
                <c:pt idx="102">
                  <c:v>37332</c:v>
                </c:pt>
                <c:pt idx="103">
                  <c:v>37333</c:v>
                </c:pt>
                <c:pt idx="104">
                  <c:v>37334</c:v>
                </c:pt>
                <c:pt idx="105">
                  <c:v>37335</c:v>
                </c:pt>
                <c:pt idx="106">
                  <c:v>37336</c:v>
                </c:pt>
                <c:pt idx="107">
                  <c:v>37337</c:v>
                </c:pt>
                <c:pt idx="108">
                  <c:v>37338</c:v>
                </c:pt>
                <c:pt idx="109">
                  <c:v>37339</c:v>
                </c:pt>
                <c:pt idx="110">
                  <c:v>37340</c:v>
                </c:pt>
                <c:pt idx="111">
                  <c:v>37341</c:v>
                </c:pt>
                <c:pt idx="112">
                  <c:v>37342</c:v>
                </c:pt>
                <c:pt idx="113">
                  <c:v>37343</c:v>
                </c:pt>
                <c:pt idx="114">
                  <c:v>37344</c:v>
                </c:pt>
                <c:pt idx="115">
                  <c:v>37345</c:v>
                </c:pt>
                <c:pt idx="116">
                  <c:v>37346</c:v>
                </c:pt>
                <c:pt idx="117">
                  <c:v>37347</c:v>
                </c:pt>
                <c:pt idx="118">
                  <c:v>37348</c:v>
                </c:pt>
                <c:pt idx="119">
                  <c:v>37349</c:v>
                </c:pt>
                <c:pt idx="120">
                  <c:v>37350</c:v>
                </c:pt>
                <c:pt idx="121">
                  <c:v>37351</c:v>
                </c:pt>
                <c:pt idx="122">
                  <c:v>37352</c:v>
                </c:pt>
                <c:pt idx="123">
                  <c:v>37353</c:v>
                </c:pt>
                <c:pt idx="124">
                  <c:v>37354</c:v>
                </c:pt>
                <c:pt idx="125">
                  <c:v>37355</c:v>
                </c:pt>
                <c:pt idx="126">
                  <c:v>37356</c:v>
                </c:pt>
                <c:pt idx="127">
                  <c:v>37357</c:v>
                </c:pt>
                <c:pt idx="128">
                  <c:v>37358</c:v>
                </c:pt>
                <c:pt idx="129">
                  <c:v>37359</c:v>
                </c:pt>
                <c:pt idx="130">
                  <c:v>37360</c:v>
                </c:pt>
                <c:pt idx="131">
                  <c:v>37361</c:v>
                </c:pt>
                <c:pt idx="132">
                  <c:v>37362</c:v>
                </c:pt>
                <c:pt idx="133">
                  <c:v>37363</c:v>
                </c:pt>
                <c:pt idx="134">
                  <c:v>37364</c:v>
                </c:pt>
                <c:pt idx="135">
                  <c:v>37365</c:v>
                </c:pt>
                <c:pt idx="136">
                  <c:v>37366</c:v>
                </c:pt>
                <c:pt idx="137">
                  <c:v>37367</c:v>
                </c:pt>
                <c:pt idx="138">
                  <c:v>37368</c:v>
                </c:pt>
                <c:pt idx="139">
                  <c:v>37369</c:v>
                </c:pt>
                <c:pt idx="140">
                  <c:v>37370</c:v>
                </c:pt>
                <c:pt idx="141">
                  <c:v>37371</c:v>
                </c:pt>
                <c:pt idx="142">
                  <c:v>37372</c:v>
                </c:pt>
                <c:pt idx="143">
                  <c:v>37373</c:v>
                </c:pt>
                <c:pt idx="144">
                  <c:v>37374</c:v>
                </c:pt>
                <c:pt idx="145">
                  <c:v>37375</c:v>
                </c:pt>
                <c:pt idx="146">
                  <c:v>37376</c:v>
                </c:pt>
                <c:pt idx="147">
                  <c:v>37377</c:v>
                </c:pt>
                <c:pt idx="148">
                  <c:v>37378</c:v>
                </c:pt>
                <c:pt idx="149">
                  <c:v>37379</c:v>
                </c:pt>
                <c:pt idx="150">
                  <c:v>37380</c:v>
                </c:pt>
                <c:pt idx="151">
                  <c:v>37381</c:v>
                </c:pt>
                <c:pt idx="152">
                  <c:v>37382</c:v>
                </c:pt>
                <c:pt idx="153">
                  <c:v>37383</c:v>
                </c:pt>
                <c:pt idx="154">
                  <c:v>37384</c:v>
                </c:pt>
                <c:pt idx="155">
                  <c:v>37385</c:v>
                </c:pt>
                <c:pt idx="156">
                  <c:v>37386</c:v>
                </c:pt>
                <c:pt idx="157">
                  <c:v>37387</c:v>
                </c:pt>
                <c:pt idx="158">
                  <c:v>37388</c:v>
                </c:pt>
                <c:pt idx="159">
                  <c:v>37389</c:v>
                </c:pt>
                <c:pt idx="160">
                  <c:v>37390</c:v>
                </c:pt>
                <c:pt idx="161">
                  <c:v>37391</c:v>
                </c:pt>
                <c:pt idx="162">
                  <c:v>37392</c:v>
                </c:pt>
                <c:pt idx="163">
                  <c:v>37393</c:v>
                </c:pt>
                <c:pt idx="164">
                  <c:v>37394</c:v>
                </c:pt>
                <c:pt idx="165">
                  <c:v>37395</c:v>
                </c:pt>
                <c:pt idx="166">
                  <c:v>37396</c:v>
                </c:pt>
                <c:pt idx="167">
                  <c:v>37397</c:v>
                </c:pt>
                <c:pt idx="168">
                  <c:v>37398</c:v>
                </c:pt>
                <c:pt idx="169">
                  <c:v>37399</c:v>
                </c:pt>
                <c:pt idx="170">
                  <c:v>37400</c:v>
                </c:pt>
                <c:pt idx="171">
                  <c:v>37401</c:v>
                </c:pt>
                <c:pt idx="172">
                  <c:v>37402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37408</c:v>
                </c:pt>
                <c:pt idx="179">
                  <c:v>37409</c:v>
                </c:pt>
                <c:pt idx="180">
                  <c:v>37410</c:v>
                </c:pt>
                <c:pt idx="181">
                  <c:v>37411</c:v>
                </c:pt>
                <c:pt idx="182">
                  <c:v>37412</c:v>
                </c:pt>
                <c:pt idx="183">
                  <c:v>37413</c:v>
                </c:pt>
                <c:pt idx="184">
                  <c:v>37414</c:v>
                </c:pt>
                <c:pt idx="185">
                  <c:v>37415</c:v>
                </c:pt>
                <c:pt idx="186">
                  <c:v>37416</c:v>
                </c:pt>
                <c:pt idx="187">
                  <c:v>37417</c:v>
                </c:pt>
                <c:pt idx="188">
                  <c:v>37418</c:v>
                </c:pt>
                <c:pt idx="189">
                  <c:v>37419</c:v>
                </c:pt>
                <c:pt idx="190">
                  <c:v>37420</c:v>
                </c:pt>
                <c:pt idx="191">
                  <c:v>37421</c:v>
                </c:pt>
                <c:pt idx="192">
                  <c:v>37422</c:v>
                </c:pt>
                <c:pt idx="193">
                  <c:v>37423</c:v>
                </c:pt>
                <c:pt idx="194">
                  <c:v>37424</c:v>
                </c:pt>
                <c:pt idx="195">
                  <c:v>37425</c:v>
                </c:pt>
                <c:pt idx="196">
                  <c:v>37426</c:v>
                </c:pt>
                <c:pt idx="197">
                  <c:v>37427</c:v>
                </c:pt>
                <c:pt idx="198">
                  <c:v>37428</c:v>
                </c:pt>
                <c:pt idx="199">
                  <c:v>37429</c:v>
                </c:pt>
                <c:pt idx="200">
                  <c:v>37430</c:v>
                </c:pt>
                <c:pt idx="201">
                  <c:v>37431</c:v>
                </c:pt>
                <c:pt idx="202">
                  <c:v>37432</c:v>
                </c:pt>
                <c:pt idx="203">
                  <c:v>37433</c:v>
                </c:pt>
                <c:pt idx="204">
                  <c:v>37434</c:v>
                </c:pt>
                <c:pt idx="205">
                  <c:v>37435</c:v>
                </c:pt>
                <c:pt idx="206">
                  <c:v>37436</c:v>
                </c:pt>
                <c:pt idx="207">
                  <c:v>37437</c:v>
                </c:pt>
                <c:pt idx="208">
                  <c:v>37438</c:v>
                </c:pt>
                <c:pt idx="209">
                  <c:v>37439</c:v>
                </c:pt>
                <c:pt idx="210">
                  <c:v>37440</c:v>
                </c:pt>
                <c:pt idx="211">
                  <c:v>37441</c:v>
                </c:pt>
                <c:pt idx="212">
                  <c:v>37442</c:v>
                </c:pt>
                <c:pt idx="213">
                  <c:v>37443</c:v>
                </c:pt>
                <c:pt idx="214">
                  <c:v>37444</c:v>
                </c:pt>
                <c:pt idx="215">
                  <c:v>37445</c:v>
                </c:pt>
                <c:pt idx="216">
                  <c:v>37446</c:v>
                </c:pt>
                <c:pt idx="217">
                  <c:v>37447</c:v>
                </c:pt>
                <c:pt idx="218">
                  <c:v>37448</c:v>
                </c:pt>
                <c:pt idx="219">
                  <c:v>37449</c:v>
                </c:pt>
                <c:pt idx="220">
                  <c:v>37450</c:v>
                </c:pt>
                <c:pt idx="221">
                  <c:v>37451</c:v>
                </c:pt>
                <c:pt idx="222">
                  <c:v>37452</c:v>
                </c:pt>
                <c:pt idx="223">
                  <c:v>37453</c:v>
                </c:pt>
                <c:pt idx="224">
                  <c:v>37454</c:v>
                </c:pt>
                <c:pt idx="225">
                  <c:v>37455</c:v>
                </c:pt>
                <c:pt idx="226">
                  <c:v>37456</c:v>
                </c:pt>
                <c:pt idx="227">
                  <c:v>37457</c:v>
                </c:pt>
                <c:pt idx="228">
                  <c:v>37458</c:v>
                </c:pt>
                <c:pt idx="229">
                  <c:v>37459</c:v>
                </c:pt>
                <c:pt idx="230">
                  <c:v>37460</c:v>
                </c:pt>
                <c:pt idx="231">
                  <c:v>37461</c:v>
                </c:pt>
                <c:pt idx="232">
                  <c:v>37462</c:v>
                </c:pt>
                <c:pt idx="233">
                  <c:v>37463</c:v>
                </c:pt>
                <c:pt idx="234">
                  <c:v>37464</c:v>
                </c:pt>
                <c:pt idx="235">
                  <c:v>37465</c:v>
                </c:pt>
                <c:pt idx="236">
                  <c:v>37466</c:v>
                </c:pt>
                <c:pt idx="237">
                  <c:v>37467</c:v>
                </c:pt>
                <c:pt idx="238">
                  <c:v>37468</c:v>
                </c:pt>
                <c:pt idx="239">
                  <c:v>37469</c:v>
                </c:pt>
                <c:pt idx="240">
                  <c:v>37470</c:v>
                </c:pt>
                <c:pt idx="241">
                  <c:v>37471</c:v>
                </c:pt>
                <c:pt idx="242">
                  <c:v>37472</c:v>
                </c:pt>
                <c:pt idx="243">
                  <c:v>37473</c:v>
                </c:pt>
                <c:pt idx="244">
                  <c:v>37474</c:v>
                </c:pt>
                <c:pt idx="245">
                  <c:v>37475</c:v>
                </c:pt>
                <c:pt idx="246">
                  <c:v>37476</c:v>
                </c:pt>
                <c:pt idx="247">
                  <c:v>37477</c:v>
                </c:pt>
                <c:pt idx="248">
                  <c:v>37478</c:v>
                </c:pt>
                <c:pt idx="249">
                  <c:v>37479</c:v>
                </c:pt>
                <c:pt idx="250">
                  <c:v>37480</c:v>
                </c:pt>
                <c:pt idx="251">
                  <c:v>37481</c:v>
                </c:pt>
                <c:pt idx="252">
                  <c:v>37482</c:v>
                </c:pt>
                <c:pt idx="253">
                  <c:v>37483</c:v>
                </c:pt>
                <c:pt idx="254">
                  <c:v>37484</c:v>
                </c:pt>
                <c:pt idx="255">
                  <c:v>37485</c:v>
                </c:pt>
                <c:pt idx="256">
                  <c:v>37486</c:v>
                </c:pt>
                <c:pt idx="257">
                  <c:v>37487</c:v>
                </c:pt>
                <c:pt idx="258">
                  <c:v>37488</c:v>
                </c:pt>
                <c:pt idx="259">
                  <c:v>37489</c:v>
                </c:pt>
                <c:pt idx="260">
                  <c:v>37490</c:v>
                </c:pt>
                <c:pt idx="261">
                  <c:v>37491</c:v>
                </c:pt>
                <c:pt idx="262">
                  <c:v>37492</c:v>
                </c:pt>
                <c:pt idx="263">
                  <c:v>37493</c:v>
                </c:pt>
                <c:pt idx="264">
                  <c:v>37494</c:v>
                </c:pt>
                <c:pt idx="265">
                  <c:v>37495</c:v>
                </c:pt>
                <c:pt idx="266">
                  <c:v>37496</c:v>
                </c:pt>
                <c:pt idx="267">
                  <c:v>37497</c:v>
                </c:pt>
                <c:pt idx="268">
                  <c:v>37498</c:v>
                </c:pt>
                <c:pt idx="269">
                  <c:v>37499</c:v>
                </c:pt>
                <c:pt idx="270">
                  <c:v>37500</c:v>
                </c:pt>
                <c:pt idx="271">
                  <c:v>37501</c:v>
                </c:pt>
                <c:pt idx="272">
                  <c:v>37502</c:v>
                </c:pt>
                <c:pt idx="273">
                  <c:v>37503</c:v>
                </c:pt>
                <c:pt idx="274">
                  <c:v>37504</c:v>
                </c:pt>
                <c:pt idx="275">
                  <c:v>37505</c:v>
                </c:pt>
                <c:pt idx="276">
                  <c:v>37506</c:v>
                </c:pt>
                <c:pt idx="277">
                  <c:v>37507</c:v>
                </c:pt>
                <c:pt idx="278">
                  <c:v>37508</c:v>
                </c:pt>
                <c:pt idx="279">
                  <c:v>37509</c:v>
                </c:pt>
                <c:pt idx="280">
                  <c:v>37510</c:v>
                </c:pt>
                <c:pt idx="281">
                  <c:v>37511</c:v>
                </c:pt>
                <c:pt idx="282">
                  <c:v>37512</c:v>
                </c:pt>
                <c:pt idx="283">
                  <c:v>37513</c:v>
                </c:pt>
                <c:pt idx="284">
                  <c:v>37514</c:v>
                </c:pt>
                <c:pt idx="285">
                  <c:v>37515</c:v>
                </c:pt>
                <c:pt idx="286">
                  <c:v>37516</c:v>
                </c:pt>
                <c:pt idx="287">
                  <c:v>37517</c:v>
                </c:pt>
                <c:pt idx="288">
                  <c:v>37518</c:v>
                </c:pt>
                <c:pt idx="289">
                  <c:v>37519</c:v>
                </c:pt>
                <c:pt idx="290">
                  <c:v>37520</c:v>
                </c:pt>
                <c:pt idx="291">
                  <c:v>37521</c:v>
                </c:pt>
                <c:pt idx="292">
                  <c:v>37522</c:v>
                </c:pt>
                <c:pt idx="293">
                  <c:v>37523</c:v>
                </c:pt>
                <c:pt idx="294">
                  <c:v>37524</c:v>
                </c:pt>
                <c:pt idx="295">
                  <c:v>37525</c:v>
                </c:pt>
                <c:pt idx="296">
                  <c:v>37526</c:v>
                </c:pt>
                <c:pt idx="297">
                  <c:v>37527</c:v>
                </c:pt>
                <c:pt idx="298">
                  <c:v>37528</c:v>
                </c:pt>
                <c:pt idx="299">
                  <c:v>37529</c:v>
                </c:pt>
                <c:pt idx="300">
                  <c:v>37530</c:v>
                </c:pt>
                <c:pt idx="301">
                  <c:v>37531</c:v>
                </c:pt>
                <c:pt idx="302">
                  <c:v>37532</c:v>
                </c:pt>
                <c:pt idx="303">
                  <c:v>37533</c:v>
                </c:pt>
                <c:pt idx="304">
                  <c:v>37534</c:v>
                </c:pt>
                <c:pt idx="305">
                  <c:v>37535</c:v>
                </c:pt>
                <c:pt idx="306">
                  <c:v>37536</c:v>
                </c:pt>
                <c:pt idx="307">
                  <c:v>37537</c:v>
                </c:pt>
                <c:pt idx="308">
                  <c:v>37538</c:v>
                </c:pt>
                <c:pt idx="309">
                  <c:v>37539</c:v>
                </c:pt>
                <c:pt idx="310">
                  <c:v>37540</c:v>
                </c:pt>
                <c:pt idx="311">
                  <c:v>37541</c:v>
                </c:pt>
                <c:pt idx="312">
                  <c:v>37542</c:v>
                </c:pt>
                <c:pt idx="313">
                  <c:v>37543</c:v>
                </c:pt>
                <c:pt idx="314">
                  <c:v>37544</c:v>
                </c:pt>
                <c:pt idx="315">
                  <c:v>37545</c:v>
                </c:pt>
                <c:pt idx="316">
                  <c:v>37546</c:v>
                </c:pt>
                <c:pt idx="317">
                  <c:v>37547</c:v>
                </c:pt>
                <c:pt idx="318">
                  <c:v>37548</c:v>
                </c:pt>
                <c:pt idx="319">
                  <c:v>37549</c:v>
                </c:pt>
                <c:pt idx="320">
                  <c:v>37550</c:v>
                </c:pt>
                <c:pt idx="321">
                  <c:v>37551</c:v>
                </c:pt>
                <c:pt idx="322">
                  <c:v>37552</c:v>
                </c:pt>
                <c:pt idx="323">
                  <c:v>37553</c:v>
                </c:pt>
                <c:pt idx="324">
                  <c:v>37554</c:v>
                </c:pt>
                <c:pt idx="325">
                  <c:v>37555</c:v>
                </c:pt>
                <c:pt idx="326">
                  <c:v>37556</c:v>
                </c:pt>
                <c:pt idx="327">
                  <c:v>37557</c:v>
                </c:pt>
                <c:pt idx="328">
                  <c:v>37558</c:v>
                </c:pt>
                <c:pt idx="329">
                  <c:v>37559</c:v>
                </c:pt>
                <c:pt idx="330">
                  <c:v>37560</c:v>
                </c:pt>
                <c:pt idx="331">
                  <c:v>37561</c:v>
                </c:pt>
                <c:pt idx="332">
                  <c:v>37562</c:v>
                </c:pt>
                <c:pt idx="333">
                  <c:v>37563</c:v>
                </c:pt>
                <c:pt idx="334">
                  <c:v>37564</c:v>
                </c:pt>
                <c:pt idx="335">
                  <c:v>37565</c:v>
                </c:pt>
                <c:pt idx="336">
                  <c:v>37566</c:v>
                </c:pt>
                <c:pt idx="337">
                  <c:v>37567</c:v>
                </c:pt>
                <c:pt idx="338">
                  <c:v>37568</c:v>
                </c:pt>
                <c:pt idx="339">
                  <c:v>37569</c:v>
                </c:pt>
                <c:pt idx="340">
                  <c:v>37570</c:v>
                </c:pt>
                <c:pt idx="341">
                  <c:v>37571</c:v>
                </c:pt>
                <c:pt idx="342">
                  <c:v>37572</c:v>
                </c:pt>
                <c:pt idx="343">
                  <c:v>37573</c:v>
                </c:pt>
                <c:pt idx="344">
                  <c:v>37574</c:v>
                </c:pt>
                <c:pt idx="345">
                  <c:v>37575</c:v>
                </c:pt>
                <c:pt idx="346">
                  <c:v>37576</c:v>
                </c:pt>
                <c:pt idx="347">
                  <c:v>37577</c:v>
                </c:pt>
                <c:pt idx="348">
                  <c:v>37578</c:v>
                </c:pt>
                <c:pt idx="349">
                  <c:v>37579</c:v>
                </c:pt>
                <c:pt idx="350">
                  <c:v>37580</c:v>
                </c:pt>
                <c:pt idx="351">
                  <c:v>37581</c:v>
                </c:pt>
                <c:pt idx="352">
                  <c:v>37582</c:v>
                </c:pt>
                <c:pt idx="353">
                  <c:v>37583</c:v>
                </c:pt>
                <c:pt idx="354">
                  <c:v>37584</c:v>
                </c:pt>
                <c:pt idx="355">
                  <c:v>37585</c:v>
                </c:pt>
                <c:pt idx="356">
                  <c:v>37586</c:v>
                </c:pt>
                <c:pt idx="357">
                  <c:v>37587</c:v>
                </c:pt>
                <c:pt idx="358">
                  <c:v>37588</c:v>
                </c:pt>
                <c:pt idx="359">
                  <c:v>37589</c:v>
                </c:pt>
                <c:pt idx="360">
                  <c:v>37590</c:v>
                </c:pt>
                <c:pt idx="361">
                  <c:v>37591</c:v>
                </c:pt>
                <c:pt idx="362">
                  <c:v>37592</c:v>
                </c:pt>
                <c:pt idx="363">
                  <c:v>37593</c:v>
                </c:pt>
                <c:pt idx="364">
                  <c:v>37594</c:v>
                </c:pt>
                <c:pt idx="365">
                  <c:v>37595</c:v>
                </c:pt>
                <c:pt idx="366">
                  <c:v>37596</c:v>
                </c:pt>
                <c:pt idx="367">
                  <c:v>37597</c:v>
                </c:pt>
                <c:pt idx="368">
                  <c:v>37598</c:v>
                </c:pt>
                <c:pt idx="369">
                  <c:v>37599</c:v>
                </c:pt>
                <c:pt idx="370">
                  <c:v>37600</c:v>
                </c:pt>
                <c:pt idx="371">
                  <c:v>37601</c:v>
                </c:pt>
                <c:pt idx="372">
                  <c:v>37602</c:v>
                </c:pt>
                <c:pt idx="373">
                  <c:v>37603</c:v>
                </c:pt>
                <c:pt idx="374">
                  <c:v>37604</c:v>
                </c:pt>
                <c:pt idx="375">
                  <c:v>37605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37611</c:v>
                </c:pt>
                <c:pt idx="382">
                  <c:v>37612</c:v>
                </c:pt>
                <c:pt idx="383">
                  <c:v>37613</c:v>
                </c:pt>
                <c:pt idx="384">
                  <c:v>37614</c:v>
                </c:pt>
                <c:pt idx="385">
                  <c:v>37615</c:v>
                </c:pt>
                <c:pt idx="386">
                  <c:v>37616</c:v>
                </c:pt>
                <c:pt idx="387">
                  <c:v>37617</c:v>
                </c:pt>
                <c:pt idx="388">
                  <c:v>37618</c:v>
                </c:pt>
                <c:pt idx="389">
                  <c:v>37619</c:v>
                </c:pt>
                <c:pt idx="390">
                  <c:v>37620</c:v>
                </c:pt>
                <c:pt idx="391">
                  <c:v>37621</c:v>
                </c:pt>
                <c:pt idx="392">
                  <c:v>37622</c:v>
                </c:pt>
                <c:pt idx="393">
                  <c:v>37623</c:v>
                </c:pt>
                <c:pt idx="394">
                  <c:v>37624</c:v>
                </c:pt>
                <c:pt idx="395">
                  <c:v>37625</c:v>
                </c:pt>
                <c:pt idx="396">
                  <c:v>37626</c:v>
                </c:pt>
                <c:pt idx="397">
                  <c:v>37627</c:v>
                </c:pt>
                <c:pt idx="398">
                  <c:v>37628</c:v>
                </c:pt>
                <c:pt idx="399">
                  <c:v>37629</c:v>
                </c:pt>
                <c:pt idx="400">
                  <c:v>37630</c:v>
                </c:pt>
                <c:pt idx="401">
                  <c:v>37631</c:v>
                </c:pt>
                <c:pt idx="402">
                  <c:v>37632</c:v>
                </c:pt>
                <c:pt idx="403">
                  <c:v>37633</c:v>
                </c:pt>
                <c:pt idx="404">
                  <c:v>37634</c:v>
                </c:pt>
                <c:pt idx="405">
                  <c:v>37635</c:v>
                </c:pt>
                <c:pt idx="406">
                  <c:v>37636</c:v>
                </c:pt>
                <c:pt idx="407">
                  <c:v>37637</c:v>
                </c:pt>
                <c:pt idx="408">
                  <c:v>37638</c:v>
                </c:pt>
                <c:pt idx="409">
                  <c:v>37639</c:v>
                </c:pt>
                <c:pt idx="410">
                  <c:v>37640</c:v>
                </c:pt>
                <c:pt idx="411">
                  <c:v>37641</c:v>
                </c:pt>
                <c:pt idx="412">
                  <c:v>37642</c:v>
                </c:pt>
                <c:pt idx="413">
                  <c:v>37643</c:v>
                </c:pt>
                <c:pt idx="414">
                  <c:v>37644</c:v>
                </c:pt>
                <c:pt idx="415">
                  <c:v>37645</c:v>
                </c:pt>
                <c:pt idx="416">
                  <c:v>37646</c:v>
                </c:pt>
                <c:pt idx="417">
                  <c:v>37647</c:v>
                </c:pt>
                <c:pt idx="418">
                  <c:v>37648</c:v>
                </c:pt>
                <c:pt idx="419">
                  <c:v>37649</c:v>
                </c:pt>
                <c:pt idx="420">
                  <c:v>37650</c:v>
                </c:pt>
                <c:pt idx="421">
                  <c:v>37651</c:v>
                </c:pt>
                <c:pt idx="422">
                  <c:v>37652</c:v>
                </c:pt>
                <c:pt idx="423">
                  <c:v>37653</c:v>
                </c:pt>
                <c:pt idx="424">
                  <c:v>37654</c:v>
                </c:pt>
                <c:pt idx="425">
                  <c:v>37655</c:v>
                </c:pt>
                <c:pt idx="426">
                  <c:v>37656</c:v>
                </c:pt>
                <c:pt idx="427">
                  <c:v>37657</c:v>
                </c:pt>
                <c:pt idx="428">
                  <c:v>37658</c:v>
                </c:pt>
                <c:pt idx="429">
                  <c:v>37659</c:v>
                </c:pt>
                <c:pt idx="430">
                  <c:v>37660</c:v>
                </c:pt>
                <c:pt idx="431">
                  <c:v>37661</c:v>
                </c:pt>
                <c:pt idx="432">
                  <c:v>37662</c:v>
                </c:pt>
                <c:pt idx="433">
                  <c:v>37663</c:v>
                </c:pt>
                <c:pt idx="434">
                  <c:v>37664</c:v>
                </c:pt>
                <c:pt idx="435">
                  <c:v>37665</c:v>
                </c:pt>
                <c:pt idx="436">
                  <c:v>37666</c:v>
                </c:pt>
                <c:pt idx="437">
                  <c:v>37667</c:v>
                </c:pt>
                <c:pt idx="438">
                  <c:v>37668</c:v>
                </c:pt>
                <c:pt idx="439">
                  <c:v>37669</c:v>
                </c:pt>
                <c:pt idx="440">
                  <c:v>37670</c:v>
                </c:pt>
                <c:pt idx="441">
                  <c:v>37671</c:v>
                </c:pt>
                <c:pt idx="442">
                  <c:v>37672</c:v>
                </c:pt>
                <c:pt idx="443">
                  <c:v>37673</c:v>
                </c:pt>
                <c:pt idx="444">
                  <c:v>37674</c:v>
                </c:pt>
                <c:pt idx="445">
                  <c:v>37675</c:v>
                </c:pt>
                <c:pt idx="446">
                  <c:v>37676</c:v>
                </c:pt>
                <c:pt idx="447">
                  <c:v>37677</c:v>
                </c:pt>
                <c:pt idx="448">
                  <c:v>37678</c:v>
                </c:pt>
                <c:pt idx="449">
                  <c:v>37679</c:v>
                </c:pt>
                <c:pt idx="450">
                  <c:v>37680</c:v>
                </c:pt>
                <c:pt idx="451">
                  <c:v>37681</c:v>
                </c:pt>
                <c:pt idx="452">
                  <c:v>37682</c:v>
                </c:pt>
                <c:pt idx="453">
                  <c:v>37683</c:v>
                </c:pt>
                <c:pt idx="454">
                  <c:v>37684</c:v>
                </c:pt>
                <c:pt idx="455">
                  <c:v>37685</c:v>
                </c:pt>
                <c:pt idx="456">
                  <c:v>37686</c:v>
                </c:pt>
                <c:pt idx="457">
                  <c:v>37687</c:v>
                </c:pt>
                <c:pt idx="458">
                  <c:v>37688</c:v>
                </c:pt>
                <c:pt idx="459">
                  <c:v>37689</c:v>
                </c:pt>
                <c:pt idx="460">
                  <c:v>37690</c:v>
                </c:pt>
                <c:pt idx="461">
                  <c:v>37691</c:v>
                </c:pt>
                <c:pt idx="462">
                  <c:v>37692</c:v>
                </c:pt>
                <c:pt idx="463">
                  <c:v>37693</c:v>
                </c:pt>
                <c:pt idx="464">
                  <c:v>37694</c:v>
                </c:pt>
                <c:pt idx="465">
                  <c:v>37695</c:v>
                </c:pt>
                <c:pt idx="466">
                  <c:v>37696</c:v>
                </c:pt>
                <c:pt idx="467">
                  <c:v>37697</c:v>
                </c:pt>
                <c:pt idx="468">
                  <c:v>37698</c:v>
                </c:pt>
                <c:pt idx="469">
                  <c:v>37699</c:v>
                </c:pt>
                <c:pt idx="470">
                  <c:v>37700</c:v>
                </c:pt>
                <c:pt idx="471">
                  <c:v>37701</c:v>
                </c:pt>
                <c:pt idx="472">
                  <c:v>37702</c:v>
                </c:pt>
                <c:pt idx="473">
                  <c:v>37703</c:v>
                </c:pt>
                <c:pt idx="474">
                  <c:v>37704</c:v>
                </c:pt>
                <c:pt idx="475">
                  <c:v>37705</c:v>
                </c:pt>
                <c:pt idx="476">
                  <c:v>37706</c:v>
                </c:pt>
                <c:pt idx="477">
                  <c:v>37707</c:v>
                </c:pt>
                <c:pt idx="478">
                  <c:v>37708</c:v>
                </c:pt>
                <c:pt idx="479">
                  <c:v>37709</c:v>
                </c:pt>
                <c:pt idx="480">
                  <c:v>37710</c:v>
                </c:pt>
                <c:pt idx="481">
                  <c:v>37711</c:v>
                </c:pt>
                <c:pt idx="482">
                  <c:v>37712</c:v>
                </c:pt>
                <c:pt idx="483">
                  <c:v>37713</c:v>
                </c:pt>
                <c:pt idx="484">
                  <c:v>37714</c:v>
                </c:pt>
                <c:pt idx="485">
                  <c:v>37715</c:v>
                </c:pt>
                <c:pt idx="486">
                  <c:v>37716</c:v>
                </c:pt>
                <c:pt idx="487">
                  <c:v>37717</c:v>
                </c:pt>
                <c:pt idx="488">
                  <c:v>37718</c:v>
                </c:pt>
                <c:pt idx="489">
                  <c:v>37719</c:v>
                </c:pt>
                <c:pt idx="490">
                  <c:v>37720</c:v>
                </c:pt>
                <c:pt idx="491">
                  <c:v>37721</c:v>
                </c:pt>
                <c:pt idx="492">
                  <c:v>37722</c:v>
                </c:pt>
                <c:pt idx="493">
                  <c:v>37723</c:v>
                </c:pt>
                <c:pt idx="494">
                  <c:v>37724</c:v>
                </c:pt>
                <c:pt idx="495">
                  <c:v>37725</c:v>
                </c:pt>
                <c:pt idx="496">
                  <c:v>37726</c:v>
                </c:pt>
                <c:pt idx="497">
                  <c:v>37727</c:v>
                </c:pt>
                <c:pt idx="498">
                  <c:v>37728</c:v>
                </c:pt>
                <c:pt idx="499">
                  <c:v>37729</c:v>
                </c:pt>
                <c:pt idx="500">
                  <c:v>37730</c:v>
                </c:pt>
                <c:pt idx="501">
                  <c:v>37731</c:v>
                </c:pt>
                <c:pt idx="502">
                  <c:v>37732</c:v>
                </c:pt>
                <c:pt idx="503">
                  <c:v>37733</c:v>
                </c:pt>
                <c:pt idx="504">
                  <c:v>37734</c:v>
                </c:pt>
                <c:pt idx="505">
                  <c:v>37735</c:v>
                </c:pt>
                <c:pt idx="506">
                  <c:v>37736</c:v>
                </c:pt>
                <c:pt idx="507">
                  <c:v>37737</c:v>
                </c:pt>
                <c:pt idx="508">
                  <c:v>37738</c:v>
                </c:pt>
                <c:pt idx="509">
                  <c:v>37739</c:v>
                </c:pt>
                <c:pt idx="510">
                  <c:v>37740</c:v>
                </c:pt>
                <c:pt idx="511">
                  <c:v>37741</c:v>
                </c:pt>
                <c:pt idx="512">
                  <c:v>37742</c:v>
                </c:pt>
                <c:pt idx="513">
                  <c:v>37743</c:v>
                </c:pt>
                <c:pt idx="514">
                  <c:v>37744</c:v>
                </c:pt>
                <c:pt idx="515">
                  <c:v>37745</c:v>
                </c:pt>
                <c:pt idx="516">
                  <c:v>37746</c:v>
                </c:pt>
                <c:pt idx="517">
                  <c:v>37747</c:v>
                </c:pt>
                <c:pt idx="518">
                  <c:v>37748</c:v>
                </c:pt>
                <c:pt idx="519">
                  <c:v>37749</c:v>
                </c:pt>
                <c:pt idx="520">
                  <c:v>37750</c:v>
                </c:pt>
                <c:pt idx="521">
                  <c:v>37751</c:v>
                </c:pt>
                <c:pt idx="522">
                  <c:v>37752</c:v>
                </c:pt>
                <c:pt idx="523">
                  <c:v>37753</c:v>
                </c:pt>
                <c:pt idx="524">
                  <c:v>37754</c:v>
                </c:pt>
                <c:pt idx="525">
                  <c:v>37755</c:v>
                </c:pt>
                <c:pt idx="526">
                  <c:v>37756</c:v>
                </c:pt>
                <c:pt idx="527">
                  <c:v>37757</c:v>
                </c:pt>
                <c:pt idx="528">
                  <c:v>37758</c:v>
                </c:pt>
                <c:pt idx="529">
                  <c:v>37759</c:v>
                </c:pt>
                <c:pt idx="530">
                  <c:v>37760</c:v>
                </c:pt>
                <c:pt idx="531">
                  <c:v>37761</c:v>
                </c:pt>
                <c:pt idx="532">
                  <c:v>37762</c:v>
                </c:pt>
                <c:pt idx="533">
                  <c:v>37763</c:v>
                </c:pt>
                <c:pt idx="534">
                  <c:v>37764</c:v>
                </c:pt>
                <c:pt idx="535">
                  <c:v>37765</c:v>
                </c:pt>
                <c:pt idx="536">
                  <c:v>37766</c:v>
                </c:pt>
                <c:pt idx="537">
                  <c:v>37767</c:v>
                </c:pt>
                <c:pt idx="538">
                  <c:v>37768</c:v>
                </c:pt>
                <c:pt idx="539">
                  <c:v>37769</c:v>
                </c:pt>
                <c:pt idx="540">
                  <c:v>37770</c:v>
                </c:pt>
                <c:pt idx="541">
                  <c:v>37771</c:v>
                </c:pt>
                <c:pt idx="542">
                  <c:v>37772</c:v>
                </c:pt>
                <c:pt idx="543">
                  <c:v>37773</c:v>
                </c:pt>
                <c:pt idx="544">
                  <c:v>37774</c:v>
                </c:pt>
                <c:pt idx="545">
                  <c:v>37775</c:v>
                </c:pt>
                <c:pt idx="546">
                  <c:v>37776</c:v>
                </c:pt>
                <c:pt idx="547">
                  <c:v>37777</c:v>
                </c:pt>
                <c:pt idx="548">
                  <c:v>37778</c:v>
                </c:pt>
                <c:pt idx="549">
                  <c:v>37779</c:v>
                </c:pt>
                <c:pt idx="550">
                  <c:v>37780</c:v>
                </c:pt>
                <c:pt idx="551">
                  <c:v>37781</c:v>
                </c:pt>
                <c:pt idx="552">
                  <c:v>37782</c:v>
                </c:pt>
                <c:pt idx="553">
                  <c:v>37783</c:v>
                </c:pt>
                <c:pt idx="554">
                  <c:v>37784</c:v>
                </c:pt>
                <c:pt idx="555">
                  <c:v>37785</c:v>
                </c:pt>
                <c:pt idx="556">
                  <c:v>37786</c:v>
                </c:pt>
                <c:pt idx="557">
                  <c:v>37787</c:v>
                </c:pt>
                <c:pt idx="558">
                  <c:v>37788</c:v>
                </c:pt>
                <c:pt idx="559">
                  <c:v>37789</c:v>
                </c:pt>
                <c:pt idx="560">
                  <c:v>37790</c:v>
                </c:pt>
                <c:pt idx="561">
                  <c:v>37791</c:v>
                </c:pt>
                <c:pt idx="562">
                  <c:v>37792</c:v>
                </c:pt>
                <c:pt idx="563">
                  <c:v>37793</c:v>
                </c:pt>
                <c:pt idx="564">
                  <c:v>37794</c:v>
                </c:pt>
                <c:pt idx="565">
                  <c:v>37795</c:v>
                </c:pt>
                <c:pt idx="566">
                  <c:v>37796</c:v>
                </c:pt>
                <c:pt idx="567">
                  <c:v>37797</c:v>
                </c:pt>
                <c:pt idx="568">
                  <c:v>37798</c:v>
                </c:pt>
                <c:pt idx="569">
                  <c:v>37799</c:v>
                </c:pt>
                <c:pt idx="570">
                  <c:v>37800</c:v>
                </c:pt>
                <c:pt idx="571">
                  <c:v>37801</c:v>
                </c:pt>
                <c:pt idx="572">
                  <c:v>37802</c:v>
                </c:pt>
                <c:pt idx="573">
                  <c:v>37803</c:v>
                </c:pt>
                <c:pt idx="574">
                  <c:v>37804</c:v>
                </c:pt>
                <c:pt idx="575">
                  <c:v>37805</c:v>
                </c:pt>
                <c:pt idx="576">
                  <c:v>37806</c:v>
                </c:pt>
                <c:pt idx="577">
                  <c:v>37807</c:v>
                </c:pt>
                <c:pt idx="578">
                  <c:v>37808</c:v>
                </c:pt>
                <c:pt idx="579">
                  <c:v>37809</c:v>
                </c:pt>
                <c:pt idx="580">
                  <c:v>37810</c:v>
                </c:pt>
                <c:pt idx="581">
                  <c:v>37811</c:v>
                </c:pt>
                <c:pt idx="582">
                  <c:v>37812</c:v>
                </c:pt>
                <c:pt idx="583">
                  <c:v>37813</c:v>
                </c:pt>
                <c:pt idx="584">
                  <c:v>37814</c:v>
                </c:pt>
                <c:pt idx="585">
                  <c:v>37815</c:v>
                </c:pt>
                <c:pt idx="586">
                  <c:v>37816</c:v>
                </c:pt>
                <c:pt idx="587">
                  <c:v>37817</c:v>
                </c:pt>
                <c:pt idx="588">
                  <c:v>37818</c:v>
                </c:pt>
                <c:pt idx="589">
                  <c:v>37819</c:v>
                </c:pt>
                <c:pt idx="590">
                  <c:v>37820</c:v>
                </c:pt>
                <c:pt idx="591">
                  <c:v>37821</c:v>
                </c:pt>
                <c:pt idx="592">
                  <c:v>37822</c:v>
                </c:pt>
                <c:pt idx="593">
                  <c:v>37823</c:v>
                </c:pt>
                <c:pt idx="594">
                  <c:v>37824</c:v>
                </c:pt>
                <c:pt idx="595">
                  <c:v>37825</c:v>
                </c:pt>
                <c:pt idx="596">
                  <c:v>37826</c:v>
                </c:pt>
                <c:pt idx="597">
                  <c:v>37827</c:v>
                </c:pt>
                <c:pt idx="598">
                  <c:v>37828</c:v>
                </c:pt>
                <c:pt idx="599">
                  <c:v>37829</c:v>
                </c:pt>
                <c:pt idx="600">
                  <c:v>37830</c:v>
                </c:pt>
                <c:pt idx="601">
                  <c:v>37831</c:v>
                </c:pt>
                <c:pt idx="602">
                  <c:v>37832</c:v>
                </c:pt>
                <c:pt idx="603">
                  <c:v>37833</c:v>
                </c:pt>
                <c:pt idx="604">
                  <c:v>37834</c:v>
                </c:pt>
                <c:pt idx="605">
                  <c:v>37835</c:v>
                </c:pt>
                <c:pt idx="606">
                  <c:v>37836</c:v>
                </c:pt>
                <c:pt idx="607">
                  <c:v>37837</c:v>
                </c:pt>
                <c:pt idx="608">
                  <c:v>37838</c:v>
                </c:pt>
                <c:pt idx="609">
                  <c:v>37839</c:v>
                </c:pt>
                <c:pt idx="610">
                  <c:v>37840</c:v>
                </c:pt>
                <c:pt idx="611">
                  <c:v>37841</c:v>
                </c:pt>
                <c:pt idx="612">
                  <c:v>37842</c:v>
                </c:pt>
                <c:pt idx="613">
                  <c:v>37843</c:v>
                </c:pt>
                <c:pt idx="614">
                  <c:v>37844</c:v>
                </c:pt>
                <c:pt idx="615">
                  <c:v>37845</c:v>
                </c:pt>
                <c:pt idx="616">
                  <c:v>37846</c:v>
                </c:pt>
                <c:pt idx="617">
                  <c:v>37847</c:v>
                </c:pt>
                <c:pt idx="618">
                  <c:v>37848</c:v>
                </c:pt>
                <c:pt idx="619">
                  <c:v>37849</c:v>
                </c:pt>
                <c:pt idx="620">
                  <c:v>37850</c:v>
                </c:pt>
                <c:pt idx="621">
                  <c:v>37851</c:v>
                </c:pt>
                <c:pt idx="622">
                  <c:v>37852</c:v>
                </c:pt>
                <c:pt idx="623">
                  <c:v>37853</c:v>
                </c:pt>
                <c:pt idx="624">
                  <c:v>37854</c:v>
                </c:pt>
                <c:pt idx="625">
                  <c:v>37855</c:v>
                </c:pt>
                <c:pt idx="626">
                  <c:v>37856</c:v>
                </c:pt>
                <c:pt idx="627">
                  <c:v>37857</c:v>
                </c:pt>
                <c:pt idx="628">
                  <c:v>37858</c:v>
                </c:pt>
                <c:pt idx="629">
                  <c:v>37859</c:v>
                </c:pt>
                <c:pt idx="630">
                  <c:v>37860</c:v>
                </c:pt>
                <c:pt idx="631">
                  <c:v>37861</c:v>
                </c:pt>
                <c:pt idx="632">
                  <c:v>37862</c:v>
                </c:pt>
                <c:pt idx="633">
                  <c:v>37863</c:v>
                </c:pt>
                <c:pt idx="634">
                  <c:v>37864</c:v>
                </c:pt>
                <c:pt idx="635">
                  <c:v>37865</c:v>
                </c:pt>
                <c:pt idx="636">
                  <c:v>37866</c:v>
                </c:pt>
                <c:pt idx="637">
                  <c:v>37867</c:v>
                </c:pt>
                <c:pt idx="638">
                  <c:v>37868</c:v>
                </c:pt>
                <c:pt idx="639">
                  <c:v>37869</c:v>
                </c:pt>
                <c:pt idx="640">
                  <c:v>37870</c:v>
                </c:pt>
                <c:pt idx="641">
                  <c:v>37871</c:v>
                </c:pt>
                <c:pt idx="642">
                  <c:v>37872</c:v>
                </c:pt>
                <c:pt idx="643">
                  <c:v>37873</c:v>
                </c:pt>
                <c:pt idx="644">
                  <c:v>37874</c:v>
                </c:pt>
                <c:pt idx="645">
                  <c:v>37875</c:v>
                </c:pt>
                <c:pt idx="646">
                  <c:v>37876</c:v>
                </c:pt>
                <c:pt idx="647">
                  <c:v>37877</c:v>
                </c:pt>
                <c:pt idx="648">
                  <c:v>37878</c:v>
                </c:pt>
                <c:pt idx="649">
                  <c:v>37879</c:v>
                </c:pt>
                <c:pt idx="650">
                  <c:v>37880</c:v>
                </c:pt>
                <c:pt idx="651">
                  <c:v>37881</c:v>
                </c:pt>
                <c:pt idx="652">
                  <c:v>37882</c:v>
                </c:pt>
                <c:pt idx="653">
                  <c:v>37883</c:v>
                </c:pt>
                <c:pt idx="654">
                  <c:v>37884</c:v>
                </c:pt>
                <c:pt idx="655">
                  <c:v>37885</c:v>
                </c:pt>
                <c:pt idx="656">
                  <c:v>37886</c:v>
                </c:pt>
                <c:pt idx="657">
                  <c:v>37887</c:v>
                </c:pt>
                <c:pt idx="658">
                  <c:v>37888</c:v>
                </c:pt>
                <c:pt idx="659">
                  <c:v>37889</c:v>
                </c:pt>
                <c:pt idx="660">
                  <c:v>37890</c:v>
                </c:pt>
                <c:pt idx="661">
                  <c:v>37891</c:v>
                </c:pt>
                <c:pt idx="662">
                  <c:v>37892</c:v>
                </c:pt>
                <c:pt idx="663">
                  <c:v>37893</c:v>
                </c:pt>
                <c:pt idx="664">
                  <c:v>37894</c:v>
                </c:pt>
                <c:pt idx="665">
                  <c:v>37895</c:v>
                </c:pt>
                <c:pt idx="666">
                  <c:v>37896</c:v>
                </c:pt>
                <c:pt idx="667">
                  <c:v>37897</c:v>
                </c:pt>
                <c:pt idx="668">
                  <c:v>37898</c:v>
                </c:pt>
                <c:pt idx="669">
                  <c:v>37899</c:v>
                </c:pt>
                <c:pt idx="670">
                  <c:v>37900</c:v>
                </c:pt>
                <c:pt idx="671">
                  <c:v>37901</c:v>
                </c:pt>
                <c:pt idx="672">
                  <c:v>37902</c:v>
                </c:pt>
                <c:pt idx="673">
                  <c:v>37903</c:v>
                </c:pt>
                <c:pt idx="674">
                  <c:v>37904</c:v>
                </c:pt>
                <c:pt idx="675">
                  <c:v>37905</c:v>
                </c:pt>
                <c:pt idx="676">
                  <c:v>37906</c:v>
                </c:pt>
                <c:pt idx="677">
                  <c:v>37907</c:v>
                </c:pt>
                <c:pt idx="678">
                  <c:v>37908</c:v>
                </c:pt>
                <c:pt idx="679">
                  <c:v>37909</c:v>
                </c:pt>
                <c:pt idx="680">
                  <c:v>37910</c:v>
                </c:pt>
                <c:pt idx="681">
                  <c:v>37911</c:v>
                </c:pt>
                <c:pt idx="682">
                  <c:v>37912</c:v>
                </c:pt>
                <c:pt idx="683">
                  <c:v>37913</c:v>
                </c:pt>
                <c:pt idx="684">
                  <c:v>37914</c:v>
                </c:pt>
                <c:pt idx="685">
                  <c:v>37915</c:v>
                </c:pt>
                <c:pt idx="686">
                  <c:v>37916</c:v>
                </c:pt>
                <c:pt idx="687">
                  <c:v>37917</c:v>
                </c:pt>
                <c:pt idx="688">
                  <c:v>37918</c:v>
                </c:pt>
                <c:pt idx="689">
                  <c:v>37919</c:v>
                </c:pt>
                <c:pt idx="690">
                  <c:v>37920</c:v>
                </c:pt>
                <c:pt idx="691">
                  <c:v>37921</c:v>
                </c:pt>
                <c:pt idx="692">
                  <c:v>37922</c:v>
                </c:pt>
                <c:pt idx="693">
                  <c:v>37923</c:v>
                </c:pt>
                <c:pt idx="694">
                  <c:v>37924</c:v>
                </c:pt>
                <c:pt idx="695">
                  <c:v>37925</c:v>
                </c:pt>
                <c:pt idx="696">
                  <c:v>37926</c:v>
                </c:pt>
                <c:pt idx="697">
                  <c:v>37927</c:v>
                </c:pt>
                <c:pt idx="698">
                  <c:v>37928</c:v>
                </c:pt>
                <c:pt idx="699">
                  <c:v>37929</c:v>
                </c:pt>
                <c:pt idx="700">
                  <c:v>37930</c:v>
                </c:pt>
                <c:pt idx="701">
                  <c:v>37931</c:v>
                </c:pt>
                <c:pt idx="702">
                  <c:v>37932</c:v>
                </c:pt>
                <c:pt idx="703">
                  <c:v>37933</c:v>
                </c:pt>
                <c:pt idx="704">
                  <c:v>37934</c:v>
                </c:pt>
                <c:pt idx="705">
                  <c:v>37935</c:v>
                </c:pt>
                <c:pt idx="706">
                  <c:v>37936</c:v>
                </c:pt>
                <c:pt idx="707">
                  <c:v>37937</c:v>
                </c:pt>
                <c:pt idx="708">
                  <c:v>37938</c:v>
                </c:pt>
                <c:pt idx="709">
                  <c:v>37939</c:v>
                </c:pt>
                <c:pt idx="710">
                  <c:v>37940</c:v>
                </c:pt>
                <c:pt idx="711">
                  <c:v>37941</c:v>
                </c:pt>
                <c:pt idx="712">
                  <c:v>37942</c:v>
                </c:pt>
                <c:pt idx="713">
                  <c:v>37943</c:v>
                </c:pt>
                <c:pt idx="714">
                  <c:v>37944</c:v>
                </c:pt>
                <c:pt idx="715">
                  <c:v>37945</c:v>
                </c:pt>
                <c:pt idx="716">
                  <c:v>37946</c:v>
                </c:pt>
                <c:pt idx="717">
                  <c:v>37947</c:v>
                </c:pt>
                <c:pt idx="718">
                  <c:v>37948</c:v>
                </c:pt>
                <c:pt idx="719">
                  <c:v>37949</c:v>
                </c:pt>
                <c:pt idx="720">
                  <c:v>37950</c:v>
                </c:pt>
                <c:pt idx="721">
                  <c:v>37951</c:v>
                </c:pt>
                <c:pt idx="722">
                  <c:v>37952</c:v>
                </c:pt>
                <c:pt idx="723">
                  <c:v>37953</c:v>
                </c:pt>
                <c:pt idx="724">
                  <c:v>37954</c:v>
                </c:pt>
                <c:pt idx="725">
                  <c:v>37955</c:v>
                </c:pt>
                <c:pt idx="726">
                  <c:v>37956</c:v>
                </c:pt>
                <c:pt idx="727">
                  <c:v>37957</c:v>
                </c:pt>
                <c:pt idx="728">
                  <c:v>37958</c:v>
                </c:pt>
                <c:pt idx="729">
                  <c:v>37959</c:v>
                </c:pt>
                <c:pt idx="730">
                  <c:v>37960</c:v>
                </c:pt>
                <c:pt idx="731">
                  <c:v>37961</c:v>
                </c:pt>
                <c:pt idx="732">
                  <c:v>37962</c:v>
                </c:pt>
                <c:pt idx="733">
                  <c:v>37963</c:v>
                </c:pt>
                <c:pt idx="734">
                  <c:v>37964</c:v>
                </c:pt>
                <c:pt idx="735">
                  <c:v>37965</c:v>
                </c:pt>
                <c:pt idx="736">
                  <c:v>37966</c:v>
                </c:pt>
                <c:pt idx="737">
                  <c:v>37967</c:v>
                </c:pt>
                <c:pt idx="738">
                  <c:v>37968</c:v>
                </c:pt>
                <c:pt idx="739">
                  <c:v>37969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37975</c:v>
                </c:pt>
                <c:pt idx="746">
                  <c:v>37976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37980</c:v>
                </c:pt>
                <c:pt idx="751">
                  <c:v>37981</c:v>
                </c:pt>
                <c:pt idx="752">
                  <c:v>37982</c:v>
                </c:pt>
                <c:pt idx="753">
                  <c:v>37983</c:v>
                </c:pt>
                <c:pt idx="754">
                  <c:v>37984</c:v>
                </c:pt>
                <c:pt idx="755">
                  <c:v>37985</c:v>
                </c:pt>
                <c:pt idx="756">
                  <c:v>37986</c:v>
                </c:pt>
                <c:pt idx="757">
                  <c:v>37987</c:v>
                </c:pt>
                <c:pt idx="758">
                  <c:v>37988</c:v>
                </c:pt>
                <c:pt idx="759">
                  <c:v>37989</c:v>
                </c:pt>
                <c:pt idx="760">
                  <c:v>37990</c:v>
                </c:pt>
                <c:pt idx="761">
                  <c:v>37991</c:v>
                </c:pt>
                <c:pt idx="762">
                  <c:v>37992</c:v>
                </c:pt>
                <c:pt idx="763">
                  <c:v>37993</c:v>
                </c:pt>
                <c:pt idx="764">
                  <c:v>37994</c:v>
                </c:pt>
                <c:pt idx="765">
                  <c:v>37995</c:v>
                </c:pt>
                <c:pt idx="766">
                  <c:v>37996</c:v>
                </c:pt>
                <c:pt idx="767">
                  <c:v>37997</c:v>
                </c:pt>
                <c:pt idx="768">
                  <c:v>37998</c:v>
                </c:pt>
                <c:pt idx="769">
                  <c:v>37999</c:v>
                </c:pt>
                <c:pt idx="770">
                  <c:v>38000</c:v>
                </c:pt>
                <c:pt idx="771">
                  <c:v>38001</c:v>
                </c:pt>
                <c:pt idx="772">
                  <c:v>38002</c:v>
                </c:pt>
                <c:pt idx="773">
                  <c:v>38003</c:v>
                </c:pt>
                <c:pt idx="774">
                  <c:v>38004</c:v>
                </c:pt>
                <c:pt idx="775">
                  <c:v>38005</c:v>
                </c:pt>
                <c:pt idx="776">
                  <c:v>38006</c:v>
                </c:pt>
                <c:pt idx="777">
                  <c:v>38007</c:v>
                </c:pt>
                <c:pt idx="778">
                  <c:v>38008</c:v>
                </c:pt>
                <c:pt idx="779">
                  <c:v>38009</c:v>
                </c:pt>
                <c:pt idx="780">
                  <c:v>38010</c:v>
                </c:pt>
                <c:pt idx="781">
                  <c:v>38011</c:v>
                </c:pt>
                <c:pt idx="782">
                  <c:v>38012</c:v>
                </c:pt>
                <c:pt idx="783">
                  <c:v>38013</c:v>
                </c:pt>
                <c:pt idx="784">
                  <c:v>38014</c:v>
                </c:pt>
                <c:pt idx="785">
                  <c:v>38015</c:v>
                </c:pt>
                <c:pt idx="786">
                  <c:v>38016</c:v>
                </c:pt>
                <c:pt idx="787">
                  <c:v>38017</c:v>
                </c:pt>
                <c:pt idx="788">
                  <c:v>38018</c:v>
                </c:pt>
                <c:pt idx="789">
                  <c:v>38019</c:v>
                </c:pt>
                <c:pt idx="790">
                  <c:v>38020</c:v>
                </c:pt>
                <c:pt idx="791">
                  <c:v>38021</c:v>
                </c:pt>
                <c:pt idx="792">
                  <c:v>38022</c:v>
                </c:pt>
                <c:pt idx="793">
                  <c:v>38023</c:v>
                </c:pt>
                <c:pt idx="794">
                  <c:v>38024</c:v>
                </c:pt>
                <c:pt idx="795">
                  <c:v>38025</c:v>
                </c:pt>
                <c:pt idx="796">
                  <c:v>38026</c:v>
                </c:pt>
                <c:pt idx="797">
                  <c:v>38027</c:v>
                </c:pt>
                <c:pt idx="798">
                  <c:v>38028</c:v>
                </c:pt>
                <c:pt idx="799">
                  <c:v>38029</c:v>
                </c:pt>
                <c:pt idx="800">
                  <c:v>38030</c:v>
                </c:pt>
                <c:pt idx="801">
                  <c:v>38031</c:v>
                </c:pt>
                <c:pt idx="802">
                  <c:v>38032</c:v>
                </c:pt>
                <c:pt idx="803">
                  <c:v>38033</c:v>
                </c:pt>
                <c:pt idx="804">
                  <c:v>38034</c:v>
                </c:pt>
                <c:pt idx="805">
                  <c:v>38035</c:v>
                </c:pt>
                <c:pt idx="806">
                  <c:v>38036</c:v>
                </c:pt>
                <c:pt idx="807">
                  <c:v>38037</c:v>
                </c:pt>
                <c:pt idx="808">
                  <c:v>38038</c:v>
                </c:pt>
                <c:pt idx="809">
                  <c:v>38039</c:v>
                </c:pt>
                <c:pt idx="810">
                  <c:v>38040</c:v>
                </c:pt>
                <c:pt idx="811">
                  <c:v>38041</c:v>
                </c:pt>
                <c:pt idx="812">
                  <c:v>38042</c:v>
                </c:pt>
                <c:pt idx="813">
                  <c:v>38043</c:v>
                </c:pt>
                <c:pt idx="814">
                  <c:v>38044</c:v>
                </c:pt>
                <c:pt idx="815">
                  <c:v>38045</c:v>
                </c:pt>
                <c:pt idx="816">
                  <c:v>38046</c:v>
                </c:pt>
                <c:pt idx="817">
                  <c:v>38047</c:v>
                </c:pt>
                <c:pt idx="818">
                  <c:v>38048</c:v>
                </c:pt>
                <c:pt idx="819">
                  <c:v>38049</c:v>
                </c:pt>
                <c:pt idx="820">
                  <c:v>38050</c:v>
                </c:pt>
                <c:pt idx="821">
                  <c:v>38051</c:v>
                </c:pt>
                <c:pt idx="822">
                  <c:v>38052</c:v>
                </c:pt>
                <c:pt idx="823">
                  <c:v>38053</c:v>
                </c:pt>
                <c:pt idx="824">
                  <c:v>38054</c:v>
                </c:pt>
                <c:pt idx="825">
                  <c:v>38055</c:v>
                </c:pt>
                <c:pt idx="826">
                  <c:v>38056</c:v>
                </c:pt>
                <c:pt idx="827">
                  <c:v>38057</c:v>
                </c:pt>
                <c:pt idx="828">
                  <c:v>38058</c:v>
                </c:pt>
                <c:pt idx="829">
                  <c:v>38059</c:v>
                </c:pt>
                <c:pt idx="830">
                  <c:v>38060</c:v>
                </c:pt>
                <c:pt idx="831">
                  <c:v>38061</c:v>
                </c:pt>
                <c:pt idx="832">
                  <c:v>38062</c:v>
                </c:pt>
                <c:pt idx="833">
                  <c:v>38063</c:v>
                </c:pt>
                <c:pt idx="834">
                  <c:v>38064</c:v>
                </c:pt>
                <c:pt idx="835">
                  <c:v>38065</c:v>
                </c:pt>
                <c:pt idx="836">
                  <c:v>38066</c:v>
                </c:pt>
                <c:pt idx="837">
                  <c:v>38067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38073</c:v>
                </c:pt>
                <c:pt idx="844">
                  <c:v>38074</c:v>
                </c:pt>
                <c:pt idx="845">
                  <c:v>38075</c:v>
                </c:pt>
                <c:pt idx="846">
                  <c:v>38076</c:v>
                </c:pt>
                <c:pt idx="847">
                  <c:v>38077</c:v>
                </c:pt>
                <c:pt idx="848">
                  <c:v>38078</c:v>
                </c:pt>
                <c:pt idx="849">
                  <c:v>38079</c:v>
                </c:pt>
                <c:pt idx="850">
                  <c:v>38080</c:v>
                </c:pt>
                <c:pt idx="851">
                  <c:v>38081</c:v>
                </c:pt>
                <c:pt idx="852">
                  <c:v>38082</c:v>
                </c:pt>
                <c:pt idx="853">
                  <c:v>38083</c:v>
                </c:pt>
                <c:pt idx="854">
                  <c:v>38084</c:v>
                </c:pt>
                <c:pt idx="855">
                  <c:v>38085</c:v>
                </c:pt>
                <c:pt idx="856">
                  <c:v>38086</c:v>
                </c:pt>
                <c:pt idx="857">
                  <c:v>38087</c:v>
                </c:pt>
                <c:pt idx="858">
                  <c:v>38088</c:v>
                </c:pt>
                <c:pt idx="859">
                  <c:v>38089</c:v>
                </c:pt>
                <c:pt idx="860">
                  <c:v>38090</c:v>
                </c:pt>
                <c:pt idx="861">
                  <c:v>38091</c:v>
                </c:pt>
                <c:pt idx="862">
                  <c:v>38092</c:v>
                </c:pt>
                <c:pt idx="863">
                  <c:v>38093</c:v>
                </c:pt>
                <c:pt idx="864">
                  <c:v>38094</c:v>
                </c:pt>
                <c:pt idx="865">
                  <c:v>38095</c:v>
                </c:pt>
                <c:pt idx="866">
                  <c:v>38096</c:v>
                </c:pt>
                <c:pt idx="867">
                  <c:v>38097</c:v>
                </c:pt>
                <c:pt idx="868">
                  <c:v>38098</c:v>
                </c:pt>
                <c:pt idx="869">
                  <c:v>38099</c:v>
                </c:pt>
                <c:pt idx="870">
                  <c:v>38100</c:v>
                </c:pt>
                <c:pt idx="871">
                  <c:v>38101</c:v>
                </c:pt>
                <c:pt idx="872">
                  <c:v>38102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38108</c:v>
                </c:pt>
                <c:pt idx="879">
                  <c:v>38109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38115</c:v>
                </c:pt>
                <c:pt idx="886">
                  <c:v>38116</c:v>
                </c:pt>
                <c:pt idx="887">
                  <c:v>38117</c:v>
                </c:pt>
                <c:pt idx="888">
                  <c:v>38118</c:v>
                </c:pt>
                <c:pt idx="889">
                  <c:v>38119</c:v>
                </c:pt>
                <c:pt idx="890">
                  <c:v>38120</c:v>
                </c:pt>
                <c:pt idx="891">
                  <c:v>38121</c:v>
                </c:pt>
                <c:pt idx="892">
                  <c:v>38122</c:v>
                </c:pt>
                <c:pt idx="893">
                  <c:v>38123</c:v>
                </c:pt>
                <c:pt idx="894">
                  <c:v>38124</c:v>
                </c:pt>
                <c:pt idx="895">
                  <c:v>38125</c:v>
                </c:pt>
                <c:pt idx="896">
                  <c:v>38126</c:v>
                </c:pt>
                <c:pt idx="897">
                  <c:v>38127</c:v>
                </c:pt>
                <c:pt idx="898">
                  <c:v>38128</c:v>
                </c:pt>
                <c:pt idx="899">
                  <c:v>38129</c:v>
                </c:pt>
                <c:pt idx="900">
                  <c:v>38130</c:v>
                </c:pt>
                <c:pt idx="901">
                  <c:v>38131</c:v>
                </c:pt>
                <c:pt idx="902">
                  <c:v>38132</c:v>
                </c:pt>
                <c:pt idx="903">
                  <c:v>38133</c:v>
                </c:pt>
                <c:pt idx="904">
                  <c:v>38134</c:v>
                </c:pt>
                <c:pt idx="905">
                  <c:v>38135</c:v>
                </c:pt>
                <c:pt idx="906">
                  <c:v>38136</c:v>
                </c:pt>
                <c:pt idx="907">
                  <c:v>38137</c:v>
                </c:pt>
                <c:pt idx="908">
                  <c:v>38138</c:v>
                </c:pt>
                <c:pt idx="909">
                  <c:v>38139</c:v>
                </c:pt>
                <c:pt idx="910">
                  <c:v>38140</c:v>
                </c:pt>
                <c:pt idx="911">
                  <c:v>38141</c:v>
                </c:pt>
                <c:pt idx="912">
                  <c:v>38142</c:v>
                </c:pt>
                <c:pt idx="913">
                  <c:v>38143</c:v>
                </c:pt>
                <c:pt idx="914">
                  <c:v>38144</c:v>
                </c:pt>
                <c:pt idx="915">
                  <c:v>38145</c:v>
                </c:pt>
                <c:pt idx="916">
                  <c:v>38146</c:v>
                </c:pt>
                <c:pt idx="917">
                  <c:v>38147</c:v>
                </c:pt>
                <c:pt idx="918">
                  <c:v>38148</c:v>
                </c:pt>
                <c:pt idx="919">
                  <c:v>38149</c:v>
                </c:pt>
                <c:pt idx="920">
                  <c:v>38150</c:v>
                </c:pt>
                <c:pt idx="921">
                  <c:v>38151</c:v>
                </c:pt>
                <c:pt idx="922">
                  <c:v>38152</c:v>
                </c:pt>
                <c:pt idx="923">
                  <c:v>38153</c:v>
                </c:pt>
                <c:pt idx="924">
                  <c:v>38154</c:v>
                </c:pt>
                <c:pt idx="925">
                  <c:v>38155</c:v>
                </c:pt>
                <c:pt idx="926">
                  <c:v>38156</c:v>
                </c:pt>
                <c:pt idx="927">
                  <c:v>38157</c:v>
                </c:pt>
                <c:pt idx="928">
                  <c:v>38158</c:v>
                </c:pt>
                <c:pt idx="929">
                  <c:v>38159</c:v>
                </c:pt>
                <c:pt idx="930">
                  <c:v>38160</c:v>
                </c:pt>
                <c:pt idx="931">
                  <c:v>38161</c:v>
                </c:pt>
                <c:pt idx="932">
                  <c:v>38162</c:v>
                </c:pt>
                <c:pt idx="933">
                  <c:v>38163</c:v>
                </c:pt>
                <c:pt idx="934">
                  <c:v>38164</c:v>
                </c:pt>
                <c:pt idx="935">
                  <c:v>38165</c:v>
                </c:pt>
                <c:pt idx="936">
                  <c:v>38166</c:v>
                </c:pt>
                <c:pt idx="937">
                  <c:v>38167</c:v>
                </c:pt>
                <c:pt idx="938">
                  <c:v>38168</c:v>
                </c:pt>
                <c:pt idx="939">
                  <c:v>38169</c:v>
                </c:pt>
                <c:pt idx="940">
                  <c:v>38170</c:v>
                </c:pt>
                <c:pt idx="941">
                  <c:v>38171</c:v>
                </c:pt>
                <c:pt idx="942">
                  <c:v>38172</c:v>
                </c:pt>
                <c:pt idx="943">
                  <c:v>38173</c:v>
                </c:pt>
                <c:pt idx="944">
                  <c:v>38174</c:v>
                </c:pt>
                <c:pt idx="945">
                  <c:v>38175</c:v>
                </c:pt>
                <c:pt idx="946">
                  <c:v>38176</c:v>
                </c:pt>
                <c:pt idx="947">
                  <c:v>38177</c:v>
                </c:pt>
                <c:pt idx="948">
                  <c:v>38178</c:v>
                </c:pt>
                <c:pt idx="949">
                  <c:v>38179</c:v>
                </c:pt>
                <c:pt idx="950">
                  <c:v>38180</c:v>
                </c:pt>
                <c:pt idx="951">
                  <c:v>38181</c:v>
                </c:pt>
                <c:pt idx="952">
                  <c:v>38182</c:v>
                </c:pt>
                <c:pt idx="953">
                  <c:v>38183</c:v>
                </c:pt>
                <c:pt idx="954">
                  <c:v>38184</c:v>
                </c:pt>
                <c:pt idx="955">
                  <c:v>38185</c:v>
                </c:pt>
                <c:pt idx="956">
                  <c:v>38186</c:v>
                </c:pt>
                <c:pt idx="957">
                  <c:v>38187</c:v>
                </c:pt>
                <c:pt idx="958">
                  <c:v>38188</c:v>
                </c:pt>
                <c:pt idx="959">
                  <c:v>38189</c:v>
                </c:pt>
                <c:pt idx="960">
                  <c:v>38190</c:v>
                </c:pt>
                <c:pt idx="961">
                  <c:v>38191</c:v>
                </c:pt>
                <c:pt idx="962">
                  <c:v>38192</c:v>
                </c:pt>
                <c:pt idx="963">
                  <c:v>38193</c:v>
                </c:pt>
                <c:pt idx="964">
                  <c:v>38194</c:v>
                </c:pt>
                <c:pt idx="965">
                  <c:v>38195</c:v>
                </c:pt>
                <c:pt idx="966">
                  <c:v>38196</c:v>
                </c:pt>
                <c:pt idx="967">
                  <c:v>38197</c:v>
                </c:pt>
                <c:pt idx="968">
                  <c:v>38198</c:v>
                </c:pt>
                <c:pt idx="969">
                  <c:v>38199</c:v>
                </c:pt>
                <c:pt idx="970">
                  <c:v>38200</c:v>
                </c:pt>
                <c:pt idx="971">
                  <c:v>38201</c:v>
                </c:pt>
                <c:pt idx="972">
                  <c:v>38202</c:v>
                </c:pt>
                <c:pt idx="973">
                  <c:v>38203</c:v>
                </c:pt>
                <c:pt idx="974">
                  <c:v>38204</c:v>
                </c:pt>
                <c:pt idx="975">
                  <c:v>38205</c:v>
                </c:pt>
                <c:pt idx="976">
                  <c:v>38206</c:v>
                </c:pt>
                <c:pt idx="977">
                  <c:v>38207</c:v>
                </c:pt>
                <c:pt idx="978">
                  <c:v>38208</c:v>
                </c:pt>
                <c:pt idx="979">
                  <c:v>38209</c:v>
                </c:pt>
                <c:pt idx="980">
                  <c:v>38210</c:v>
                </c:pt>
                <c:pt idx="981">
                  <c:v>38211</c:v>
                </c:pt>
                <c:pt idx="982">
                  <c:v>38212</c:v>
                </c:pt>
                <c:pt idx="983">
                  <c:v>38213</c:v>
                </c:pt>
                <c:pt idx="984">
                  <c:v>38214</c:v>
                </c:pt>
                <c:pt idx="985">
                  <c:v>38215</c:v>
                </c:pt>
                <c:pt idx="986">
                  <c:v>38216</c:v>
                </c:pt>
                <c:pt idx="987">
                  <c:v>38217</c:v>
                </c:pt>
                <c:pt idx="988">
                  <c:v>38218</c:v>
                </c:pt>
                <c:pt idx="989">
                  <c:v>38219</c:v>
                </c:pt>
                <c:pt idx="990">
                  <c:v>38220</c:v>
                </c:pt>
                <c:pt idx="991">
                  <c:v>38221</c:v>
                </c:pt>
                <c:pt idx="992">
                  <c:v>38222</c:v>
                </c:pt>
                <c:pt idx="993">
                  <c:v>38223</c:v>
                </c:pt>
                <c:pt idx="994">
                  <c:v>38224</c:v>
                </c:pt>
                <c:pt idx="995">
                  <c:v>38225</c:v>
                </c:pt>
                <c:pt idx="996">
                  <c:v>38226</c:v>
                </c:pt>
                <c:pt idx="997">
                  <c:v>38227</c:v>
                </c:pt>
                <c:pt idx="998">
                  <c:v>38228</c:v>
                </c:pt>
                <c:pt idx="999">
                  <c:v>38229</c:v>
                </c:pt>
                <c:pt idx="1000">
                  <c:v>38230</c:v>
                </c:pt>
                <c:pt idx="1001">
                  <c:v>38231</c:v>
                </c:pt>
                <c:pt idx="1002">
                  <c:v>38232</c:v>
                </c:pt>
                <c:pt idx="1003">
                  <c:v>38233</c:v>
                </c:pt>
                <c:pt idx="1004">
                  <c:v>38234</c:v>
                </c:pt>
                <c:pt idx="1005">
                  <c:v>38235</c:v>
                </c:pt>
                <c:pt idx="1006">
                  <c:v>38236</c:v>
                </c:pt>
                <c:pt idx="1007">
                  <c:v>38237</c:v>
                </c:pt>
                <c:pt idx="1008">
                  <c:v>38238</c:v>
                </c:pt>
                <c:pt idx="1009">
                  <c:v>38239</c:v>
                </c:pt>
                <c:pt idx="1010">
                  <c:v>38240</c:v>
                </c:pt>
                <c:pt idx="1011">
                  <c:v>38241</c:v>
                </c:pt>
                <c:pt idx="1012">
                  <c:v>38242</c:v>
                </c:pt>
                <c:pt idx="1013">
                  <c:v>38243</c:v>
                </c:pt>
                <c:pt idx="1014">
                  <c:v>38244</c:v>
                </c:pt>
                <c:pt idx="1015">
                  <c:v>38245</c:v>
                </c:pt>
                <c:pt idx="1016">
                  <c:v>38246</c:v>
                </c:pt>
                <c:pt idx="1017">
                  <c:v>38247</c:v>
                </c:pt>
                <c:pt idx="1018">
                  <c:v>38248</c:v>
                </c:pt>
                <c:pt idx="1019">
                  <c:v>38249</c:v>
                </c:pt>
                <c:pt idx="1020">
                  <c:v>38250</c:v>
                </c:pt>
                <c:pt idx="1021">
                  <c:v>38251</c:v>
                </c:pt>
                <c:pt idx="1022">
                  <c:v>38252</c:v>
                </c:pt>
                <c:pt idx="1023">
                  <c:v>38253</c:v>
                </c:pt>
                <c:pt idx="1024">
                  <c:v>38254</c:v>
                </c:pt>
                <c:pt idx="1025">
                  <c:v>38255</c:v>
                </c:pt>
                <c:pt idx="1026">
                  <c:v>38256</c:v>
                </c:pt>
                <c:pt idx="1027">
                  <c:v>38257</c:v>
                </c:pt>
                <c:pt idx="1028">
                  <c:v>38258</c:v>
                </c:pt>
                <c:pt idx="1029">
                  <c:v>38259</c:v>
                </c:pt>
                <c:pt idx="1030">
                  <c:v>38260</c:v>
                </c:pt>
                <c:pt idx="1031">
                  <c:v>38261</c:v>
                </c:pt>
                <c:pt idx="1032">
                  <c:v>38262</c:v>
                </c:pt>
                <c:pt idx="1033">
                  <c:v>38263</c:v>
                </c:pt>
                <c:pt idx="1034">
                  <c:v>38264</c:v>
                </c:pt>
                <c:pt idx="1035">
                  <c:v>38265</c:v>
                </c:pt>
                <c:pt idx="1036">
                  <c:v>38266</c:v>
                </c:pt>
                <c:pt idx="1037">
                  <c:v>38267</c:v>
                </c:pt>
                <c:pt idx="1038">
                  <c:v>38268</c:v>
                </c:pt>
                <c:pt idx="1039">
                  <c:v>38269</c:v>
                </c:pt>
                <c:pt idx="1040">
                  <c:v>38270</c:v>
                </c:pt>
                <c:pt idx="1041">
                  <c:v>38271</c:v>
                </c:pt>
                <c:pt idx="1042">
                  <c:v>38272</c:v>
                </c:pt>
                <c:pt idx="1043">
                  <c:v>38273</c:v>
                </c:pt>
                <c:pt idx="1044">
                  <c:v>38274</c:v>
                </c:pt>
                <c:pt idx="1045">
                  <c:v>38275</c:v>
                </c:pt>
                <c:pt idx="1046">
                  <c:v>38276</c:v>
                </c:pt>
                <c:pt idx="1047">
                  <c:v>38277</c:v>
                </c:pt>
                <c:pt idx="1048">
                  <c:v>38278</c:v>
                </c:pt>
                <c:pt idx="1049">
                  <c:v>38279</c:v>
                </c:pt>
                <c:pt idx="1050">
                  <c:v>38280</c:v>
                </c:pt>
                <c:pt idx="1051">
                  <c:v>38281</c:v>
                </c:pt>
                <c:pt idx="1052">
                  <c:v>38282</c:v>
                </c:pt>
                <c:pt idx="1053">
                  <c:v>38283</c:v>
                </c:pt>
                <c:pt idx="1054">
                  <c:v>38284</c:v>
                </c:pt>
                <c:pt idx="1055">
                  <c:v>38285</c:v>
                </c:pt>
                <c:pt idx="1056">
                  <c:v>38286</c:v>
                </c:pt>
                <c:pt idx="1057">
                  <c:v>38287</c:v>
                </c:pt>
                <c:pt idx="1058">
                  <c:v>38288</c:v>
                </c:pt>
                <c:pt idx="1059">
                  <c:v>38289</c:v>
                </c:pt>
                <c:pt idx="1060">
                  <c:v>38290</c:v>
                </c:pt>
                <c:pt idx="1061">
                  <c:v>38291</c:v>
                </c:pt>
                <c:pt idx="1062">
                  <c:v>38292</c:v>
                </c:pt>
                <c:pt idx="1063">
                  <c:v>38293</c:v>
                </c:pt>
                <c:pt idx="1064">
                  <c:v>38294</c:v>
                </c:pt>
                <c:pt idx="1065">
                  <c:v>38295</c:v>
                </c:pt>
                <c:pt idx="1066">
                  <c:v>38296</c:v>
                </c:pt>
                <c:pt idx="1067">
                  <c:v>38297</c:v>
                </c:pt>
                <c:pt idx="1068">
                  <c:v>38298</c:v>
                </c:pt>
                <c:pt idx="1069">
                  <c:v>38299</c:v>
                </c:pt>
                <c:pt idx="1070">
                  <c:v>38300</c:v>
                </c:pt>
                <c:pt idx="1071">
                  <c:v>38301</c:v>
                </c:pt>
                <c:pt idx="1072">
                  <c:v>38302</c:v>
                </c:pt>
                <c:pt idx="1073">
                  <c:v>38303</c:v>
                </c:pt>
                <c:pt idx="1074">
                  <c:v>38304</c:v>
                </c:pt>
                <c:pt idx="1075">
                  <c:v>38305</c:v>
                </c:pt>
                <c:pt idx="1076">
                  <c:v>38306</c:v>
                </c:pt>
                <c:pt idx="1077">
                  <c:v>38307</c:v>
                </c:pt>
                <c:pt idx="1078">
                  <c:v>38308</c:v>
                </c:pt>
                <c:pt idx="1079">
                  <c:v>38309</c:v>
                </c:pt>
                <c:pt idx="1080">
                  <c:v>38310</c:v>
                </c:pt>
                <c:pt idx="1081">
                  <c:v>38311</c:v>
                </c:pt>
                <c:pt idx="1082">
                  <c:v>38312</c:v>
                </c:pt>
                <c:pt idx="1083">
                  <c:v>38313</c:v>
                </c:pt>
                <c:pt idx="1084">
                  <c:v>38314</c:v>
                </c:pt>
                <c:pt idx="1085">
                  <c:v>38315</c:v>
                </c:pt>
                <c:pt idx="1086">
                  <c:v>38316</c:v>
                </c:pt>
                <c:pt idx="1087">
                  <c:v>38317</c:v>
                </c:pt>
                <c:pt idx="1088">
                  <c:v>38318</c:v>
                </c:pt>
                <c:pt idx="1089">
                  <c:v>38319</c:v>
                </c:pt>
                <c:pt idx="1090">
                  <c:v>38320</c:v>
                </c:pt>
                <c:pt idx="1091">
                  <c:v>38321</c:v>
                </c:pt>
                <c:pt idx="1092">
                  <c:v>38322</c:v>
                </c:pt>
                <c:pt idx="1093">
                  <c:v>38323</c:v>
                </c:pt>
                <c:pt idx="1094">
                  <c:v>38324</c:v>
                </c:pt>
                <c:pt idx="1095">
                  <c:v>38325</c:v>
                </c:pt>
                <c:pt idx="1096">
                  <c:v>38326</c:v>
                </c:pt>
                <c:pt idx="1097">
                  <c:v>38327</c:v>
                </c:pt>
                <c:pt idx="1098">
                  <c:v>38328</c:v>
                </c:pt>
                <c:pt idx="1099">
                  <c:v>38329</c:v>
                </c:pt>
                <c:pt idx="1100">
                  <c:v>38330</c:v>
                </c:pt>
                <c:pt idx="1101">
                  <c:v>38331</c:v>
                </c:pt>
                <c:pt idx="1102">
                  <c:v>38332</c:v>
                </c:pt>
                <c:pt idx="1103">
                  <c:v>38333</c:v>
                </c:pt>
                <c:pt idx="1104">
                  <c:v>38334</c:v>
                </c:pt>
                <c:pt idx="1105">
                  <c:v>38335</c:v>
                </c:pt>
                <c:pt idx="1106">
                  <c:v>38336</c:v>
                </c:pt>
                <c:pt idx="1107">
                  <c:v>38337</c:v>
                </c:pt>
                <c:pt idx="1108">
                  <c:v>38338</c:v>
                </c:pt>
                <c:pt idx="1109">
                  <c:v>38339</c:v>
                </c:pt>
                <c:pt idx="1110">
                  <c:v>38340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38346</c:v>
                </c:pt>
                <c:pt idx="1117">
                  <c:v>38347</c:v>
                </c:pt>
                <c:pt idx="1118">
                  <c:v>38348</c:v>
                </c:pt>
                <c:pt idx="1119">
                  <c:v>38349</c:v>
                </c:pt>
                <c:pt idx="1120">
                  <c:v>38350</c:v>
                </c:pt>
                <c:pt idx="1121">
                  <c:v>38351</c:v>
                </c:pt>
                <c:pt idx="1122">
                  <c:v>38352</c:v>
                </c:pt>
                <c:pt idx="1123">
                  <c:v>38353</c:v>
                </c:pt>
                <c:pt idx="1124">
                  <c:v>38354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38360</c:v>
                </c:pt>
                <c:pt idx="1131">
                  <c:v>38361</c:v>
                </c:pt>
                <c:pt idx="1132">
                  <c:v>38362</c:v>
                </c:pt>
                <c:pt idx="1133">
                  <c:v>38363</c:v>
                </c:pt>
                <c:pt idx="1134">
                  <c:v>38364</c:v>
                </c:pt>
                <c:pt idx="1135">
                  <c:v>38365</c:v>
                </c:pt>
                <c:pt idx="1136">
                  <c:v>38366</c:v>
                </c:pt>
                <c:pt idx="1137">
                  <c:v>38367</c:v>
                </c:pt>
                <c:pt idx="1138">
                  <c:v>38368</c:v>
                </c:pt>
                <c:pt idx="1139">
                  <c:v>38369</c:v>
                </c:pt>
                <c:pt idx="1140">
                  <c:v>38370</c:v>
                </c:pt>
                <c:pt idx="1141">
                  <c:v>38371</c:v>
                </c:pt>
                <c:pt idx="1142">
                  <c:v>38372</c:v>
                </c:pt>
                <c:pt idx="1143">
                  <c:v>38373</c:v>
                </c:pt>
                <c:pt idx="1144">
                  <c:v>38374</c:v>
                </c:pt>
                <c:pt idx="1145">
                  <c:v>38375</c:v>
                </c:pt>
                <c:pt idx="1146">
                  <c:v>38376</c:v>
                </c:pt>
                <c:pt idx="1147">
                  <c:v>38377</c:v>
                </c:pt>
                <c:pt idx="1148">
                  <c:v>38378</c:v>
                </c:pt>
                <c:pt idx="1149">
                  <c:v>38379</c:v>
                </c:pt>
                <c:pt idx="1150">
                  <c:v>38380</c:v>
                </c:pt>
                <c:pt idx="1151">
                  <c:v>38381</c:v>
                </c:pt>
                <c:pt idx="1152">
                  <c:v>38382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38388</c:v>
                </c:pt>
                <c:pt idx="1159">
                  <c:v>38389</c:v>
                </c:pt>
                <c:pt idx="1160">
                  <c:v>38390</c:v>
                </c:pt>
                <c:pt idx="1161">
                  <c:v>38391</c:v>
                </c:pt>
                <c:pt idx="1162">
                  <c:v>38392</c:v>
                </c:pt>
                <c:pt idx="1163">
                  <c:v>38393</c:v>
                </c:pt>
                <c:pt idx="1164">
                  <c:v>38394</c:v>
                </c:pt>
                <c:pt idx="1165">
                  <c:v>38395</c:v>
                </c:pt>
                <c:pt idx="1166">
                  <c:v>38396</c:v>
                </c:pt>
                <c:pt idx="1167">
                  <c:v>38397</c:v>
                </c:pt>
                <c:pt idx="1168">
                  <c:v>38398</c:v>
                </c:pt>
                <c:pt idx="1169">
                  <c:v>38399</c:v>
                </c:pt>
                <c:pt idx="1170">
                  <c:v>38400</c:v>
                </c:pt>
                <c:pt idx="1171">
                  <c:v>38401</c:v>
                </c:pt>
                <c:pt idx="1172">
                  <c:v>38402</c:v>
                </c:pt>
                <c:pt idx="1173">
                  <c:v>38403</c:v>
                </c:pt>
                <c:pt idx="1174">
                  <c:v>38404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38409</c:v>
                </c:pt>
                <c:pt idx="1180">
                  <c:v>38410</c:v>
                </c:pt>
                <c:pt idx="1181">
                  <c:v>38411</c:v>
                </c:pt>
                <c:pt idx="1182">
                  <c:v>38412</c:v>
                </c:pt>
                <c:pt idx="1183">
                  <c:v>38413</c:v>
                </c:pt>
                <c:pt idx="1184">
                  <c:v>38414</c:v>
                </c:pt>
                <c:pt idx="1185">
                  <c:v>38415</c:v>
                </c:pt>
                <c:pt idx="1186">
                  <c:v>38416</c:v>
                </c:pt>
                <c:pt idx="1187">
                  <c:v>38417</c:v>
                </c:pt>
                <c:pt idx="1188">
                  <c:v>38418</c:v>
                </c:pt>
                <c:pt idx="1189">
                  <c:v>38419</c:v>
                </c:pt>
                <c:pt idx="1190">
                  <c:v>38420</c:v>
                </c:pt>
                <c:pt idx="1191">
                  <c:v>38421</c:v>
                </c:pt>
                <c:pt idx="1192">
                  <c:v>38422</c:v>
                </c:pt>
                <c:pt idx="1193">
                  <c:v>38423</c:v>
                </c:pt>
                <c:pt idx="1194">
                  <c:v>38424</c:v>
                </c:pt>
                <c:pt idx="1195">
                  <c:v>38425</c:v>
                </c:pt>
                <c:pt idx="1196">
                  <c:v>38426</c:v>
                </c:pt>
                <c:pt idx="1197">
                  <c:v>38427</c:v>
                </c:pt>
                <c:pt idx="1198">
                  <c:v>38428</c:v>
                </c:pt>
                <c:pt idx="1199">
                  <c:v>38429</c:v>
                </c:pt>
                <c:pt idx="1200">
                  <c:v>38430</c:v>
                </c:pt>
                <c:pt idx="1201">
                  <c:v>38431</c:v>
                </c:pt>
                <c:pt idx="1202">
                  <c:v>38432</c:v>
                </c:pt>
                <c:pt idx="1203">
                  <c:v>38433</c:v>
                </c:pt>
                <c:pt idx="1204">
                  <c:v>38434</c:v>
                </c:pt>
                <c:pt idx="1205">
                  <c:v>38435</c:v>
                </c:pt>
                <c:pt idx="1206">
                  <c:v>38436</c:v>
                </c:pt>
                <c:pt idx="1207">
                  <c:v>38437</c:v>
                </c:pt>
                <c:pt idx="1208">
                  <c:v>38438</c:v>
                </c:pt>
                <c:pt idx="1209">
                  <c:v>38439</c:v>
                </c:pt>
                <c:pt idx="1210">
                  <c:v>38440</c:v>
                </c:pt>
                <c:pt idx="1211">
                  <c:v>38441</c:v>
                </c:pt>
                <c:pt idx="1212">
                  <c:v>38442</c:v>
                </c:pt>
                <c:pt idx="1213">
                  <c:v>38443</c:v>
                </c:pt>
                <c:pt idx="1214">
                  <c:v>38444</c:v>
                </c:pt>
                <c:pt idx="1215">
                  <c:v>38445</c:v>
                </c:pt>
                <c:pt idx="1216">
                  <c:v>38446</c:v>
                </c:pt>
                <c:pt idx="1217">
                  <c:v>38447</c:v>
                </c:pt>
                <c:pt idx="1218">
                  <c:v>38448</c:v>
                </c:pt>
                <c:pt idx="1219">
                  <c:v>38449</c:v>
                </c:pt>
                <c:pt idx="1220">
                  <c:v>38450</c:v>
                </c:pt>
                <c:pt idx="1221">
                  <c:v>38451</c:v>
                </c:pt>
                <c:pt idx="1222">
                  <c:v>38452</c:v>
                </c:pt>
                <c:pt idx="1223">
                  <c:v>38453</c:v>
                </c:pt>
                <c:pt idx="1224">
                  <c:v>38454</c:v>
                </c:pt>
                <c:pt idx="1225">
                  <c:v>38455</c:v>
                </c:pt>
                <c:pt idx="1226">
                  <c:v>38456</c:v>
                </c:pt>
                <c:pt idx="1227">
                  <c:v>38457</c:v>
                </c:pt>
                <c:pt idx="1228">
                  <c:v>38458</c:v>
                </c:pt>
                <c:pt idx="1229">
                  <c:v>38459</c:v>
                </c:pt>
                <c:pt idx="1230">
                  <c:v>38460</c:v>
                </c:pt>
                <c:pt idx="1231">
                  <c:v>38461</c:v>
                </c:pt>
                <c:pt idx="1232">
                  <c:v>38462</c:v>
                </c:pt>
                <c:pt idx="1233">
                  <c:v>38463</c:v>
                </c:pt>
                <c:pt idx="1234">
                  <c:v>38464</c:v>
                </c:pt>
                <c:pt idx="1235">
                  <c:v>38465</c:v>
                </c:pt>
                <c:pt idx="1236">
                  <c:v>38466</c:v>
                </c:pt>
                <c:pt idx="1237">
                  <c:v>38467</c:v>
                </c:pt>
                <c:pt idx="1238">
                  <c:v>38468</c:v>
                </c:pt>
                <c:pt idx="1239">
                  <c:v>38469</c:v>
                </c:pt>
                <c:pt idx="1240">
                  <c:v>38470</c:v>
                </c:pt>
                <c:pt idx="1241">
                  <c:v>38471</c:v>
                </c:pt>
                <c:pt idx="1242">
                  <c:v>38472</c:v>
                </c:pt>
                <c:pt idx="1243">
                  <c:v>38473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38479</c:v>
                </c:pt>
                <c:pt idx="1250">
                  <c:v>38480</c:v>
                </c:pt>
                <c:pt idx="1251">
                  <c:v>38481</c:v>
                </c:pt>
                <c:pt idx="1252">
                  <c:v>38482</c:v>
                </c:pt>
                <c:pt idx="1253">
                  <c:v>38483</c:v>
                </c:pt>
                <c:pt idx="1254">
                  <c:v>38484</c:v>
                </c:pt>
                <c:pt idx="1255">
                  <c:v>38485</c:v>
                </c:pt>
                <c:pt idx="1256">
                  <c:v>38486</c:v>
                </c:pt>
                <c:pt idx="1257">
                  <c:v>38487</c:v>
                </c:pt>
                <c:pt idx="1258">
                  <c:v>38488</c:v>
                </c:pt>
                <c:pt idx="1259">
                  <c:v>38489</c:v>
                </c:pt>
                <c:pt idx="1260">
                  <c:v>38490</c:v>
                </c:pt>
                <c:pt idx="1261">
                  <c:v>38491</c:v>
                </c:pt>
                <c:pt idx="1262">
                  <c:v>38492</c:v>
                </c:pt>
                <c:pt idx="1263">
                  <c:v>38493</c:v>
                </c:pt>
                <c:pt idx="1264">
                  <c:v>38494</c:v>
                </c:pt>
                <c:pt idx="1265">
                  <c:v>38495</c:v>
                </c:pt>
                <c:pt idx="1266">
                  <c:v>38496</c:v>
                </c:pt>
                <c:pt idx="1267">
                  <c:v>38497</c:v>
                </c:pt>
                <c:pt idx="1268">
                  <c:v>38498</c:v>
                </c:pt>
                <c:pt idx="1269">
                  <c:v>38499</c:v>
                </c:pt>
                <c:pt idx="1270">
                  <c:v>38500</c:v>
                </c:pt>
                <c:pt idx="1271">
                  <c:v>38501</c:v>
                </c:pt>
                <c:pt idx="1272">
                  <c:v>38502</c:v>
                </c:pt>
                <c:pt idx="1273">
                  <c:v>38503</c:v>
                </c:pt>
                <c:pt idx="1274">
                  <c:v>38504</c:v>
                </c:pt>
                <c:pt idx="1275">
                  <c:v>38505</c:v>
                </c:pt>
                <c:pt idx="1276">
                  <c:v>38506</c:v>
                </c:pt>
                <c:pt idx="1277">
                  <c:v>38507</c:v>
                </c:pt>
                <c:pt idx="1278">
                  <c:v>38508</c:v>
                </c:pt>
                <c:pt idx="1279">
                  <c:v>38509</c:v>
                </c:pt>
                <c:pt idx="1280">
                  <c:v>38510</c:v>
                </c:pt>
                <c:pt idx="1281">
                  <c:v>38511</c:v>
                </c:pt>
                <c:pt idx="1282">
                  <c:v>38512</c:v>
                </c:pt>
                <c:pt idx="1283">
                  <c:v>38513</c:v>
                </c:pt>
                <c:pt idx="1284">
                  <c:v>38514</c:v>
                </c:pt>
                <c:pt idx="1285">
                  <c:v>38515</c:v>
                </c:pt>
                <c:pt idx="1286">
                  <c:v>38516</c:v>
                </c:pt>
                <c:pt idx="1287">
                  <c:v>38517</c:v>
                </c:pt>
                <c:pt idx="1288">
                  <c:v>38518</c:v>
                </c:pt>
                <c:pt idx="1289">
                  <c:v>38519</c:v>
                </c:pt>
                <c:pt idx="1290">
                  <c:v>38520</c:v>
                </c:pt>
                <c:pt idx="1291">
                  <c:v>38521</c:v>
                </c:pt>
                <c:pt idx="1292">
                  <c:v>38522</c:v>
                </c:pt>
                <c:pt idx="1293">
                  <c:v>38523</c:v>
                </c:pt>
                <c:pt idx="1294">
                  <c:v>38524</c:v>
                </c:pt>
                <c:pt idx="1295">
                  <c:v>38525</c:v>
                </c:pt>
                <c:pt idx="1296">
                  <c:v>38526</c:v>
                </c:pt>
                <c:pt idx="1297">
                  <c:v>38527</c:v>
                </c:pt>
                <c:pt idx="1298">
                  <c:v>38528</c:v>
                </c:pt>
                <c:pt idx="1299">
                  <c:v>38529</c:v>
                </c:pt>
                <c:pt idx="1300">
                  <c:v>38530</c:v>
                </c:pt>
                <c:pt idx="1301">
                  <c:v>38531</c:v>
                </c:pt>
                <c:pt idx="1302">
                  <c:v>38532</c:v>
                </c:pt>
                <c:pt idx="1303">
                  <c:v>38533</c:v>
                </c:pt>
                <c:pt idx="1304">
                  <c:v>38534</c:v>
                </c:pt>
                <c:pt idx="1305">
                  <c:v>38535</c:v>
                </c:pt>
                <c:pt idx="1306">
                  <c:v>38536</c:v>
                </c:pt>
                <c:pt idx="1307">
                  <c:v>38537</c:v>
                </c:pt>
                <c:pt idx="1308">
                  <c:v>38538</c:v>
                </c:pt>
                <c:pt idx="1309">
                  <c:v>38539</c:v>
                </c:pt>
                <c:pt idx="1310">
                  <c:v>38540</c:v>
                </c:pt>
                <c:pt idx="1311">
                  <c:v>38541</c:v>
                </c:pt>
                <c:pt idx="1312">
                  <c:v>38542</c:v>
                </c:pt>
                <c:pt idx="1313">
                  <c:v>38543</c:v>
                </c:pt>
                <c:pt idx="1314">
                  <c:v>38544</c:v>
                </c:pt>
                <c:pt idx="1315">
                  <c:v>38545</c:v>
                </c:pt>
                <c:pt idx="1316">
                  <c:v>38546</c:v>
                </c:pt>
                <c:pt idx="1317">
                  <c:v>38547</c:v>
                </c:pt>
                <c:pt idx="1318">
                  <c:v>38548</c:v>
                </c:pt>
                <c:pt idx="1319">
                  <c:v>38549</c:v>
                </c:pt>
                <c:pt idx="1320">
                  <c:v>38550</c:v>
                </c:pt>
                <c:pt idx="1321">
                  <c:v>38551</c:v>
                </c:pt>
                <c:pt idx="1322">
                  <c:v>38552</c:v>
                </c:pt>
                <c:pt idx="1323">
                  <c:v>38553</c:v>
                </c:pt>
                <c:pt idx="1324">
                  <c:v>38554</c:v>
                </c:pt>
                <c:pt idx="1325">
                  <c:v>38555</c:v>
                </c:pt>
                <c:pt idx="1326">
                  <c:v>38556</c:v>
                </c:pt>
                <c:pt idx="1327">
                  <c:v>38557</c:v>
                </c:pt>
                <c:pt idx="1328">
                  <c:v>38558</c:v>
                </c:pt>
                <c:pt idx="1329">
                  <c:v>38559</c:v>
                </c:pt>
                <c:pt idx="1330">
                  <c:v>38560</c:v>
                </c:pt>
                <c:pt idx="1331">
                  <c:v>38561</c:v>
                </c:pt>
                <c:pt idx="1332">
                  <c:v>38562</c:v>
                </c:pt>
                <c:pt idx="1333">
                  <c:v>38563</c:v>
                </c:pt>
                <c:pt idx="1334">
                  <c:v>38564</c:v>
                </c:pt>
                <c:pt idx="1335">
                  <c:v>38565</c:v>
                </c:pt>
                <c:pt idx="1336">
                  <c:v>38566</c:v>
                </c:pt>
                <c:pt idx="1337">
                  <c:v>38567</c:v>
                </c:pt>
                <c:pt idx="1338">
                  <c:v>38568</c:v>
                </c:pt>
                <c:pt idx="1339">
                  <c:v>38569</c:v>
                </c:pt>
                <c:pt idx="1340">
                  <c:v>38570</c:v>
                </c:pt>
                <c:pt idx="1341">
                  <c:v>38571</c:v>
                </c:pt>
                <c:pt idx="1342">
                  <c:v>38572</c:v>
                </c:pt>
                <c:pt idx="1343">
                  <c:v>38573</c:v>
                </c:pt>
                <c:pt idx="1344">
                  <c:v>38574</c:v>
                </c:pt>
                <c:pt idx="1345">
                  <c:v>38575</c:v>
                </c:pt>
                <c:pt idx="1346">
                  <c:v>38576</c:v>
                </c:pt>
                <c:pt idx="1347">
                  <c:v>38577</c:v>
                </c:pt>
                <c:pt idx="1348">
                  <c:v>38578</c:v>
                </c:pt>
                <c:pt idx="1349">
                  <c:v>38579</c:v>
                </c:pt>
                <c:pt idx="1350">
                  <c:v>38580</c:v>
                </c:pt>
                <c:pt idx="1351">
                  <c:v>38581</c:v>
                </c:pt>
                <c:pt idx="1352">
                  <c:v>38582</c:v>
                </c:pt>
                <c:pt idx="1353">
                  <c:v>38583</c:v>
                </c:pt>
                <c:pt idx="1354">
                  <c:v>38584</c:v>
                </c:pt>
                <c:pt idx="1355">
                  <c:v>38585</c:v>
                </c:pt>
                <c:pt idx="1356">
                  <c:v>38586</c:v>
                </c:pt>
                <c:pt idx="1357">
                  <c:v>38587</c:v>
                </c:pt>
                <c:pt idx="1358">
                  <c:v>38588</c:v>
                </c:pt>
                <c:pt idx="1359">
                  <c:v>38589</c:v>
                </c:pt>
                <c:pt idx="1360">
                  <c:v>38590</c:v>
                </c:pt>
                <c:pt idx="1361">
                  <c:v>38591</c:v>
                </c:pt>
                <c:pt idx="1362">
                  <c:v>38592</c:v>
                </c:pt>
                <c:pt idx="1363">
                  <c:v>38593</c:v>
                </c:pt>
                <c:pt idx="1364">
                  <c:v>38594</c:v>
                </c:pt>
                <c:pt idx="1365">
                  <c:v>38595</c:v>
                </c:pt>
                <c:pt idx="1366">
                  <c:v>38596</c:v>
                </c:pt>
                <c:pt idx="1367">
                  <c:v>38597</c:v>
                </c:pt>
                <c:pt idx="1368">
                  <c:v>38598</c:v>
                </c:pt>
                <c:pt idx="1369">
                  <c:v>38599</c:v>
                </c:pt>
                <c:pt idx="1370">
                  <c:v>38600</c:v>
                </c:pt>
                <c:pt idx="1371">
                  <c:v>38601</c:v>
                </c:pt>
                <c:pt idx="1372">
                  <c:v>38602</c:v>
                </c:pt>
                <c:pt idx="1373">
                  <c:v>38603</c:v>
                </c:pt>
                <c:pt idx="1374">
                  <c:v>38604</c:v>
                </c:pt>
                <c:pt idx="1375">
                  <c:v>38605</c:v>
                </c:pt>
                <c:pt idx="1376">
                  <c:v>38606</c:v>
                </c:pt>
                <c:pt idx="1377">
                  <c:v>38607</c:v>
                </c:pt>
                <c:pt idx="1378">
                  <c:v>38608</c:v>
                </c:pt>
                <c:pt idx="1379">
                  <c:v>38609</c:v>
                </c:pt>
                <c:pt idx="1380">
                  <c:v>38610</c:v>
                </c:pt>
                <c:pt idx="1381">
                  <c:v>38611</c:v>
                </c:pt>
                <c:pt idx="1382">
                  <c:v>38612</c:v>
                </c:pt>
                <c:pt idx="1383">
                  <c:v>38613</c:v>
                </c:pt>
                <c:pt idx="1384">
                  <c:v>38614</c:v>
                </c:pt>
                <c:pt idx="1385">
                  <c:v>38615</c:v>
                </c:pt>
                <c:pt idx="1386">
                  <c:v>38616</c:v>
                </c:pt>
                <c:pt idx="1387">
                  <c:v>38617</c:v>
                </c:pt>
                <c:pt idx="1388">
                  <c:v>38618</c:v>
                </c:pt>
                <c:pt idx="1389">
                  <c:v>38619</c:v>
                </c:pt>
                <c:pt idx="1390">
                  <c:v>38620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38626</c:v>
                </c:pt>
                <c:pt idx="1397">
                  <c:v>38627</c:v>
                </c:pt>
                <c:pt idx="1398">
                  <c:v>38628</c:v>
                </c:pt>
                <c:pt idx="1399">
                  <c:v>38629</c:v>
                </c:pt>
                <c:pt idx="1400">
                  <c:v>38630</c:v>
                </c:pt>
                <c:pt idx="1401">
                  <c:v>38631</c:v>
                </c:pt>
                <c:pt idx="1402">
                  <c:v>38632</c:v>
                </c:pt>
                <c:pt idx="1403">
                  <c:v>38633</c:v>
                </c:pt>
                <c:pt idx="1404">
                  <c:v>38634</c:v>
                </c:pt>
                <c:pt idx="1405">
                  <c:v>38635</c:v>
                </c:pt>
                <c:pt idx="1406">
                  <c:v>38636</c:v>
                </c:pt>
                <c:pt idx="1407">
                  <c:v>38637</c:v>
                </c:pt>
                <c:pt idx="1408">
                  <c:v>38638</c:v>
                </c:pt>
                <c:pt idx="1409">
                  <c:v>38639</c:v>
                </c:pt>
                <c:pt idx="1410">
                  <c:v>38640</c:v>
                </c:pt>
                <c:pt idx="1411">
                  <c:v>38641</c:v>
                </c:pt>
                <c:pt idx="1412">
                  <c:v>38642</c:v>
                </c:pt>
                <c:pt idx="1413">
                  <c:v>38643</c:v>
                </c:pt>
                <c:pt idx="1414">
                  <c:v>38644</c:v>
                </c:pt>
                <c:pt idx="1415">
                  <c:v>38645</c:v>
                </c:pt>
                <c:pt idx="1416">
                  <c:v>38646</c:v>
                </c:pt>
                <c:pt idx="1417">
                  <c:v>38647</c:v>
                </c:pt>
                <c:pt idx="1418">
                  <c:v>38648</c:v>
                </c:pt>
                <c:pt idx="1419">
                  <c:v>38649</c:v>
                </c:pt>
                <c:pt idx="1420">
                  <c:v>38650</c:v>
                </c:pt>
                <c:pt idx="1421">
                  <c:v>38651</c:v>
                </c:pt>
                <c:pt idx="1422">
                  <c:v>38652</c:v>
                </c:pt>
                <c:pt idx="1423">
                  <c:v>38653</c:v>
                </c:pt>
                <c:pt idx="1424">
                  <c:v>38654</c:v>
                </c:pt>
                <c:pt idx="1425">
                  <c:v>38655</c:v>
                </c:pt>
                <c:pt idx="1426">
                  <c:v>38656</c:v>
                </c:pt>
                <c:pt idx="1427">
                  <c:v>38657</c:v>
                </c:pt>
                <c:pt idx="1428">
                  <c:v>38658</c:v>
                </c:pt>
                <c:pt idx="1429">
                  <c:v>38659</c:v>
                </c:pt>
                <c:pt idx="1430">
                  <c:v>38660</c:v>
                </c:pt>
                <c:pt idx="1431">
                  <c:v>38661</c:v>
                </c:pt>
                <c:pt idx="1432">
                  <c:v>38662</c:v>
                </c:pt>
                <c:pt idx="1433">
                  <c:v>38663</c:v>
                </c:pt>
                <c:pt idx="1434">
                  <c:v>38664</c:v>
                </c:pt>
                <c:pt idx="1435">
                  <c:v>38665</c:v>
                </c:pt>
                <c:pt idx="1436">
                  <c:v>38666</c:v>
                </c:pt>
                <c:pt idx="1437">
                  <c:v>38667</c:v>
                </c:pt>
                <c:pt idx="1438">
                  <c:v>38668</c:v>
                </c:pt>
                <c:pt idx="1439">
                  <c:v>38669</c:v>
                </c:pt>
                <c:pt idx="1440">
                  <c:v>38670</c:v>
                </c:pt>
                <c:pt idx="1441">
                  <c:v>38671</c:v>
                </c:pt>
                <c:pt idx="1442">
                  <c:v>38672</c:v>
                </c:pt>
                <c:pt idx="1443">
                  <c:v>38673</c:v>
                </c:pt>
                <c:pt idx="1444">
                  <c:v>38674</c:v>
                </c:pt>
                <c:pt idx="1445">
                  <c:v>38675</c:v>
                </c:pt>
                <c:pt idx="1446">
                  <c:v>38676</c:v>
                </c:pt>
                <c:pt idx="1447">
                  <c:v>38677</c:v>
                </c:pt>
                <c:pt idx="1448">
                  <c:v>38678</c:v>
                </c:pt>
                <c:pt idx="1449">
                  <c:v>38679</c:v>
                </c:pt>
                <c:pt idx="1450">
                  <c:v>38680</c:v>
                </c:pt>
                <c:pt idx="1451">
                  <c:v>38681</c:v>
                </c:pt>
                <c:pt idx="1452">
                  <c:v>38682</c:v>
                </c:pt>
                <c:pt idx="1453">
                  <c:v>38683</c:v>
                </c:pt>
                <c:pt idx="1454">
                  <c:v>38684</c:v>
                </c:pt>
                <c:pt idx="1455">
                  <c:v>38685</c:v>
                </c:pt>
                <c:pt idx="1456">
                  <c:v>38686</c:v>
                </c:pt>
                <c:pt idx="1457">
                  <c:v>38687</c:v>
                </c:pt>
                <c:pt idx="1458">
                  <c:v>38688</c:v>
                </c:pt>
                <c:pt idx="1459">
                  <c:v>38689</c:v>
                </c:pt>
                <c:pt idx="1460">
                  <c:v>38690</c:v>
                </c:pt>
                <c:pt idx="1461">
                  <c:v>38691</c:v>
                </c:pt>
                <c:pt idx="1462">
                  <c:v>38692</c:v>
                </c:pt>
                <c:pt idx="1463">
                  <c:v>38693</c:v>
                </c:pt>
                <c:pt idx="1464">
                  <c:v>38694</c:v>
                </c:pt>
                <c:pt idx="1465">
                  <c:v>38695</c:v>
                </c:pt>
                <c:pt idx="1466">
                  <c:v>38696</c:v>
                </c:pt>
                <c:pt idx="1467">
                  <c:v>38697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38703</c:v>
                </c:pt>
                <c:pt idx="1474">
                  <c:v>38704</c:v>
                </c:pt>
                <c:pt idx="1475">
                  <c:v>38705</c:v>
                </c:pt>
                <c:pt idx="1476">
                  <c:v>38706</c:v>
                </c:pt>
                <c:pt idx="1477">
                  <c:v>38707</c:v>
                </c:pt>
                <c:pt idx="1478">
                  <c:v>38708</c:v>
                </c:pt>
                <c:pt idx="1479">
                  <c:v>38709</c:v>
                </c:pt>
                <c:pt idx="1480">
                  <c:v>38710</c:v>
                </c:pt>
                <c:pt idx="1481">
                  <c:v>38711</c:v>
                </c:pt>
                <c:pt idx="1482">
                  <c:v>38712</c:v>
                </c:pt>
                <c:pt idx="1483">
                  <c:v>38713</c:v>
                </c:pt>
                <c:pt idx="1484">
                  <c:v>38714</c:v>
                </c:pt>
                <c:pt idx="1485">
                  <c:v>38715</c:v>
                </c:pt>
                <c:pt idx="1486">
                  <c:v>38716</c:v>
                </c:pt>
                <c:pt idx="1487">
                  <c:v>38717</c:v>
                </c:pt>
                <c:pt idx="1488">
                  <c:v>38718</c:v>
                </c:pt>
                <c:pt idx="1489">
                  <c:v>38719</c:v>
                </c:pt>
                <c:pt idx="1490">
                  <c:v>38720</c:v>
                </c:pt>
                <c:pt idx="1491">
                  <c:v>38721</c:v>
                </c:pt>
                <c:pt idx="1492">
                  <c:v>38722</c:v>
                </c:pt>
                <c:pt idx="1493">
                  <c:v>38723</c:v>
                </c:pt>
                <c:pt idx="1494">
                  <c:v>38724</c:v>
                </c:pt>
                <c:pt idx="1495">
                  <c:v>38725</c:v>
                </c:pt>
                <c:pt idx="1496">
                  <c:v>38726</c:v>
                </c:pt>
                <c:pt idx="1497">
                  <c:v>38727</c:v>
                </c:pt>
                <c:pt idx="1498">
                  <c:v>38728</c:v>
                </c:pt>
                <c:pt idx="1499">
                  <c:v>38729</c:v>
                </c:pt>
                <c:pt idx="1500">
                  <c:v>38730</c:v>
                </c:pt>
                <c:pt idx="1501">
                  <c:v>38731</c:v>
                </c:pt>
                <c:pt idx="1502">
                  <c:v>38732</c:v>
                </c:pt>
                <c:pt idx="1503">
                  <c:v>38733</c:v>
                </c:pt>
                <c:pt idx="1504">
                  <c:v>38734</c:v>
                </c:pt>
                <c:pt idx="1505">
                  <c:v>38735</c:v>
                </c:pt>
                <c:pt idx="1506">
                  <c:v>38736</c:v>
                </c:pt>
                <c:pt idx="1507">
                  <c:v>38737</c:v>
                </c:pt>
                <c:pt idx="1508">
                  <c:v>38738</c:v>
                </c:pt>
                <c:pt idx="1509">
                  <c:v>38739</c:v>
                </c:pt>
                <c:pt idx="1510">
                  <c:v>38740</c:v>
                </c:pt>
                <c:pt idx="1511">
                  <c:v>38741</c:v>
                </c:pt>
                <c:pt idx="1512">
                  <c:v>38742</c:v>
                </c:pt>
                <c:pt idx="1513">
                  <c:v>38743</c:v>
                </c:pt>
                <c:pt idx="1514">
                  <c:v>38744</c:v>
                </c:pt>
                <c:pt idx="1515">
                  <c:v>38745</c:v>
                </c:pt>
                <c:pt idx="1516">
                  <c:v>38746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38752</c:v>
                </c:pt>
                <c:pt idx="1523">
                  <c:v>38753</c:v>
                </c:pt>
                <c:pt idx="1524">
                  <c:v>38754</c:v>
                </c:pt>
                <c:pt idx="1525">
                  <c:v>38755</c:v>
                </c:pt>
                <c:pt idx="1526">
                  <c:v>38756</c:v>
                </c:pt>
                <c:pt idx="1527">
                  <c:v>38757</c:v>
                </c:pt>
                <c:pt idx="1528">
                  <c:v>38758</c:v>
                </c:pt>
                <c:pt idx="1529">
                  <c:v>38759</c:v>
                </c:pt>
                <c:pt idx="1530">
                  <c:v>38760</c:v>
                </c:pt>
                <c:pt idx="1531">
                  <c:v>38761</c:v>
                </c:pt>
                <c:pt idx="1532">
                  <c:v>38762</c:v>
                </c:pt>
                <c:pt idx="1533">
                  <c:v>38763</c:v>
                </c:pt>
                <c:pt idx="1534">
                  <c:v>38764</c:v>
                </c:pt>
                <c:pt idx="1535">
                  <c:v>38765</c:v>
                </c:pt>
                <c:pt idx="1536">
                  <c:v>38766</c:v>
                </c:pt>
                <c:pt idx="1537">
                  <c:v>38767</c:v>
                </c:pt>
                <c:pt idx="1538">
                  <c:v>38768</c:v>
                </c:pt>
                <c:pt idx="1539">
                  <c:v>38769</c:v>
                </c:pt>
                <c:pt idx="1540">
                  <c:v>38770</c:v>
                </c:pt>
                <c:pt idx="1541">
                  <c:v>38771</c:v>
                </c:pt>
                <c:pt idx="1542">
                  <c:v>38772</c:v>
                </c:pt>
                <c:pt idx="1543">
                  <c:v>38773</c:v>
                </c:pt>
                <c:pt idx="1544">
                  <c:v>38774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38780</c:v>
                </c:pt>
                <c:pt idx="1551">
                  <c:v>38781</c:v>
                </c:pt>
                <c:pt idx="1552">
                  <c:v>38782</c:v>
                </c:pt>
                <c:pt idx="1553">
                  <c:v>38783</c:v>
                </c:pt>
                <c:pt idx="1554">
                  <c:v>38784</c:v>
                </c:pt>
                <c:pt idx="1555">
                  <c:v>38785</c:v>
                </c:pt>
                <c:pt idx="1556">
                  <c:v>38786</c:v>
                </c:pt>
                <c:pt idx="1557">
                  <c:v>38787</c:v>
                </c:pt>
                <c:pt idx="1558">
                  <c:v>38788</c:v>
                </c:pt>
                <c:pt idx="1559">
                  <c:v>38789</c:v>
                </c:pt>
                <c:pt idx="1560">
                  <c:v>38790</c:v>
                </c:pt>
                <c:pt idx="1561">
                  <c:v>38791</c:v>
                </c:pt>
                <c:pt idx="1562">
                  <c:v>38792</c:v>
                </c:pt>
                <c:pt idx="1563">
                  <c:v>38793</c:v>
                </c:pt>
                <c:pt idx="1564">
                  <c:v>38794</c:v>
                </c:pt>
                <c:pt idx="1565">
                  <c:v>38795</c:v>
                </c:pt>
                <c:pt idx="1566">
                  <c:v>38796</c:v>
                </c:pt>
                <c:pt idx="1567">
                  <c:v>38797</c:v>
                </c:pt>
                <c:pt idx="1568">
                  <c:v>38798</c:v>
                </c:pt>
                <c:pt idx="1569">
                  <c:v>38799</c:v>
                </c:pt>
                <c:pt idx="1570">
                  <c:v>38800</c:v>
                </c:pt>
                <c:pt idx="1571">
                  <c:v>38801</c:v>
                </c:pt>
                <c:pt idx="1572">
                  <c:v>38802</c:v>
                </c:pt>
                <c:pt idx="1573">
                  <c:v>38803</c:v>
                </c:pt>
                <c:pt idx="1574">
                  <c:v>38804</c:v>
                </c:pt>
                <c:pt idx="1575">
                  <c:v>38805</c:v>
                </c:pt>
                <c:pt idx="1576">
                  <c:v>38806</c:v>
                </c:pt>
                <c:pt idx="1577">
                  <c:v>38807</c:v>
                </c:pt>
                <c:pt idx="1578">
                  <c:v>38808</c:v>
                </c:pt>
                <c:pt idx="1579">
                  <c:v>38809</c:v>
                </c:pt>
                <c:pt idx="1580">
                  <c:v>38810</c:v>
                </c:pt>
                <c:pt idx="1581">
                  <c:v>38811</c:v>
                </c:pt>
                <c:pt idx="1582">
                  <c:v>38812</c:v>
                </c:pt>
                <c:pt idx="1583">
                  <c:v>38813</c:v>
                </c:pt>
                <c:pt idx="1584">
                  <c:v>38814</c:v>
                </c:pt>
                <c:pt idx="1585">
                  <c:v>38815</c:v>
                </c:pt>
                <c:pt idx="1586">
                  <c:v>38816</c:v>
                </c:pt>
                <c:pt idx="1587">
                  <c:v>38817</c:v>
                </c:pt>
                <c:pt idx="1588">
                  <c:v>38818</c:v>
                </c:pt>
                <c:pt idx="1589">
                  <c:v>38819</c:v>
                </c:pt>
                <c:pt idx="1590">
                  <c:v>38820</c:v>
                </c:pt>
                <c:pt idx="1591">
                  <c:v>38821</c:v>
                </c:pt>
                <c:pt idx="1592">
                  <c:v>38822</c:v>
                </c:pt>
                <c:pt idx="1593">
                  <c:v>38823</c:v>
                </c:pt>
                <c:pt idx="1594">
                  <c:v>38824</c:v>
                </c:pt>
                <c:pt idx="1595">
                  <c:v>38825</c:v>
                </c:pt>
                <c:pt idx="1596">
                  <c:v>38826</c:v>
                </c:pt>
                <c:pt idx="1597">
                  <c:v>38827</c:v>
                </c:pt>
                <c:pt idx="1598">
                  <c:v>38828</c:v>
                </c:pt>
                <c:pt idx="1599">
                  <c:v>38829</c:v>
                </c:pt>
                <c:pt idx="1600">
                  <c:v>38830</c:v>
                </c:pt>
                <c:pt idx="1601">
                  <c:v>38831</c:v>
                </c:pt>
                <c:pt idx="1602">
                  <c:v>38832</c:v>
                </c:pt>
                <c:pt idx="1603">
                  <c:v>38833</c:v>
                </c:pt>
                <c:pt idx="1604">
                  <c:v>38834</c:v>
                </c:pt>
                <c:pt idx="1605">
                  <c:v>38835</c:v>
                </c:pt>
                <c:pt idx="1606">
                  <c:v>38836</c:v>
                </c:pt>
                <c:pt idx="1607">
                  <c:v>38837</c:v>
                </c:pt>
                <c:pt idx="1608">
                  <c:v>38838</c:v>
                </c:pt>
                <c:pt idx="1609">
                  <c:v>38839</c:v>
                </c:pt>
                <c:pt idx="1610">
                  <c:v>38840</c:v>
                </c:pt>
                <c:pt idx="1611">
                  <c:v>38841</c:v>
                </c:pt>
                <c:pt idx="1612">
                  <c:v>38842</c:v>
                </c:pt>
                <c:pt idx="1613">
                  <c:v>38843</c:v>
                </c:pt>
                <c:pt idx="1614">
                  <c:v>38844</c:v>
                </c:pt>
                <c:pt idx="1615">
                  <c:v>38845</c:v>
                </c:pt>
                <c:pt idx="1616">
                  <c:v>38846</c:v>
                </c:pt>
                <c:pt idx="1617">
                  <c:v>38847</c:v>
                </c:pt>
                <c:pt idx="1618">
                  <c:v>38848</c:v>
                </c:pt>
                <c:pt idx="1619">
                  <c:v>38849</c:v>
                </c:pt>
                <c:pt idx="1620">
                  <c:v>38850</c:v>
                </c:pt>
                <c:pt idx="1621">
                  <c:v>38851</c:v>
                </c:pt>
                <c:pt idx="1622">
                  <c:v>38852</c:v>
                </c:pt>
                <c:pt idx="1623">
                  <c:v>38853</c:v>
                </c:pt>
                <c:pt idx="1624">
                  <c:v>38854</c:v>
                </c:pt>
                <c:pt idx="1625">
                  <c:v>38855</c:v>
                </c:pt>
                <c:pt idx="1626">
                  <c:v>38856</c:v>
                </c:pt>
                <c:pt idx="1627">
                  <c:v>38857</c:v>
                </c:pt>
                <c:pt idx="1628">
                  <c:v>38858</c:v>
                </c:pt>
                <c:pt idx="1629">
                  <c:v>38859</c:v>
                </c:pt>
                <c:pt idx="1630">
                  <c:v>38860</c:v>
                </c:pt>
                <c:pt idx="1631">
                  <c:v>38861</c:v>
                </c:pt>
                <c:pt idx="1632">
                  <c:v>38862</c:v>
                </c:pt>
                <c:pt idx="1633">
                  <c:v>38863</c:v>
                </c:pt>
                <c:pt idx="1634">
                  <c:v>38864</c:v>
                </c:pt>
                <c:pt idx="1635">
                  <c:v>38865</c:v>
                </c:pt>
                <c:pt idx="1636">
                  <c:v>38866</c:v>
                </c:pt>
                <c:pt idx="1637">
                  <c:v>38867</c:v>
                </c:pt>
                <c:pt idx="1638">
                  <c:v>38868</c:v>
                </c:pt>
                <c:pt idx="1639">
                  <c:v>38869</c:v>
                </c:pt>
                <c:pt idx="1640">
                  <c:v>38870</c:v>
                </c:pt>
                <c:pt idx="1641">
                  <c:v>38871</c:v>
                </c:pt>
                <c:pt idx="1642">
                  <c:v>38872</c:v>
                </c:pt>
                <c:pt idx="1643">
                  <c:v>38873</c:v>
                </c:pt>
                <c:pt idx="1644">
                  <c:v>38874</c:v>
                </c:pt>
                <c:pt idx="1645">
                  <c:v>38875</c:v>
                </c:pt>
                <c:pt idx="1646">
                  <c:v>38876</c:v>
                </c:pt>
                <c:pt idx="1647">
                  <c:v>38877</c:v>
                </c:pt>
                <c:pt idx="1648">
                  <c:v>38878</c:v>
                </c:pt>
                <c:pt idx="1649">
                  <c:v>38879</c:v>
                </c:pt>
                <c:pt idx="1650">
                  <c:v>38880</c:v>
                </c:pt>
                <c:pt idx="1651">
                  <c:v>38881</c:v>
                </c:pt>
                <c:pt idx="1652">
                  <c:v>38882</c:v>
                </c:pt>
                <c:pt idx="1653">
                  <c:v>38883</c:v>
                </c:pt>
                <c:pt idx="1654">
                  <c:v>38884</c:v>
                </c:pt>
                <c:pt idx="1655">
                  <c:v>38885</c:v>
                </c:pt>
                <c:pt idx="1656">
                  <c:v>38886</c:v>
                </c:pt>
                <c:pt idx="1657">
                  <c:v>38887</c:v>
                </c:pt>
                <c:pt idx="1658">
                  <c:v>38888</c:v>
                </c:pt>
                <c:pt idx="1659">
                  <c:v>38889</c:v>
                </c:pt>
                <c:pt idx="1660">
                  <c:v>38890</c:v>
                </c:pt>
                <c:pt idx="1661">
                  <c:v>38891</c:v>
                </c:pt>
                <c:pt idx="1662">
                  <c:v>38892</c:v>
                </c:pt>
                <c:pt idx="1663">
                  <c:v>38893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38899</c:v>
                </c:pt>
                <c:pt idx="1670">
                  <c:v>38900</c:v>
                </c:pt>
                <c:pt idx="1671">
                  <c:v>38901</c:v>
                </c:pt>
                <c:pt idx="1672">
                  <c:v>38902</c:v>
                </c:pt>
                <c:pt idx="1673">
                  <c:v>38903</c:v>
                </c:pt>
                <c:pt idx="1674">
                  <c:v>38904</c:v>
                </c:pt>
                <c:pt idx="1675">
                  <c:v>38905</c:v>
                </c:pt>
                <c:pt idx="1676">
                  <c:v>38906</c:v>
                </c:pt>
                <c:pt idx="1677">
                  <c:v>38907</c:v>
                </c:pt>
                <c:pt idx="1678">
                  <c:v>38908</c:v>
                </c:pt>
                <c:pt idx="1679">
                  <c:v>38909</c:v>
                </c:pt>
                <c:pt idx="1680">
                  <c:v>38910</c:v>
                </c:pt>
                <c:pt idx="1681">
                  <c:v>38911</c:v>
                </c:pt>
                <c:pt idx="1682">
                  <c:v>38912</c:v>
                </c:pt>
                <c:pt idx="1683">
                  <c:v>38913</c:v>
                </c:pt>
                <c:pt idx="1684">
                  <c:v>38914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38920</c:v>
                </c:pt>
                <c:pt idx="1691">
                  <c:v>38921</c:v>
                </c:pt>
                <c:pt idx="1692">
                  <c:v>38922</c:v>
                </c:pt>
                <c:pt idx="1693">
                  <c:v>38923</c:v>
                </c:pt>
                <c:pt idx="1694">
                  <c:v>38924</c:v>
                </c:pt>
                <c:pt idx="1695">
                  <c:v>38925</c:v>
                </c:pt>
                <c:pt idx="1696">
                  <c:v>38926</c:v>
                </c:pt>
                <c:pt idx="1697">
                  <c:v>38927</c:v>
                </c:pt>
                <c:pt idx="1698">
                  <c:v>38928</c:v>
                </c:pt>
                <c:pt idx="1699">
                  <c:v>38929</c:v>
                </c:pt>
                <c:pt idx="1700">
                  <c:v>38930</c:v>
                </c:pt>
                <c:pt idx="1701">
                  <c:v>38931</c:v>
                </c:pt>
                <c:pt idx="1702">
                  <c:v>38932</c:v>
                </c:pt>
                <c:pt idx="1703">
                  <c:v>38933</c:v>
                </c:pt>
                <c:pt idx="1704">
                  <c:v>38934</c:v>
                </c:pt>
                <c:pt idx="1705">
                  <c:v>38935</c:v>
                </c:pt>
                <c:pt idx="1706">
                  <c:v>38936</c:v>
                </c:pt>
                <c:pt idx="1707">
                  <c:v>38937</c:v>
                </c:pt>
                <c:pt idx="1708">
                  <c:v>38938</c:v>
                </c:pt>
                <c:pt idx="1709">
                  <c:v>38939</c:v>
                </c:pt>
                <c:pt idx="1710">
                  <c:v>38940</c:v>
                </c:pt>
                <c:pt idx="1711">
                  <c:v>38941</c:v>
                </c:pt>
                <c:pt idx="1712">
                  <c:v>38942</c:v>
                </c:pt>
                <c:pt idx="1713">
                  <c:v>38943</c:v>
                </c:pt>
                <c:pt idx="1714">
                  <c:v>38944</c:v>
                </c:pt>
                <c:pt idx="1715">
                  <c:v>38945</c:v>
                </c:pt>
                <c:pt idx="1716">
                  <c:v>38946</c:v>
                </c:pt>
                <c:pt idx="1717">
                  <c:v>38947</c:v>
                </c:pt>
                <c:pt idx="1718">
                  <c:v>38948</c:v>
                </c:pt>
                <c:pt idx="1719">
                  <c:v>38949</c:v>
                </c:pt>
                <c:pt idx="1720">
                  <c:v>38950</c:v>
                </c:pt>
                <c:pt idx="1721">
                  <c:v>38951</c:v>
                </c:pt>
                <c:pt idx="1722">
                  <c:v>38952</c:v>
                </c:pt>
                <c:pt idx="1723">
                  <c:v>38953</c:v>
                </c:pt>
                <c:pt idx="1724">
                  <c:v>38954</c:v>
                </c:pt>
                <c:pt idx="1725">
                  <c:v>38955</c:v>
                </c:pt>
                <c:pt idx="1726">
                  <c:v>38956</c:v>
                </c:pt>
                <c:pt idx="1727">
                  <c:v>38957</c:v>
                </c:pt>
                <c:pt idx="1728">
                  <c:v>38958</c:v>
                </c:pt>
                <c:pt idx="1729">
                  <c:v>38959</c:v>
                </c:pt>
                <c:pt idx="1730">
                  <c:v>38960</c:v>
                </c:pt>
                <c:pt idx="1731">
                  <c:v>38961</c:v>
                </c:pt>
                <c:pt idx="1732">
                  <c:v>38962</c:v>
                </c:pt>
                <c:pt idx="1733">
                  <c:v>38963</c:v>
                </c:pt>
                <c:pt idx="1734">
                  <c:v>38964</c:v>
                </c:pt>
                <c:pt idx="1735">
                  <c:v>38965</c:v>
                </c:pt>
                <c:pt idx="1736">
                  <c:v>38966</c:v>
                </c:pt>
                <c:pt idx="1737">
                  <c:v>38967</c:v>
                </c:pt>
                <c:pt idx="1738">
                  <c:v>38968</c:v>
                </c:pt>
                <c:pt idx="1739">
                  <c:v>38969</c:v>
                </c:pt>
                <c:pt idx="1740">
                  <c:v>38970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38976</c:v>
                </c:pt>
                <c:pt idx="1747">
                  <c:v>38977</c:v>
                </c:pt>
                <c:pt idx="1748">
                  <c:v>38978</c:v>
                </c:pt>
                <c:pt idx="1749">
                  <c:v>38979</c:v>
                </c:pt>
                <c:pt idx="1750">
                  <c:v>38980</c:v>
                </c:pt>
                <c:pt idx="1751">
                  <c:v>38981</c:v>
                </c:pt>
                <c:pt idx="1752">
                  <c:v>38982</c:v>
                </c:pt>
                <c:pt idx="1753">
                  <c:v>38983</c:v>
                </c:pt>
                <c:pt idx="1754">
                  <c:v>38984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38990</c:v>
                </c:pt>
                <c:pt idx="1761">
                  <c:v>38991</c:v>
                </c:pt>
                <c:pt idx="1762">
                  <c:v>38992</c:v>
                </c:pt>
                <c:pt idx="1763">
                  <c:v>38993</c:v>
                </c:pt>
                <c:pt idx="1764">
                  <c:v>38994</c:v>
                </c:pt>
                <c:pt idx="1765">
                  <c:v>38995</c:v>
                </c:pt>
                <c:pt idx="1766">
                  <c:v>38996</c:v>
                </c:pt>
                <c:pt idx="1767">
                  <c:v>38997</c:v>
                </c:pt>
                <c:pt idx="1768">
                  <c:v>38998</c:v>
                </c:pt>
                <c:pt idx="1769">
                  <c:v>38999</c:v>
                </c:pt>
                <c:pt idx="1770">
                  <c:v>39000</c:v>
                </c:pt>
                <c:pt idx="1771">
                  <c:v>39001</c:v>
                </c:pt>
                <c:pt idx="1772">
                  <c:v>39002</c:v>
                </c:pt>
                <c:pt idx="1773">
                  <c:v>39003</c:v>
                </c:pt>
                <c:pt idx="1774">
                  <c:v>39004</c:v>
                </c:pt>
                <c:pt idx="1775">
                  <c:v>39005</c:v>
                </c:pt>
                <c:pt idx="1776">
                  <c:v>39006</c:v>
                </c:pt>
                <c:pt idx="1777">
                  <c:v>39007</c:v>
                </c:pt>
                <c:pt idx="1778">
                  <c:v>39008</c:v>
                </c:pt>
                <c:pt idx="1779">
                  <c:v>39009</c:v>
                </c:pt>
                <c:pt idx="1780">
                  <c:v>39010</c:v>
                </c:pt>
                <c:pt idx="1781">
                  <c:v>39011</c:v>
                </c:pt>
                <c:pt idx="1782">
                  <c:v>39012</c:v>
                </c:pt>
                <c:pt idx="1783">
                  <c:v>39013</c:v>
                </c:pt>
                <c:pt idx="1784">
                  <c:v>39014</c:v>
                </c:pt>
                <c:pt idx="1785">
                  <c:v>39015</c:v>
                </c:pt>
                <c:pt idx="1786">
                  <c:v>39016</c:v>
                </c:pt>
                <c:pt idx="1787">
                  <c:v>39017</c:v>
                </c:pt>
                <c:pt idx="1788">
                  <c:v>39018</c:v>
                </c:pt>
                <c:pt idx="1789">
                  <c:v>39019</c:v>
                </c:pt>
                <c:pt idx="1790">
                  <c:v>39020</c:v>
                </c:pt>
                <c:pt idx="1791">
                  <c:v>39021</c:v>
                </c:pt>
                <c:pt idx="1792">
                  <c:v>39022</c:v>
                </c:pt>
                <c:pt idx="1793">
                  <c:v>39023</c:v>
                </c:pt>
                <c:pt idx="1794">
                  <c:v>39024</c:v>
                </c:pt>
                <c:pt idx="1795">
                  <c:v>39025</c:v>
                </c:pt>
                <c:pt idx="1796">
                  <c:v>39026</c:v>
                </c:pt>
                <c:pt idx="1797">
                  <c:v>39027</c:v>
                </c:pt>
                <c:pt idx="1798">
                  <c:v>39028</c:v>
                </c:pt>
                <c:pt idx="1799">
                  <c:v>39029</c:v>
                </c:pt>
                <c:pt idx="1800">
                  <c:v>39030</c:v>
                </c:pt>
                <c:pt idx="1801">
                  <c:v>39031</c:v>
                </c:pt>
                <c:pt idx="1802">
                  <c:v>39032</c:v>
                </c:pt>
                <c:pt idx="1803">
                  <c:v>39033</c:v>
                </c:pt>
                <c:pt idx="1804">
                  <c:v>39034</c:v>
                </c:pt>
                <c:pt idx="1805">
                  <c:v>39035</c:v>
                </c:pt>
                <c:pt idx="1806">
                  <c:v>39036</c:v>
                </c:pt>
                <c:pt idx="1807">
                  <c:v>39037</c:v>
                </c:pt>
                <c:pt idx="1808">
                  <c:v>39038</c:v>
                </c:pt>
                <c:pt idx="1809">
                  <c:v>39039</c:v>
                </c:pt>
                <c:pt idx="1810">
                  <c:v>39040</c:v>
                </c:pt>
                <c:pt idx="1811">
                  <c:v>39041</c:v>
                </c:pt>
                <c:pt idx="1812">
                  <c:v>39042</c:v>
                </c:pt>
                <c:pt idx="1813">
                  <c:v>39043</c:v>
                </c:pt>
                <c:pt idx="1814">
                  <c:v>39044</c:v>
                </c:pt>
                <c:pt idx="1815">
                  <c:v>39045</c:v>
                </c:pt>
                <c:pt idx="1816">
                  <c:v>39046</c:v>
                </c:pt>
                <c:pt idx="1817">
                  <c:v>39047</c:v>
                </c:pt>
                <c:pt idx="1818">
                  <c:v>39048</c:v>
                </c:pt>
                <c:pt idx="1819">
                  <c:v>39049</c:v>
                </c:pt>
                <c:pt idx="1820">
                  <c:v>39050</c:v>
                </c:pt>
                <c:pt idx="1821">
                  <c:v>39051</c:v>
                </c:pt>
                <c:pt idx="1822">
                  <c:v>39052</c:v>
                </c:pt>
                <c:pt idx="1823">
                  <c:v>39053</c:v>
                </c:pt>
                <c:pt idx="1824">
                  <c:v>39054</c:v>
                </c:pt>
                <c:pt idx="1825">
                  <c:v>39055</c:v>
                </c:pt>
                <c:pt idx="1826">
                  <c:v>39056</c:v>
                </c:pt>
                <c:pt idx="1827">
                  <c:v>39057</c:v>
                </c:pt>
                <c:pt idx="1828">
                  <c:v>39058</c:v>
                </c:pt>
                <c:pt idx="1829">
                  <c:v>39059</c:v>
                </c:pt>
                <c:pt idx="1830">
                  <c:v>39060</c:v>
                </c:pt>
                <c:pt idx="1831">
                  <c:v>39061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39067</c:v>
                </c:pt>
                <c:pt idx="1838">
                  <c:v>39068</c:v>
                </c:pt>
                <c:pt idx="1839">
                  <c:v>39069</c:v>
                </c:pt>
                <c:pt idx="1840">
                  <c:v>39070</c:v>
                </c:pt>
                <c:pt idx="1841">
                  <c:v>39071</c:v>
                </c:pt>
                <c:pt idx="1842">
                  <c:v>39072</c:v>
                </c:pt>
                <c:pt idx="1843">
                  <c:v>39073</c:v>
                </c:pt>
                <c:pt idx="1844">
                  <c:v>39074</c:v>
                </c:pt>
                <c:pt idx="1845">
                  <c:v>39075</c:v>
                </c:pt>
                <c:pt idx="1846">
                  <c:v>39076</c:v>
                </c:pt>
                <c:pt idx="1847">
                  <c:v>39077</c:v>
                </c:pt>
                <c:pt idx="1848">
                  <c:v>39078</c:v>
                </c:pt>
                <c:pt idx="1849">
                  <c:v>39079</c:v>
                </c:pt>
                <c:pt idx="1850">
                  <c:v>39080</c:v>
                </c:pt>
                <c:pt idx="1851">
                  <c:v>39081</c:v>
                </c:pt>
                <c:pt idx="1852">
                  <c:v>39082</c:v>
                </c:pt>
                <c:pt idx="1853">
                  <c:v>39083</c:v>
                </c:pt>
                <c:pt idx="1854">
                  <c:v>39084</c:v>
                </c:pt>
                <c:pt idx="1855">
                  <c:v>39085</c:v>
                </c:pt>
                <c:pt idx="1856">
                  <c:v>39086</c:v>
                </c:pt>
                <c:pt idx="1857">
                  <c:v>39087</c:v>
                </c:pt>
                <c:pt idx="1858">
                  <c:v>39088</c:v>
                </c:pt>
                <c:pt idx="1859">
                  <c:v>39089</c:v>
                </c:pt>
                <c:pt idx="1860">
                  <c:v>39090</c:v>
                </c:pt>
                <c:pt idx="1861">
                  <c:v>39091</c:v>
                </c:pt>
                <c:pt idx="1862">
                  <c:v>39092</c:v>
                </c:pt>
                <c:pt idx="1863">
                  <c:v>39093</c:v>
                </c:pt>
                <c:pt idx="1864">
                  <c:v>39094</c:v>
                </c:pt>
                <c:pt idx="1865">
                  <c:v>39095</c:v>
                </c:pt>
                <c:pt idx="1866">
                  <c:v>39096</c:v>
                </c:pt>
                <c:pt idx="1867">
                  <c:v>39097</c:v>
                </c:pt>
                <c:pt idx="1868">
                  <c:v>39098</c:v>
                </c:pt>
                <c:pt idx="1869">
                  <c:v>39099</c:v>
                </c:pt>
                <c:pt idx="1870">
                  <c:v>39100</c:v>
                </c:pt>
                <c:pt idx="1871">
                  <c:v>39101</c:v>
                </c:pt>
                <c:pt idx="1872">
                  <c:v>39102</c:v>
                </c:pt>
                <c:pt idx="1873">
                  <c:v>39103</c:v>
                </c:pt>
                <c:pt idx="1874">
                  <c:v>39104</c:v>
                </c:pt>
                <c:pt idx="1875">
                  <c:v>39105</c:v>
                </c:pt>
                <c:pt idx="1876">
                  <c:v>39106</c:v>
                </c:pt>
                <c:pt idx="1877">
                  <c:v>39107</c:v>
                </c:pt>
                <c:pt idx="1878">
                  <c:v>39108</c:v>
                </c:pt>
                <c:pt idx="1879">
                  <c:v>39109</c:v>
                </c:pt>
                <c:pt idx="1880">
                  <c:v>39110</c:v>
                </c:pt>
                <c:pt idx="1881">
                  <c:v>39111</c:v>
                </c:pt>
                <c:pt idx="1882">
                  <c:v>39112</c:v>
                </c:pt>
                <c:pt idx="1883">
                  <c:v>39113</c:v>
                </c:pt>
                <c:pt idx="1884">
                  <c:v>39114</c:v>
                </c:pt>
                <c:pt idx="1885">
                  <c:v>39115</c:v>
                </c:pt>
                <c:pt idx="1886">
                  <c:v>39116</c:v>
                </c:pt>
                <c:pt idx="1887">
                  <c:v>39117</c:v>
                </c:pt>
                <c:pt idx="1888">
                  <c:v>39118</c:v>
                </c:pt>
                <c:pt idx="1889">
                  <c:v>39119</c:v>
                </c:pt>
                <c:pt idx="1890">
                  <c:v>39120</c:v>
                </c:pt>
                <c:pt idx="1891">
                  <c:v>39121</c:v>
                </c:pt>
                <c:pt idx="1892">
                  <c:v>39122</c:v>
                </c:pt>
                <c:pt idx="1893">
                  <c:v>39123</c:v>
                </c:pt>
                <c:pt idx="1894">
                  <c:v>39124</c:v>
                </c:pt>
                <c:pt idx="1895">
                  <c:v>39125</c:v>
                </c:pt>
                <c:pt idx="1896">
                  <c:v>39126</c:v>
                </c:pt>
                <c:pt idx="1897">
                  <c:v>39127</c:v>
                </c:pt>
                <c:pt idx="1898">
                  <c:v>39128</c:v>
                </c:pt>
                <c:pt idx="1899">
                  <c:v>39129</c:v>
                </c:pt>
                <c:pt idx="1900">
                  <c:v>39130</c:v>
                </c:pt>
                <c:pt idx="1901">
                  <c:v>39131</c:v>
                </c:pt>
                <c:pt idx="1902">
                  <c:v>39132</c:v>
                </c:pt>
                <c:pt idx="1903">
                  <c:v>39133</c:v>
                </c:pt>
                <c:pt idx="1904">
                  <c:v>39134</c:v>
                </c:pt>
                <c:pt idx="1905">
                  <c:v>39135</c:v>
                </c:pt>
                <c:pt idx="1906">
                  <c:v>39136</c:v>
                </c:pt>
                <c:pt idx="1907">
                  <c:v>39137</c:v>
                </c:pt>
                <c:pt idx="1908">
                  <c:v>39138</c:v>
                </c:pt>
                <c:pt idx="1909">
                  <c:v>39139</c:v>
                </c:pt>
                <c:pt idx="1910">
                  <c:v>39140</c:v>
                </c:pt>
                <c:pt idx="1911">
                  <c:v>39141</c:v>
                </c:pt>
                <c:pt idx="1912">
                  <c:v>39142</c:v>
                </c:pt>
                <c:pt idx="1913">
                  <c:v>39143</c:v>
                </c:pt>
                <c:pt idx="1914">
                  <c:v>39144</c:v>
                </c:pt>
                <c:pt idx="1915">
                  <c:v>39145</c:v>
                </c:pt>
                <c:pt idx="1916">
                  <c:v>39146</c:v>
                </c:pt>
                <c:pt idx="1917">
                  <c:v>39147</c:v>
                </c:pt>
                <c:pt idx="1918">
                  <c:v>39148</c:v>
                </c:pt>
                <c:pt idx="1919">
                  <c:v>39149</c:v>
                </c:pt>
                <c:pt idx="1920">
                  <c:v>39150</c:v>
                </c:pt>
                <c:pt idx="1921">
                  <c:v>39151</c:v>
                </c:pt>
                <c:pt idx="1922">
                  <c:v>39152</c:v>
                </c:pt>
                <c:pt idx="1923">
                  <c:v>39153</c:v>
                </c:pt>
                <c:pt idx="1924">
                  <c:v>39154</c:v>
                </c:pt>
                <c:pt idx="1925">
                  <c:v>39155</c:v>
                </c:pt>
                <c:pt idx="1926">
                  <c:v>39156</c:v>
                </c:pt>
                <c:pt idx="1927">
                  <c:v>39157</c:v>
                </c:pt>
                <c:pt idx="1928">
                  <c:v>39158</c:v>
                </c:pt>
                <c:pt idx="1929">
                  <c:v>39159</c:v>
                </c:pt>
                <c:pt idx="1930">
                  <c:v>39160</c:v>
                </c:pt>
                <c:pt idx="1931">
                  <c:v>39161</c:v>
                </c:pt>
                <c:pt idx="1932">
                  <c:v>39162</c:v>
                </c:pt>
                <c:pt idx="1933">
                  <c:v>39163</c:v>
                </c:pt>
                <c:pt idx="1934">
                  <c:v>39164</c:v>
                </c:pt>
                <c:pt idx="1935">
                  <c:v>39165</c:v>
                </c:pt>
                <c:pt idx="1936">
                  <c:v>39166</c:v>
                </c:pt>
                <c:pt idx="1937">
                  <c:v>39167</c:v>
                </c:pt>
                <c:pt idx="1938">
                  <c:v>39168</c:v>
                </c:pt>
                <c:pt idx="1939">
                  <c:v>39169</c:v>
                </c:pt>
                <c:pt idx="1940">
                  <c:v>39170</c:v>
                </c:pt>
                <c:pt idx="1941">
                  <c:v>39171</c:v>
                </c:pt>
                <c:pt idx="1942">
                  <c:v>39172</c:v>
                </c:pt>
                <c:pt idx="1943">
                  <c:v>39173</c:v>
                </c:pt>
                <c:pt idx="1944">
                  <c:v>39174</c:v>
                </c:pt>
                <c:pt idx="1945">
                  <c:v>39175</c:v>
                </c:pt>
                <c:pt idx="1946">
                  <c:v>39176</c:v>
                </c:pt>
                <c:pt idx="1947">
                  <c:v>39177</c:v>
                </c:pt>
                <c:pt idx="1948">
                  <c:v>39178</c:v>
                </c:pt>
                <c:pt idx="1949">
                  <c:v>39179</c:v>
                </c:pt>
                <c:pt idx="1950">
                  <c:v>39180</c:v>
                </c:pt>
                <c:pt idx="1951">
                  <c:v>39181</c:v>
                </c:pt>
                <c:pt idx="1952">
                  <c:v>39182</c:v>
                </c:pt>
                <c:pt idx="1953">
                  <c:v>39183</c:v>
                </c:pt>
                <c:pt idx="1954">
                  <c:v>39184</c:v>
                </c:pt>
                <c:pt idx="1955">
                  <c:v>39185</c:v>
                </c:pt>
                <c:pt idx="1956">
                  <c:v>39186</c:v>
                </c:pt>
                <c:pt idx="1957">
                  <c:v>39187</c:v>
                </c:pt>
                <c:pt idx="1958">
                  <c:v>39188</c:v>
                </c:pt>
                <c:pt idx="1959">
                  <c:v>39189</c:v>
                </c:pt>
                <c:pt idx="1960">
                  <c:v>39190</c:v>
                </c:pt>
                <c:pt idx="1961">
                  <c:v>39191</c:v>
                </c:pt>
                <c:pt idx="1962">
                  <c:v>39192</c:v>
                </c:pt>
                <c:pt idx="1963">
                  <c:v>39193</c:v>
                </c:pt>
                <c:pt idx="1964">
                  <c:v>39194</c:v>
                </c:pt>
                <c:pt idx="1965">
                  <c:v>39195</c:v>
                </c:pt>
                <c:pt idx="1966">
                  <c:v>39196</c:v>
                </c:pt>
                <c:pt idx="1967">
                  <c:v>39197</c:v>
                </c:pt>
                <c:pt idx="1968">
                  <c:v>39198</c:v>
                </c:pt>
                <c:pt idx="1969">
                  <c:v>39199</c:v>
                </c:pt>
                <c:pt idx="1970">
                  <c:v>39200</c:v>
                </c:pt>
                <c:pt idx="1971">
                  <c:v>39201</c:v>
                </c:pt>
                <c:pt idx="1972">
                  <c:v>39202</c:v>
                </c:pt>
                <c:pt idx="1973">
                  <c:v>39203</c:v>
                </c:pt>
                <c:pt idx="1974">
                  <c:v>39204</c:v>
                </c:pt>
                <c:pt idx="1975">
                  <c:v>39205</c:v>
                </c:pt>
                <c:pt idx="1976">
                  <c:v>39206</c:v>
                </c:pt>
                <c:pt idx="1977">
                  <c:v>39207</c:v>
                </c:pt>
                <c:pt idx="1978">
                  <c:v>39208</c:v>
                </c:pt>
                <c:pt idx="1979">
                  <c:v>39209</c:v>
                </c:pt>
                <c:pt idx="1980">
                  <c:v>39210</c:v>
                </c:pt>
                <c:pt idx="1981">
                  <c:v>39211</c:v>
                </c:pt>
                <c:pt idx="1982">
                  <c:v>39212</c:v>
                </c:pt>
                <c:pt idx="1983">
                  <c:v>39213</c:v>
                </c:pt>
                <c:pt idx="1984">
                  <c:v>39214</c:v>
                </c:pt>
                <c:pt idx="1985">
                  <c:v>39215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39221</c:v>
                </c:pt>
                <c:pt idx="1992">
                  <c:v>39222</c:v>
                </c:pt>
                <c:pt idx="1993">
                  <c:v>39223</c:v>
                </c:pt>
                <c:pt idx="1994">
                  <c:v>39224</c:v>
                </c:pt>
                <c:pt idx="1995">
                  <c:v>39225</c:v>
                </c:pt>
                <c:pt idx="1996">
                  <c:v>39226</c:v>
                </c:pt>
                <c:pt idx="1997">
                  <c:v>39227</c:v>
                </c:pt>
                <c:pt idx="1998">
                  <c:v>39228</c:v>
                </c:pt>
                <c:pt idx="1999">
                  <c:v>39229</c:v>
                </c:pt>
                <c:pt idx="2000">
                  <c:v>39230</c:v>
                </c:pt>
                <c:pt idx="2001">
                  <c:v>39231</c:v>
                </c:pt>
                <c:pt idx="2002">
                  <c:v>39232</c:v>
                </c:pt>
                <c:pt idx="2003">
                  <c:v>39233</c:v>
                </c:pt>
                <c:pt idx="2004">
                  <c:v>39234</c:v>
                </c:pt>
                <c:pt idx="2005">
                  <c:v>39235</c:v>
                </c:pt>
                <c:pt idx="2006">
                  <c:v>39236</c:v>
                </c:pt>
                <c:pt idx="2007">
                  <c:v>39237</c:v>
                </c:pt>
                <c:pt idx="2008">
                  <c:v>39238</c:v>
                </c:pt>
                <c:pt idx="2009">
                  <c:v>39239</c:v>
                </c:pt>
                <c:pt idx="2010">
                  <c:v>39240</c:v>
                </c:pt>
                <c:pt idx="2011">
                  <c:v>39241</c:v>
                </c:pt>
                <c:pt idx="2012">
                  <c:v>39242</c:v>
                </c:pt>
                <c:pt idx="2013">
                  <c:v>39243</c:v>
                </c:pt>
                <c:pt idx="2014">
                  <c:v>39244</c:v>
                </c:pt>
                <c:pt idx="2015">
                  <c:v>39245</c:v>
                </c:pt>
                <c:pt idx="2016">
                  <c:v>39246</c:v>
                </c:pt>
                <c:pt idx="2017">
                  <c:v>39247</c:v>
                </c:pt>
                <c:pt idx="2018">
                  <c:v>39248</c:v>
                </c:pt>
                <c:pt idx="2019">
                  <c:v>39249</c:v>
                </c:pt>
                <c:pt idx="2020">
                  <c:v>39250</c:v>
                </c:pt>
                <c:pt idx="2021">
                  <c:v>39251</c:v>
                </c:pt>
                <c:pt idx="2022">
                  <c:v>39252</c:v>
                </c:pt>
                <c:pt idx="2023">
                  <c:v>39253</c:v>
                </c:pt>
                <c:pt idx="2024">
                  <c:v>39254</c:v>
                </c:pt>
                <c:pt idx="2025">
                  <c:v>39255</c:v>
                </c:pt>
                <c:pt idx="2026">
                  <c:v>39256</c:v>
                </c:pt>
                <c:pt idx="2027">
                  <c:v>39257</c:v>
                </c:pt>
                <c:pt idx="2028">
                  <c:v>39258</c:v>
                </c:pt>
                <c:pt idx="2029">
                  <c:v>39259</c:v>
                </c:pt>
                <c:pt idx="2030">
                  <c:v>39260</c:v>
                </c:pt>
                <c:pt idx="2031">
                  <c:v>39261</c:v>
                </c:pt>
                <c:pt idx="2032">
                  <c:v>39262</c:v>
                </c:pt>
                <c:pt idx="2033">
                  <c:v>39263</c:v>
                </c:pt>
                <c:pt idx="2034">
                  <c:v>39264</c:v>
                </c:pt>
                <c:pt idx="2035">
                  <c:v>39265</c:v>
                </c:pt>
                <c:pt idx="2036">
                  <c:v>39266</c:v>
                </c:pt>
                <c:pt idx="2037">
                  <c:v>39267</c:v>
                </c:pt>
                <c:pt idx="2038">
                  <c:v>39268</c:v>
                </c:pt>
                <c:pt idx="2039">
                  <c:v>39269</c:v>
                </c:pt>
                <c:pt idx="2040">
                  <c:v>39270</c:v>
                </c:pt>
                <c:pt idx="2041">
                  <c:v>39271</c:v>
                </c:pt>
                <c:pt idx="2042">
                  <c:v>39272</c:v>
                </c:pt>
                <c:pt idx="2043">
                  <c:v>39273</c:v>
                </c:pt>
                <c:pt idx="2044">
                  <c:v>39274</c:v>
                </c:pt>
                <c:pt idx="2045">
                  <c:v>39275</c:v>
                </c:pt>
                <c:pt idx="2046">
                  <c:v>39276</c:v>
                </c:pt>
                <c:pt idx="2047">
                  <c:v>39277</c:v>
                </c:pt>
                <c:pt idx="2048">
                  <c:v>39278</c:v>
                </c:pt>
                <c:pt idx="2049">
                  <c:v>39279</c:v>
                </c:pt>
                <c:pt idx="2050">
                  <c:v>39280</c:v>
                </c:pt>
                <c:pt idx="2051">
                  <c:v>39281</c:v>
                </c:pt>
                <c:pt idx="2052">
                  <c:v>39282</c:v>
                </c:pt>
                <c:pt idx="2053">
                  <c:v>39283</c:v>
                </c:pt>
                <c:pt idx="2054">
                  <c:v>39284</c:v>
                </c:pt>
                <c:pt idx="2055">
                  <c:v>39285</c:v>
                </c:pt>
                <c:pt idx="2056">
                  <c:v>39286</c:v>
                </c:pt>
                <c:pt idx="2057">
                  <c:v>39287</c:v>
                </c:pt>
                <c:pt idx="2058">
                  <c:v>39288</c:v>
                </c:pt>
                <c:pt idx="2059">
                  <c:v>39289</c:v>
                </c:pt>
                <c:pt idx="2060">
                  <c:v>39290</c:v>
                </c:pt>
                <c:pt idx="2061">
                  <c:v>39291</c:v>
                </c:pt>
                <c:pt idx="2062">
                  <c:v>39292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39298</c:v>
                </c:pt>
                <c:pt idx="2069">
                  <c:v>39299</c:v>
                </c:pt>
                <c:pt idx="2070">
                  <c:v>39300</c:v>
                </c:pt>
                <c:pt idx="2071">
                  <c:v>39301</c:v>
                </c:pt>
                <c:pt idx="2072">
                  <c:v>39302</c:v>
                </c:pt>
                <c:pt idx="2073">
                  <c:v>39303</c:v>
                </c:pt>
                <c:pt idx="2074">
                  <c:v>39304</c:v>
                </c:pt>
                <c:pt idx="2075">
                  <c:v>39305</c:v>
                </c:pt>
                <c:pt idx="2076">
                  <c:v>39306</c:v>
                </c:pt>
                <c:pt idx="2077">
                  <c:v>39307</c:v>
                </c:pt>
                <c:pt idx="2078">
                  <c:v>39308</c:v>
                </c:pt>
                <c:pt idx="2079">
                  <c:v>39309</c:v>
                </c:pt>
                <c:pt idx="2080">
                  <c:v>39310</c:v>
                </c:pt>
                <c:pt idx="2081">
                  <c:v>39311</c:v>
                </c:pt>
                <c:pt idx="2082">
                  <c:v>39312</c:v>
                </c:pt>
                <c:pt idx="2083">
                  <c:v>39313</c:v>
                </c:pt>
                <c:pt idx="2084">
                  <c:v>39314</c:v>
                </c:pt>
                <c:pt idx="2085">
                  <c:v>39315</c:v>
                </c:pt>
                <c:pt idx="2086">
                  <c:v>39316</c:v>
                </c:pt>
                <c:pt idx="2087">
                  <c:v>39317</c:v>
                </c:pt>
                <c:pt idx="2088">
                  <c:v>39318</c:v>
                </c:pt>
                <c:pt idx="2089">
                  <c:v>39319</c:v>
                </c:pt>
                <c:pt idx="2090">
                  <c:v>39320</c:v>
                </c:pt>
                <c:pt idx="2091">
                  <c:v>39321</c:v>
                </c:pt>
                <c:pt idx="2092">
                  <c:v>39322</c:v>
                </c:pt>
                <c:pt idx="2093">
                  <c:v>39323</c:v>
                </c:pt>
                <c:pt idx="2094">
                  <c:v>39324</c:v>
                </c:pt>
                <c:pt idx="2095">
                  <c:v>39325</c:v>
                </c:pt>
                <c:pt idx="2096">
                  <c:v>39326</c:v>
                </c:pt>
                <c:pt idx="2097">
                  <c:v>39327</c:v>
                </c:pt>
                <c:pt idx="2098">
                  <c:v>39328</c:v>
                </c:pt>
                <c:pt idx="2099">
                  <c:v>39329</c:v>
                </c:pt>
                <c:pt idx="2100">
                  <c:v>39330</c:v>
                </c:pt>
                <c:pt idx="2101">
                  <c:v>39331</c:v>
                </c:pt>
                <c:pt idx="2102">
                  <c:v>39332</c:v>
                </c:pt>
                <c:pt idx="2103">
                  <c:v>39333</c:v>
                </c:pt>
                <c:pt idx="2104">
                  <c:v>39334</c:v>
                </c:pt>
                <c:pt idx="2105">
                  <c:v>39335</c:v>
                </c:pt>
                <c:pt idx="2106">
                  <c:v>39336</c:v>
                </c:pt>
                <c:pt idx="2107">
                  <c:v>39337</c:v>
                </c:pt>
                <c:pt idx="2108">
                  <c:v>39338</c:v>
                </c:pt>
                <c:pt idx="2109">
                  <c:v>39339</c:v>
                </c:pt>
                <c:pt idx="2110">
                  <c:v>39340</c:v>
                </c:pt>
                <c:pt idx="2111">
                  <c:v>39341</c:v>
                </c:pt>
                <c:pt idx="2112">
                  <c:v>39342</c:v>
                </c:pt>
                <c:pt idx="2113">
                  <c:v>39343</c:v>
                </c:pt>
                <c:pt idx="2114">
                  <c:v>39344</c:v>
                </c:pt>
                <c:pt idx="2115">
                  <c:v>39345</c:v>
                </c:pt>
                <c:pt idx="2116">
                  <c:v>39346</c:v>
                </c:pt>
                <c:pt idx="2117">
                  <c:v>39347</c:v>
                </c:pt>
                <c:pt idx="2118">
                  <c:v>39348</c:v>
                </c:pt>
                <c:pt idx="2119">
                  <c:v>39349</c:v>
                </c:pt>
                <c:pt idx="2120">
                  <c:v>39350</c:v>
                </c:pt>
                <c:pt idx="2121">
                  <c:v>39351</c:v>
                </c:pt>
                <c:pt idx="2122">
                  <c:v>39352</c:v>
                </c:pt>
                <c:pt idx="2123">
                  <c:v>39353</c:v>
                </c:pt>
                <c:pt idx="2124">
                  <c:v>39354</c:v>
                </c:pt>
                <c:pt idx="2125">
                  <c:v>39355</c:v>
                </c:pt>
                <c:pt idx="2126">
                  <c:v>39356</c:v>
                </c:pt>
                <c:pt idx="2127">
                  <c:v>39357</c:v>
                </c:pt>
                <c:pt idx="2128">
                  <c:v>39358</c:v>
                </c:pt>
                <c:pt idx="2129">
                  <c:v>39359</c:v>
                </c:pt>
                <c:pt idx="2130">
                  <c:v>39360</c:v>
                </c:pt>
                <c:pt idx="2131">
                  <c:v>39361</c:v>
                </c:pt>
                <c:pt idx="2132">
                  <c:v>39362</c:v>
                </c:pt>
                <c:pt idx="2133">
                  <c:v>39363</c:v>
                </c:pt>
                <c:pt idx="2134">
                  <c:v>39364</c:v>
                </c:pt>
                <c:pt idx="2135">
                  <c:v>39365</c:v>
                </c:pt>
                <c:pt idx="2136">
                  <c:v>39366</c:v>
                </c:pt>
                <c:pt idx="2137">
                  <c:v>39367</c:v>
                </c:pt>
                <c:pt idx="2138">
                  <c:v>39368</c:v>
                </c:pt>
                <c:pt idx="2139">
                  <c:v>39369</c:v>
                </c:pt>
                <c:pt idx="2140">
                  <c:v>39370</c:v>
                </c:pt>
                <c:pt idx="2141">
                  <c:v>39371</c:v>
                </c:pt>
                <c:pt idx="2142">
                  <c:v>39372</c:v>
                </c:pt>
                <c:pt idx="2143">
                  <c:v>39373</c:v>
                </c:pt>
                <c:pt idx="2144">
                  <c:v>39374</c:v>
                </c:pt>
                <c:pt idx="2145">
                  <c:v>39375</c:v>
                </c:pt>
                <c:pt idx="2146">
                  <c:v>39376</c:v>
                </c:pt>
                <c:pt idx="2147">
                  <c:v>39377</c:v>
                </c:pt>
                <c:pt idx="2148">
                  <c:v>39378</c:v>
                </c:pt>
                <c:pt idx="2149">
                  <c:v>39379</c:v>
                </c:pt>
                <c:pt idx="2150">
                  <c:v>39380</c:v>
                </c:pt>
                <c:pt idx="2151">
                  <c:v>39381</c:v>
                </c:pt>
                <c:pt idx="2152">
                  <c:v>39382</c:v>
                </c:pt>
                <c:pt idx="2153">
                  <c:v>39383</c:v>
                </c:pt>
                <c:pt idx="2154">
                  <c:v>39384</c:v>
                </c:pt>
                <c:pt idx="2155">
                  <c:v>39385</c:v>
                </c:pt>
                <c:pt idx="2156">
                  <c:v>39386</c:v>
                </c:pt>
                <c:pt idx="2157">
                  <c:v>39387</c:v>
                </c:pt>
                <c:pt idx="2158">
                  <c:v>39388</c:v>
                </c:pt>
                <c:pt idx="2159">
                  <c:v>39389</c:v>
                </c:pt>
                <c:pt idx="2160">
                  <c:v>39390</c:v>
                </c:pt>
                <c:pt idx="2161">
                  <c:v>39391</c:v>
                </c:pt>
                <c:pt idx="2162">
                  <c:v>39392</c:v>
                </c:pt>
                <c:pt idx="2163">
                  <c:v>39393</c:v>
                </c:pt>
                <c:pt idx="2164">
                  <c:v>39394</c:v>
                </c:pt>
                <c:pt idx="2165">
                  <c:v>39395</c:v>
                </c:pt>
                <c:pt idx="2166">
                  <c:v>39396</c:v>
                </c:pt>
                <c:pt idx="2167">
                  <c:v>39397</c:v>
                </c:pt>
                <c:pt idx="2168">
                  <c:v>39398</c:v>
                </c:pt>
                <c:pt idx="2169">
                  <c:v>39399</c:v>
                </c:pt>
                <c:pt idx="2170">
                  <c:v>39400</c:v>
                </c:pt>
                <c:pt idx="2171">
                  <c:v>39401</c:v>
                </c:pt>
                <c:pt idx="2172">
                  <c:v>39402</c:v>
                </c:pt>
                <c:pt idx="2173">
                  <c:v>39403</c:v>
                </c:pt>
                <c:pt idx="2174">
                  <c:v>39404</c:v>
                </c:pt>
                <c:pt idx="2175">
                  <c:v>39405</c:v>
                </c:pt>
                <c:pt idx="2176">
                  <c:v>39406</c:v>
                </c:pt>
                <c:pt idx="2177">
                  <c:v>39407</c:v>
                </c:pt>
                <c:pt idx="2178">
                  <c:v>39408</c:v>
                </c:pt>
                <c:pt idx="2179">
                  <c:v>39409</c:v>
                </c:pt>
                <c:pt idx="2180">
                  <c:v>39410</c:v>
                </c:pt>
                <c:pt idx="2181">
                  <c:v>39411</c:v>
                </c:pt>
                <c:pt idx="2182">
                  <c:v>39412</c:v>
                </c:pt>
                <c:pt idx="2183">
                  <c:v>39413</c:v>
                </c:pt>
                <c:pt idx="2184">
                  <c:v>39414</c:v>
                </c:pt>
                <c:pt idx="2185">
                  <c:v>39415</c:v>
                </c:pt>
                <c:pt idx="2186">
                  <c:v>39416</c:v>
                </c:pt>
                <c:pt idx="2187">
                  <c:v>39417</c:v>
                </c:pt>
                <c:pt idx="2188">
                  <c:v>39418</c:v>
                </c:pt>
                <c:pt idx="2189">
                  <c:v>39419</c:v>
                </c:pt>
                <c:pt idx="2190">
                  <c:v>39420</c:v>
                </c:pt>
                <c:pt idx="2191">
                  <c:v>39421</c:v>
                </c:pt>
                <c:pt idx="2192">
                  <c:v>39422</c:v>
                </c:pt>
                <c:pt idx="2193">
                  <c:v>39423</c:v>
                </c:pt>
                <c:pt idx="2194">
                  <c:v>39424</c:v>
                </c:pt>
                <c:pt idx="2195">
                  <c:v>39425</c:v>
                </c:pt>
                <c:pt idx="2196">
                  <c:v>39426</c:v>
                </c:pt>
                <c:pt idx="2197">
                  <c:v>39427</c:v>
                </c:pt>
                <c:pt idx="2198">
                  <c:v>39428</c:v>
                </c:pt>
                <c:pt idx="2199">
                  <c:v>39429</c:v>
                </c:pt>
                <c:pt idx="2200">
                  <c:v>39430</c:v>
                </c:pt>
                <c:pt idx="2201">
                  <c:v>39431</c:v>
                </c:pt>
                <c:pt idx="2202">
                  <c:v>39432</c:v>
                </c:pt>
                <c:pt idx="2203">
                  <c:v>39433</c:v>
                </c:pt>
                <c:pt idx="2204">
                  <c:v>39434</c:v>
                </c:pt>
                <c:pt idx="2205">
                  <c:v>39435</c:v>
                </c:pt>
                <c:pt idx="2206">
                  <c:v>39436</c:v>
                </c:pt>
                <c:pt idx="2207">
                  <c:v>39437</c:v>
                </c:pt>
                <c:pt idx="2208">
                  <c:v>39438</c:v>
                </c:pt>
                <c:pt idx="2209">
                  <c:v>39439</c:v>
                </c:pt>
                <c:pt idx="2210">
                  <c:v>39440</c:v>
                </c:pt>
                <c:pt idx="2211">
                  <c:v>39441</c:v>
                </c:pt>
                <c:pt idx="2212">
                  <c:v>39442</c:v>
                </c:pt>
                <c:pt idx="2213">
                  <c:v>39443</c:v>
                </c:pt>
                <c:pt idx="2214">
                  <c:v>39444</c:v>
                </c:pt>
                <c:pt idx="2215">
                  <c:v>39445</c:v>
                </c:pt>
                <c:pt idx="2216">
                  <c:v>39446</c:v>
                </c:pt>
                <c:pt idx="2217">
                  <c:v>39447</c:v>
                </c:pt>
                <c:pt idx="2218">
                  <c:v>39448</c:v>
                </c:pt>
                <c:pt idx="2219">
                  <c:v>39449</c:v>
                </c:pt>
                <c:pt idx="2220">
                  <c:v>39450</c:v>
                </c:pt>
                <c:pt idx="2221">
                  <c:v>39451</c:v>
                </c:pt>
                <c:pt idx="2222">
                  <c:v>39452</c:v>
                </c:pt>
                <c:pt idx="2223">
                  <c:v>39453</c:v>
                </c:pt>
                <c:pt idx="2224">
                  <c:v>39454</c:v>
                </c:pt>
                <c:pt idx="2225">
                  <c:v>39455</c:v>
                </c:pt>
                <c:pt idx="2226">
                  <c:v>39456</c:v>
                </c:pt>
                <c:pt idx="2227">
                  <c:v>39457</c:v>
                </c:pt>
                <c:pt idx="2228">
                  <c:v>39458</c:v>
                </c:pt>
                <c:pt idx="2229">
                  <c:v>39459</c:v>
                </c:pt>
                <c:pt idx="2230">
                  <c:v>39460</c:v>
                </c:pt>
                <c:pt idx="2231">
                  <c:v>39461</c:v>
                </c:pt>
                <c:pt idx="2232">
                  <c:v>39462</c:v>
                </c:pt>
                <c:pt idx="2233">
                  <c:v>39463</c:v>
                </c:pt>
                <c:pt idx="2234">
                  <c:v>39464</c:v>
                </c:pt>
                <c:pt idx="2235">
                  <c:v>39465</c:v>
                </c:pt>
                <c:pt idx="2236">
                  <c:v>39466</c:v>
                </c:pt>
                <c:pt idx="2237">
                  <c:v>39467</c:v>
                </c:pt>
                <c:pt idx="2238">
                  <c:v>39468</c:v>
                </c:pt>
                <c:pt idx="2239">
                  <c:v>39469</c:v>
                </c:pt>
                <c:pt idx="2240">
                  <c:v>39470</c:v>
                </c:pt>
                <c:pt idx="2241">
                  <c:v>39471</c:v>
                </c:pt>
                <c:pt idx="2242">
                  <c:v>39472</c:v>
                </c:pt>
                <c:pt idx="2243">
                  <c:v>39473</c:v>
                </c:pt>
                <c:pt idx="2244">
                  <c:v>39474</c:v>
                </c:pt>
                <c:pt idx="2245">
                  <c:v>39475</c:v>
                </c:pt>
                <c:pt idx="2246">
                  <c:v>39476</c:v>
                </c:pt>
                <c:pt idx="2247">
                  <c:v>39477</c:v>
                </c:pt>
                <c:pt idx="2248">
                  <c:v>39478</c:v>
                </c:pt>
                <c:pt idx="2249">
                  <c:v>39479</c:v>
                </c:pt>
                <c:pt idx="2250">
                  <c:v>39480</c:v>
                </c:pt>
                <c:pt idx="2251">
                  <c:v>39481</c:v>
                </c:pt>
                <c:pt idx="2252">
                  <c:v>39482</c:v>
                </c:pt>
                <c:pt idx="2253">
                  <c:v>39483</c:v>
                </c:pt>
                <c:pt idx="2254">
                  <c:v>39484</c:v>
                </c:pt>
                <c:pt idx="2255">
                  <c:v>39485</c:v>
                </c:pt>
                <c:pt idx="2256">
                  <c:v>39486</c:v>
                </c:pt>
                <c:pt idx="2257">
                  <c:v>39487</c:v>
                </c:pt>
                <c:pt idx="2258">
                  <c:v>39488</c:v>
                </c:pt>
                <c:pt idx="2259">
                  <c:v>39489</c:v>
                </c:pt>
                <c:pt idx="2260">
                  <c:v>39490</c:v>
                </c:pt>
                <c:pt idx="2261">
                  <c:v>39491</c:v>
                </c:pt>
                <c:pt idx="2262">
                  <c:v>39492</c:v>
                </c:pt>
                <c:pt idx="2263">
                  <c:v>39493</c:v>
                </c:pt>
                <c:pt idx="2264">
                  <c:v>39494</c:v>
                </c:pt>
                <c:pt idx="2265">
                  <c:v>39495</c:v>
                </c:pt>
                <c:pt idx="2266">
                  <c:v>39496</c:v>
                </c:pt>
                <c:pt idx="2267">
                  <c:v>39497</c:v>
                </c:pt>
                <c:pt idx="2268">
                  <c:v>39498</c:v>
                </c:pt>
                <c:pt idx="2269">
                  <c:v>39499</c:v>
                </c:pt>
                <c:pt idx="2270">
                  <c:v>39500</c:v>
                </c:pt>
                <c:pt idx="2271">
                  <c:v>39501</c:v>
                </c:pt>
                <c:pt idx="2272">
                  <c:v>39502</c:v>
                </c:pt>
                <c:pt idx="2273">
                  <c:v>39503</c:v>
                </c:pt>
                <c:pt idx="2274">
                  <c:v>39504</c:v>
                </c:pt>
                <c:pt idx="2275">
                  <c:v>39505</c:v>
                </c:pt>
                <c:pt idx="2276">
                  <c:v>39506</c:v>
                </c:pt>
                <c:pt idx="2277">
                  <c:v>39507</c:v>
                </c:pt>
                <c:pt idx="2278">
                  <c:v>39508</c:v>
                </c:pt>
                <c:pt idx="2279">
                  <c:v>39509</c:v>
                </c:pt>
                <c:pt idx="2280">
                  <c:v>39510</c:v>
                </c:pt>
                <c:pt idx="2281">
                  <c:v>39511</c:v>
                </c:pt>
                <c:pt idx="2282">
                  <c:v>39512</c:v>
                </c:pt>
                <c:pt idx="2283">
                  <c:v>39513</c:v>
                </c:pt>
                <c:pt idx="2284">
                  <c:v>39514</c:v>
                </c:pt>
                <c:pt idx="2285">
                  <c:v>39515</c:v>
                </c:pt>
                <c:pt idx="2286">
                  <c:v>39516</c:v>
                </c:pt>
                <c:pt idx="2287">
                  <c:v>39517</c:v>
                </c:pt>
                <c:pt idx="2288">
                  <c:v>39518</c:v>
                </c:pt>
                <c:pt idx="2289">
                  <c:v>39519</c:v>
                </c:pt>
                <c:pt idx="2290">
                  <c:v>39520</c:v>
                </c:pt>
                <c:pt idx="2291">
                  <c:v>39521</c:v>
                </c:pt>
                <c:pt idx="2292">
                  <c:v>39522</c:v>
                </c:pt>
                <c:pt idx="2293">
                  <c:v>39523</c:v>
                </c:pt>
                <c:pt idx="2294">
                  <c:v>39524</c:v>
                </c:pt>
                <c:pt idx="2295">
                  <c:v>39525</c:v>
                </c:pt>
                <c:pt idx="2296">
                  <c:v>39526</c:v>
                </c:pt>
                <c:pt idx="2297">
                  <c:v>39527</c:v>
                </c:pt>
                <c:pt idx="2298">
                  <c:v>39528</c:v>
                </c:pt>
                <c:pt idx="2299">
                  <c:v>39529</c:v>
                </c:pt>
                <c:pt idx="2300">
                  <c:v>39530</c:v>
                </c:pt>
                <c:pt idx="2301">
                  <c:v>39531</c:v>
                </c:pt>
                <c:pt idx="2302">
                  <c:v>39532</c:v>
                </c:pt>
                <c:pt idx="2303">
                  <c:v>39533</c:v>
                </c:pt>
                <c:pt idx="2304">
                  <c:v>39534</c:v>
                </c:pt>
                <c:pt idx="2305">
                  <c:v>39535</c:v>
                </c:pt>
                <c:pt idx="2306">
                  <c:v>39536</c:v>
                </c:pt>
                <c:pt idx="2307">
                  <c:v>39537</c:v>
                </c:pt>
                <c:pt idx="2308">
                  <c:v>39538</c:v>
                </c:pt>
                <c:pt idx="2309">
                  <c:v>39539</c:v>
                </c:pt>
                <c:pt idx="2310">
                  <c:v>39540</c:v>
                </c:pt>
                <c:pt idx="2311">
                  <c:v>39541</c:v>
                </c:pt>
                <c:pt idx="2312">
                  <c:v>39542</c:v>
                </c:pt>
                <c:pt idx="2313">
                  <c:v>39543</c:v>
                </c:pt>
                <c:pt idx="2314">
                  <c:v>39544</c:v>
                </c:pt>
                <c:pt idx="2315">
                  <c:v>39545</c:v>
                </c:pt>
                <c:pt idx="2316">
                  <c:v>39546</c:v>
                </c:pt>
                <c:pt idx="2317">
                  <c:v>39547</c:v>
                </c:pt>
                <c:pt idx="2318">
                  <c:v>39548</c:v>
                </c:pt>
                <c:pt idx="2319">
                  <c:v>39549</c:v>
                </c:pt>
                <c:pt idx="2320">
                  <c:v>39550</c:v>
                </c:pt>
                <c:pt idx="2321">
                  <c:v>39551</c:v>
                </c:pt>
                <c:pt idx="2322">
                  <c:v>39552</c:v>
                </c:pt>
                <c:pt idx="2323">
                  <c:v>39553</c:v>
                </c:pt>
                <c:pt idx="2324">
                  <c:v>39554</c:v>
                </c:pt>
                <c:pt idx="2325">
                  <c:v>39555</c:v>
                </c:pt>
                <c:pt idx="2326">
                  <c:v>39556</c:v>
                </c:pt>
                <c:pt idx="2327">
                  <c:v>39557</c:v>
                </c:pt>
                <c:pt idx="2328">
                  <c:v>39558</c:v>
                </c:pt>
                <c:pt idx="2329">
                  <c:v>39559</c:v>
                </c:pt>
                <c:pt idx="2330">
                  <c:v>39560</c:v>
                </c:pt>
                <c:pt idx="2331">
                  <c:v>39561</c:v>
                </c:pt>
                <c:pt idx="2332">
                  <c:v>39562</c:v>
                </c:pt>
                <c:pt idx="2333">
                  <c:v>39563</c:v>
                </c:pt>
                <c:pt idx="2334">
                  <c:v>39564</c:v>
                </c:pt>
                <c:pt idx="2335">
                  <c:v>39565</c:v>
                </c:pt>
                <c:pt idx="2336">
                  <c:v>39566</c:v>
                </c:pt>
                <c:pt idx="2337">
                  <c:v>39567</c:v>
                </c:pt>
                <c:pt idx="2338">
                  <c:v>39568</c:v>
                </c:pt>
                <c:pt idx="2339">
                  <c:v>39569</c:v>
                </c:pt>
                <c:pt idx="2340">
                  <c:v>39570</c:v>
                </c:pt>
                <c:pt idx="2341">
                  <c:v>39571</c:v>
                </c:pt>
                <c:pt idx="2342">
                  <c:v>39572</c:v>
                </c:pt>
                <c:pt idx="2343">
                  <c:v>39573</c:v>
                </c:pt>
                <c:pt idx="2344">
                  <c:v>39574</c:v>
                </c:pt>
                <c:pt idx="2345">
                  <c:v>39575</c:v>
                </c:pt>
                <c:pt idx="2346">
                  <c:v>39576</c:v>
                </c:pt>
                <c:pt idx="2347">
                  <c:v>39577</c:v>
                </c:pt>
                <c:pt idx="2348">
                  <c:v>39578</c:v>
                </c:pt>
                <c:pt idx="2349">
                  <c:v>39579</c:v>
                </c:pt>
                <c:pt idx="2350">
                  <c:v>39580</c:v>
                </c:pt>
                <c:pt idx="2351">
                  <c:v>39581</c:v>
                </c:pt>
                <c:pt idx="2352">
                  <c:v>39582</c:v>
                </c:pt>
                <c:pt idx="2353">
                  <c:v>39583</c:v>
                </c:pt>
                <c:pt idx="2354">
                  <c:v>39584</c:v>
                </c:pt>
                <c:pt idx="2355">
                  <c:v>39585</c:v>
                </c:pt>
                <c:pt idx="2356">
                  <c:v>39586</c:v>
                </c:pt>
                <c:pt idx="2357">
                  <c:v>39587</c:v>
                </c:pt>
                <c:pt idx="2358">
                  <c:v>39588</c:v>
                </c:pt>
                <c:pt idx="2359">
                  <c:v>39589</c:v>
                </c:pt>
                <c:pt idx="2360">
                  <c:v>39590</c:v>
                </c:pt>
                <c:pt idx="2361">
                  <c:v>39591</c:v>
                </c:pt>
                <c:pt idx="2362">
                  <c:v>39592</c:v>
                </c:pt>
                <c:pt idx="2363">
                  <c:v>39593</c:v>
                </c:pt>
                <c:pt idx="2364">
                  <c:v>39594</c:v>
                </c:pt>
                <c:pt idx="2365">
                  <c:v>39595</c:v>
                </c:pt>
                <c:pt idx="2366">
                  <c:v>39596</c:v>
                </c:pt>
                <c:pt idx="2367">
                  <c:v>39597</c:v>
                </c:pt>
                <c:pt idx="2368">
                  <c:v>39598</c:v>
                </c:pt>
                <c:pt idx="2369">
                  <c:v>39599</c:v>
                </c:pt>
                <c:pt idx="2370">
                  <c:v>39600</c:v>
                </c:pt>
                <c:pt idx="2371">
                  <c:v>39601</c:v>
                </c:pt>
                <c:pt idx="2372">
                  <c:v>39602</c:v>
                </c:pt>
                <c:pt idx="2373">
                  <c:v>39603</c:v>
                </c:pt>
                <c:pt idx="2374">
                  <c:v>39604</c:v>
                </c:pt>
                <c:pt idx="2375">
                  <c:v>39605</c:v>
                </c:pt>
                <c:pt idx="2376">
                  <c:v>39606</c:v>
                </c:pt>
                <c:pt idx="2377">
                  <c:v>39607</c:v>
                </c:pt>
                <c:pt idx="2378">
                  <c:v>39608</c:v>
                </c:pt>
                <c:pt idx="2379">
                  <c:v>39609</c:v>
                </c:pt>
                <c:pt idx="2380">
                  <c:v>39610</c:v>
                </c:pt>
                <c:pt idx="2381">
                  <c:v>39611</c:v>
                </c:pt>
                <c:pt idx="2382">
                  <c:v>39612</c:v>
                </c:pt>
                <c:pt idx="2383">
                  <c:v>39613</c:v>
                </c:pt>
                <c:pt idx="2384">
                  <c:v>39614</c:v>
                </c:pt>
                <c:pt idx="2385">
                  <c:v>39615</c:v>
                </c:pt>
                <c:pt idx="2386">
                  <c:v>39616</c:v>
                </c:pt>
                <c:pt idx="2387">
                  <c:v>39617</c:v>
                </c:pt>
                <c:pt idx="2388">
                  <c:v>39618</c:v>
                </c:pt>
                <c:pt idx="2389">
                  <c:v>39619</c:v>
                </c:pt>
                <c:pt idx="2390">
                  <c:v>39620</c:v>
                </c:pt>
                <c:pt idx="2391">
                  <c:v>39621</c:v>
                </c:pt>
                <c:pt idx="2392">
                  <c:v>39622</c:v>
                </c:pt>
                <c:pt idx="2393">
                  <c:v>39623</c:v>
                </c:pt>
                <c:pt idx="2394">
                  <c:v>39624</c:v>
                </c:pt>
                <c:pt idx="2395">
                  <c:v>39625</c:v>
                </c:pt>
                <c:pt idx="2396">
                  <c:v>39626</c:v>
                </c:pt>
                <c:pt idx="2397">
                  <c:v>39627</c:v>
                </c:pt>
                <c:pt idx="2398">
                  <c:v>39628</c:v>
                </c:pt>
                <c:pt idx="2399">
                  <c:v>39629</c:v>
                </c:pt>
                <c:pt idx="2400">
                  <c:v>39630</c:v>
                </c:pt>
                <c:pt idx="2401">
                  <c:v>39631</c:v>
                </c:pt>
                <c:pt idx="2402">
                  <c:v>39632</c:v>
                </c:pt>
                <c:pt idx="2403">
                  <c:v>39633</c:v>
                </c:pt>
                <c:pt idx="2404">
                  <c:v>39634</c:v>
                </c:pt>
                <c:pt idx="2405">
                  <c:v>39635</c:v>
                </c:pt>
                <c:pt idx="2406">
                  <c:v>39636</c:v>
                </c:pt>
                <c:pt idx="2407">
                  <c:v>39637</c:v>
                </c:pt>
                <c:pt idx="2408">
                  <c:v>39638</c:v>
                </c:pt>
                <c:pt idx="2409">
                  <c:v>39639</c:v>
                </c:pt>
                <c:pt idx="2410">
                  <c:v>39640</c:v>
                </c:pt>
                <c:pt idx="2411">
                  <c:v>39641</c:v>
                </c:pt>
                <c:pt idx="2412">
                  <c:v>39642</c:v>
                </c:pt>
                <c:pt idx="2413">
                  <c:v>39643</c:v>
                </c:pt>
                <c:pt idx="2414">
                  <c:v>39644</c:v>
                </c:pt>
                <c:pt idx="2415">
                  <c:v>39645</c:v>
                </c:pt>
                <c:pt idx="2416">
                  <c:v>39646</c:v>
                </c:pt>
                <c:pt idx="2417">
                  <c:v>39647</c:v>
                </c:pt>
                <c:pt idx="2418">
                  <c:v>39648</c:v>
                </c:pt>
                <c:pt idx="2419">
                  <c:v>39649</c:v>
                </c:pt>
                <c:pt idx="2420">
                  <c:v>39650</c:v>
                </c:pt>
                <c:pt idx="2421">
                  <c:v>39651</c:v>
                </c:pt>
                <c:pt idx="2422">
                  <c:v>39652</c:v>
                </c:pt>
                <c:pt idx="2423">
                  <c:v>39653</c:v>
                </c:pt>
                <c:pt idx="2424">
                  <c:v>39654</c:v>
                </c:pt>
                <c:pt idx="2425">
                  <c:v>39655</c:v>
                </c:pt>
                <c:pt idx="2426">
                  <c:v>39656</c:v>
                </c:pt>
                <c:pt idx="2427">
                  <c:v>39657</c:v>
                </c:pt>
                <c:pt idx="2428">
                  <c:v>39658</c:v>
                </c:pt>
                <c:pt idx="2429">
                  <c:v>39659</c:v>
                </c:pt>
                <c:pt idx="2430">
                  <c:v>39660</c:v>
                </c:pt>
                <c:pt idx="2431">
                  <c:v>39661</c:v>
                </c:pt>
                <c:pt idx="2432">
                  <c:v>39662</c:v>
                </c:pt>
                <c:pt idx="2433">
                  <c:v>39663</c:v>
                </c:pt>
                <c:pt idx="2434">
                  <c:v>39664</c:v>
                </c:pt>
                <c:pt idx="2435">
                  <c:v>39665</c:v>
                </c:pt>
                <c:pt idx="2436">
                  <c:v>39666</c:v>
                </c:pt>
                <c:pt idx="2437">
                  <c:v>39667</c:v>
                </c:pt>
                <c:pt idx="2438">
                  <c:v>39668</c:v>
                </c:pt>
                <c:pt idx="2439">
                  <c:v>39669</c:v>
                </c:pt>
                <c:pt idx="2440">
                  <c:v>39670</c:v>
                </c:pt>
                <c:pt idx="2441">
                  <c:v>39671</c:v>
                </c:pt>
                <c:pt idx="2442">
                  <c:v>39672</c:v>
                </c:pt>
                <c:pt idx="2443">
                  <c:v>39673</c:v>
                </c:pt>
                <c:pt idx="2444">
                  <c:v>39674</c:v>
                </c:pt>
                <c:pt idx="2445">
                  <c:v>39675</c:v>
                </c:pt>
                <c:pt idx="2446">
                  <c:v>39676</c:v>
                </c:pt>
                <c:pt idx="2447">
                  <c:v>39677</c:v>
                </c:pt>
                <c:pt idx="2448">
                  <c:v>39678</c:v>
                </c:pt>
                <c:pt idx="2449">
                  <c:v>39679</c:v>
                </c:pt>
                <c:pt idx="2450">
                  <c:v>39680</c:v>
                </c:pt>
                <c:pt idx="2451">
                  <c:v>39681</c:v>
                </c:pt>
                <c:pt idx="2452">
                  <c:v>39682</c:v>
                </c:pt>
                <c:pt idx="2453">
                  <c:v>39683</c:v>
                </c:pt>
                <c:pt idx="2454">
                  <c:v>39684</c:v>
                </c:pt>
                <c:pt idx="2455">
                  <c:v>39685</c:v>
                </c:pt>
                <c:pt idx="2456">
                  <c:v>39686</c:v>
                </c:pt>
                <c:pt idx="2457">
                  <c:v>39687</c:v>
                </c:pt>
                <c:pt idx="2458">
                  <c:v>39688</c:v>
                </c:pt>
                <c:pt idx="2459">
                  <c:v>39689</c:v>
                </c:pt>
                <c:pt idx="2460">
                  <c:v>39690</c:v>
                </c:pt>
                <c:pt idx="2461">
                  <c:v>39691</c:v>
                </c:pt>
                <c:pt idx="2462">
                  <c:v>39692</c:v>
                </c:pt>
                <c:pt idx="2463">
                  <c:v>39693</c:v>
                </c:pt>
                <c:pt idx="2464">
                  <c:v>39694</c:v>
                </c:pt>
                <c:pt idx="2465">
                  <c:v>39695</c:v>
                </c:pt>
                <c:pt idx="2466">
                  <c:v>39696</c:v>
                </c:pt>
                <c:pt idx="2467">
                  <c:v>39697</c:v>
                </c:pt>
                <c:pt idx="2468">
                  <c:v>39698</c:v>
                </c:pt>
                <c:pt idx="2469">
                  <c:v>39699</c:v>
                </c:pt>
                <c:pt idx="2470">
                  <c:v>39700</c:v>
                </c:pt>
                <c:pt idx="2471">
                  <c:v>39701</c:v>
                </c:pt>
                <c:pt idx="2472">
                  <c:v>39702</c:v>
                </c:pt>
                <c:pt idx="2473">
                  <c:v>39703</c:v>
                </c:pt>
                <c:pt idx="2474">
                  <c:v>39704</c:v>
                </c:pt>
                <c:pt idx="2475">
                  <c:v>39705</c:v>
                </c:pt>
                <c:pt idx="2476">
                  <c:v>39706</c:v>
                </c:pt>
                <c:pt idx="2477">
                  <c:v>39707</c:v>
                </c:pt>
                <c:pt idx="2478">
                  <c:v>39708</c:v>
                </c:pt>
                <c:pt idx="2479">
                  <c:v>39709</c:v>
                </c:pt>
                <c:pt idx="2480">
                  <c:v>39710</c:v>
                </c:pt>
                <c:pt idx="2481">
                  <c:v>39711</c:v>
                </c:pt>
                <c:pt idx="2482">
                  <c:v>39712</c:v>
                </c:pt>
                <c:pt idx="2483">
                  <c:v>39713</c:v>
                </c:pt>
                <c:pt idx="2484">
                  <c:v>39714</c:v>
                </c:pt>
                <c:pt idx="2485">
                  <c:v>39715</c:v>
                </c:pt>
                <c:pt idx="2486">
                  <c:v>39716</c:v>
                </c:pt>
                <c:pt idx="2487">
                  <c:v>39717</c:v>
                </c:pt>
                <c:pt idx="2488">
                  <c:v>39718</c:v>
                </c:pt>
                <c:pt idx="2489">
                  <c:v>39719</c:v>
                </c:pt>
                <c:pt idx="2490">
                  <c:v>39720</c:v>
                </c:pt>
                <c:pt idx="2491">
                  <c:v>39721</c:v>
                </c:pt>
                <c:pt idx="2492">
                  <c:v>39722</c:v>
                </c:pt>
                <c:pt idx="2493">
                  <c:v>39723</c:v>
                </c:pt>
                <c:pt idx="2494">
                  <c:v>39724</c:v>
                </c:pt>
                <c:pt idx="2495">
                  <c:v>39725</c:v>
                </c:pt>
                <c:pt idx="2496">
                  <c:v>39726</c:v>
                </c:pt>
                <c:pt idx="2497">
                  <c:v>39727</c:v>
                </c:pt>
                <c:pt idx="2498">
                  <c:v>39728</c:v>
                </c:pt>
                <c:pt idx="2499">
                  <c:v>39729</c:v>
                </c:pt>
                <c:pt idx="2500">
                  <c:v>39730</c:v>
                </c:pt>
                <c:pt idx="2501">
                  <c:v>39731</c:v>
                </c:pt>
                <c:pt idx="2502">
                  <c:v>39732</c:v>
                </c:pt>
                <c:pt idx="2503">
                  <c:v>39733</c:v>
                </c:pt>
                <c:pt idx="2504">
                  <c:v>39734</c:v>
                </c:pt>
                <c:pt idx="2505">
                  <c:v>39735</c:v>
                </c:pt>
                <c:pt idx="2506">
                  <c:v>39736</c:v>
                </c:pt>
                <c:pt idx="2507">
                  <c:v>39737</c:v>
                </c:pt>
                <c:pt idx="2508">
                  <c:v>39738</c:v>
                </c:pt>
                <c:pt idx="2509">
                  <c:v>39739</c:v>
                </c:pt>
                <c:pt idx="2510">
                  <c:v>39740</c:v>
                </c:pt>
                <c:pt idx="2511">
                  <c:v>39741</c:v>
                </c:pt>
                <c:pt idx="2512">
                  <c:v>39742</c:v>
                </c:pt>
                <c:pt idx="2513">
                  <c:v>39743</c:v>
                </c:pt>
                <c:pt idx="2514">
                  <c:v>39744</c:v>
                </c:pt>
                <c:pt idx="2515">
                  <c:v>39745</c:v>
                </c:pt>
                <c:pt idx="2516">
                  <c:v>39746</c:v>
                </c:pt>
                <c:pt idx="2517">
                  <c:v>39747</c:v>
                </c:pt>
                <c:pt idx="2518">
                  <c:v>39748</c:v>
                </c:pt>
                <c:pt idx="2519">
                  <c:v>39749</c:v>
                </c:pt>
                <c:pt idx="2520">
                  <c:v>39750</c:v>
                </c:pt>
                <c:pt idx="2521">
                  <c:v>39751</c:v>
                </c:pt>
                <c:pt idx="2522">
                  <c:v>39752</c:v>
                </c:pt>
                <c:pt idx="2523">
                  <c:v>39753</c:v>
                </c:pt>
                <c:pt idx="2524">
                  <c:v>39754</c:v>
                </c:pt>
                <c:pt idx="2525">
                  <c:v>39755</c:v>
                </c:pt>
                <c:pt idx="2526">
                  <c:v>39756</c:v>
                </c:pt>
                <c:pt idx="2527">
                  <c:v>39757</c:v>
                </c:pt>
                <c:pt idx="2528">
                  <c:v>39758</c:v>
                </c:pt>
                <c:pt idx="2529">
                  <c:v>39759</c:v>
                </c:pt>
                <c:pt idx="2530">
                  <c:v>39760</c:v>
                </c:pt>
                <c:pt idx="2531">
                  <c:v>39761</c:v>
                </c:pt>
                <c:pt idx="2532">
                  <c:v>39762</c:v>
                </c:pt>
                <c:pt idx="2533">
                  <c:v>39763</c:v>
                </c:pt>
                <c:pt idx="2534">
                  <c:v>39764</c:v>
                </c:pt>
                <c:pt idx="2535">
                  <c:v>39765</c:v>
                </c:pt>
                <c:pt idx="2536">
                  <c:v>39766</c:v>
                </c:pt>
                <c:pt idx="2537">
                  <c:v>39767</c:v>
                </c:pt>
                <c:pt idx="2538">
                  <c:v>39768</c:v>
                </c:pt>
                <c:pt idx="2539">
                  <c:v>39769</c:v>
                </c:pt>
                <c:pt idx="2540">
                  <c:v>39770</c:v>
                </c:pt>
                <c:pt idx="2541">
                  <c:v>39771</c:v>
                </c:pt>
                <c:pt idx="2542">
                  <c:v>39772</c:v>
                </c:pt>
                <c:pt idx="2543">
                  <c:v>39773</c:v>
                </c:pt>
                <c:pt idx="2544">
                  <c:v>39774</c:v>
                </c:pt>
                <c:pt idx="2545">
                  <c:v>39775</c:v>
                </c:pt>
                <c:pt idx="2546">
                  <c:v>39776</c:v>
                </c:pt>
                <c:pt idx="2547">
                  <c:v>39777</c:v>
                </c:pt>
                <c:pt idx="2548">
                  <c:v>39778</c:v>
                </c:pt>
                <c:pt idx="2549">
                  <c:v>39779</c:v>
                </c:pt>
                <c:pt idx="2550">
                  <c:v>39780</c:v>
                </c:pt>
                <c:pt idx="2551">
                  <c:v>39781</c:v>
                </c:pt>
                <c:pt idx="2552">
                  <c:v>39782</c:v>
                </c:pt>
                <c:pt idx="2553">
                  <c:v>39783</c:v>
                </c:pt>
                <c:pt idx="2554">
                  <c:v>39784</c:v>
                </c:pt>
                <c:pt idx="2555">
                  <c:v>39785</c:v>
                </c:pt>
                <c:pt idx="2556">
                  <c:v>39786</c:v>
                </c:pt>
                <c:pt idx="2557">
                  <c:v>39787</c:v>
                </c:pt>
                <c:pt idx="2558">
                  <c:v>39788</c:v>
                </c:pt>
                <c:pt idx="2559">
                  <c:v>39789</c:v>
                </c:pt>
                <c:pt idx="2560">
                  <c:v>39790</c:v>
                </c:pt>
                <c:pt idx="2561">
                  <c:v>39791</c:v>
                </c:pt>
                <c:pt idx="2562">
                  <c:v>39792</c:v>
                </c:pt>
                <c:pt idx="2563">
                  <c:v>39793</c:v>
                </c:pt>
                <c:pt idx="2564">
                  <c:v>39794</c:v>
                </c:pt>
                <c:pt idx="2565">
                  <c:v>39795</c:v>
                </c:pt>
                <c:pt idx="2566">
                  <c:v>39796</c:v>
                </c:pt>
                <c:pt idx="2567">
                  <c:v>39797</c:v>
                </c:pt>
                <c:pt idx="2568">
                  <c:v>39798</c:v>
                </c:pt>
                <c:pt idx="2569">
                  <c:v>39799</c:v>
                </c:pt>
                <c:pt idx="2570">
                  <c:v>39800</c:v>
                </c:pt>
                <c:pt idx="2571">
                  <c:v>39801</c:v>
                </c:pt>
                <c:pt idx="2572">
                  <c:v>39802</c:v>
                </c:pt>
                <c:pt idx="2573">
                  <c:v>39803</c:v>
                </c:pt>
                <c:pt idx="2574">
                  <c:v>39804</c:v>
                </c:pt>
                <c:pt idx="2575">
                  <c:v>39805</c:v>
                </c:pt>
                <c:pt idx="2576">
                  <c:v>39806</c:v>
                </c:pt>
                <c:pt idx="2577">
                  <c:v>39807</c:v>
                </c:pt>
                <c:pt idx="2578">
                  <c:v>39808</c:v>
                </c:pt>
                <c:pt idx="2579">
                  <c:v>39809</c:v>
                </c:pt>
                <c:pt idx="2580">
                  <c:v>39810</c:v>
                </c:pt>
                <c:pt idx="2581">
                  <c:v>39811</c:v>
                </c:pt>
                <c:pt idx="2582">
                  <c:v>39812</c:v>
                </c:pt>
                <c:pt idx="2583">
                  <c:v>39813</c:v>
                </c:pt>
                <c:pt idx="2584">
                  <c:v>39814</c:v>
                </c:pt>
                <c:pt idx="2585">
                  <c:v>39815</c:v>
                </c:pt>
                <c:pt idx="2586">
                  <c:v>39816</c:v>
                </c:pt>
                <c:pt idx="2587">
                  <c:v>39817</c:v>
                </c:pt>
                <c:pt idx="2588">
                  <c:v>39818</c:v>
                </c:pt>
                <c:pt idx="2589">
                  <c:v>39819</c:v>
                </c:pt>
                <c:pt idx="2590">
                  <c:v>39820</c:v>
                </c:pt>
                <c:pt idx="2591">
                  <c:v>39821</c:v>
                </c:pt>
                <c:pt idx="2592">
                  <c:v>39822</c:v>
                </c:pt>
                <c:pt idx="2593">
                  <c:v>39823</c:v>
                </c:pt>
                <c:pt idx="2594">
                  <c:v>39824</c:v>
                </c:pt>
                <c:pt idx="2595">
                  <c:v>39825</c:v>
                </c:pt>
                <c:pt idx="2596">
                  <c:v>39826</c:v>
                </c:pt>
                <c:pt idx="2597">
                  <c:v>39827</c:v>
                </c:pt>
                <c:pt idx="2598">
                  <c:v>39828</c:v>
                </c:pt>
                <c:pt idx="2599">
                  <c:v>39829</c:v>
                </c:pt>
                <c:pt idx="2600">
                  <c:v>39830</c:v>
                </c:pt>
                <c:pt idx="2601">
                  <c:v>39831</c:v>
                </c:pt>
                <c:pt idx="2602">
                  <c:v>39832</c:v>
                </c:pt>
                <c:pt idx="2603">
                  <c:v>39833</c:v>
                </c:pt>
                <c:pt idx="2604">
                  <c:v>39834</c:v>
                </c:pt>
                <c:pt idx="2605">
                  <c:v>39835</c:v>
                </c:pt>
                <c:pt idx="2606">
                  <c:v>39836</c:v>
                </c:pt>
                <c:pt idx="2607">
                  <c:v>39837</c:v>
                </c:pt>
                <c:pt idx="2608">
                  <c:v>39838</c:v>
                </c:pt>
                <c:pt idx="2609">
                  <c:v>39839</c:v>
                </c:pt>
                <c:pt idx="2610">
                  <c:v>39840</c:v>
                </c:pt>
                <c:pt idx="2611">
                  <c:v>39841</c:v>
                </c:pt>
                <c:pt idx="2612">
                  <c:v>39842</c:v>
                </c:pt>
                <c:pt idx="2613">
                  <c:v>39843</c:v>
                </c:pt>
                <c:pt idx="2614">
                  <c:v>39844</c:v>
                </c:pt>
                <c:pt idx="2615">
                  <c:v>39845</c:v>
                </c:pt>
                <c:pt idx="2616">
                  <c:v>39846</c:v>
                </c:pt>
                <c:pt idx="2617">
                  <c:v>39847</c:v>
                </c:pt>
                <c:pt idx="2618">
                  <c:v>39848</c:v>
                </c:pt>
                <c:pt idx="2619">
                  <c:v>39849</c:v>
                </c:pt>
                <c:pt idx="2620">
                  <c:v>39850</c:v>
                </c:pt>
                <c:pt idx="2621">
                  <c:v>39851</c:v>
                </c:pt>
                <c:pt idx="2622">
                  <c:v>39852</c:v>
                </c:pt>
                <c:pt idx="2623">
                  <c:v>39853</c:v>
                </c:pt>
                <c:pt idx="2624">
                  <c:v>39854</c:v>
                </c:pt>
                <c:pt idx="2625">
                  <c:v>39855</c:v>
                </c:pt>
                <c:pt idx="2626">
                  <c:v>39856</c:v>
                </c:pt>
                <c:pt idx="2627">
                  <c:v>39857</c:v>
                </c:pt>
                <c:pt idx="2628">
                  <c:v>39858</c:v>
                </c:pt>
                <c:pt idx="2629">
                  <c:v>39859</c:v>
                </c:pt>
                <c:pt idx="2630">
                  <c:v>39860</c:v>
                </c:pt>
                <c:pt idx="2631">
                  <c:v>39861</c:v>
                </c:pt>
                <c:pt idx="2632">
                  <c:v>39862</c:v>
                </c:pt>
                <c:pt idx="2633">
                  <c:v>39863</c:v>
                </c:pt>
                <c:pt idx="2634">
                  <c:v>39864</c:v>
                </c:pt>
                <c:pt idx="2635">
                  <c:v>39865</c:v>
                </c:pt>
                <c:pt idx="2636">
                  <c:v>39866</c:v>
                </c:pt>
                <c:pt idx="2637">
                  <c:v>39867</c:v>
                </c:pt>
                <c:pt idx="2638">
                  <c:v>39868</c:v>
                </c:pt>
                <c:pt idx="2639">
                  <c:v>39869</c:v>
                </c:pt>
                <c:pt idx="2640">
                  <c:v>39870</c:v>
                </c:pt>
                <c:pt idx="2641">
                  <c:v>39871</c:v>
                </c:pt>
                <c:pt idx="2642">
                  <c:v>39872</c:v>
                </c:pt>
                <c:pt idx="2643">
                  <c:v>39873</c:v>
                </c:pt>
                <c:pt idx="2644">
                  <c:v>39874</c:v>
                </c:pt>
                <c:pt idx="2645">
                  <c:v>39875</c:v>
                </c:pt>
                <c:pt idx="2646">
                  <c:v>39876</c:v>
                </c:pt>
                <c:pt idx="2647">
                  <c:v>39877</c:v>
                </c:pt>
                <c:pt idx="2648">
                  <c:v>39878</c:v>
                </c:pt>
                <c:pt idx="2649">
                  <c:v>39879</c:v>
                </c:pt>
                <c:pt idx="2650">
                  <c:v>39880</c:v>
                </c:pt>
                <c:pt idx="2651">
                  <c:v>39881</c:v>
                </c:pt>
                <c:pt idx="2652">
                  <c:v>39882</c:v>
                </c:pt>
                <c:pt idx="2653">
                  <c:v>39883</c:v>
                </c:pt>
                <c:pt idx="2654">
                  <c:v>39884</c:v>
                </c:pt>
                <c:pt idx="2655">
                  <c:v>39885</c:v>
                </c:pt>
                <c:pt idx="2656">
                  <c:v>39886</c:v>
                </c:pt>
                <c:pt idx="2657">
                  <c:v>39887</c:v>
                </c:pt>
                <c:pt idx="2658">
                  <c:v>39888</c:v>
                </c:pt>
                <c:pt idx="2659">
                  <c:v>39889</c:v>
                </c:pt>
                <c:pt idx="2660">
                  <c:v>39890</c:v>
                </c:pt>
                <c:pt idx="2661">
                  <c:v>39891</c:v>
                </c:pt>
                <c:pt idx="2662">
                  <c:v>39892</c:v>
                </c:pt>
                <c:pt idx="2663">
                  <c:v>39893</c:v>
                </c:pt>
                <c:pt idx="2664">
                  <c:v>39894</c:v>
                </c:pt>
                <c:pt idx="2665">
                  <c:v>39895</c:v>
                </c:pt>
                <c:pt idx="2666">
                  <c:v>39896</c:v>
                </c:pt>
                <c:pt idx="2667">
                  <c:v>39897</c:v>
                </c:pt>
                <c:pt idx="2668">
                  <c:v>39898</c:v>
                </c:pt>
                <c:pt idx="2669">
                  <c:v>39899</c:v>
                </c:pt>
                <c:pt idx="2670">
                  <c:v>39900</c:v>
                </c:pt>
                <c:pt idx="2671">
                  <c:v>39901</c:v>
                </c:pt>
                <c:pt idx="2672">
                  <c:v>39902</c:v>
                </c:pt>
                <c:pt idx="2673">
                  <c:v>39903</c:v>
                </c:pt>
                <c:pt idx="2674">
                  <c:v>39904</c:v>
                </c:pt>
                <c:pt idx="2675">
                  <c:v>39905</c:v>
                </c:pt>
                <c:pt idx="2676">
                  <c:v>39906</c:v>
                </c:pt>
                <c:pt idx="2677">
                  <c:v>39907</c:v>
                </c:pt>
                <c:pt idx="2678">
                  <c:v>39908</c:v>
                </c:pt>
                <c:pt idx="2679">
                  <c:v>39909</c:v>
                </c:pt>
                <c:pt idx="2680">
                  <c:v>39910</c:v>
                </c:pt>
                <c:pt idx="2681">
                  <c:v>39911</c:v>
                </c:pt>
                <c:pt idx="2682">
                  <c:v>39912</c:v>
                </c:pt>
                <c:pt idx="2683">
                  <c:v>39913</c:v>
                </c:pt>
                <c:pt idx="2684">
                  <c:v>39914</c:v>
                </c:pt>
                <c:pt idx="2685">
                  <c:v>39915</c:v>
                </c:pt>
                <c:pt idx="2686">
                  <c:v>39916</c:v>
                </c:pt>
                <c:pt idx="2687">
                  <c:v>39917</c:v>
                </c:pt>
                <c:pt idx="2688">
                  <c:v>39918</c:v>
                </c:pt>
                <c:pt idx="2689">
                  <c:v>39919</c:v>
                </c:pt>
                <c:pt idx="2690">
                  <c:v>39920</c:v>
                </c:pt>
                <c:pt idx="2691">
                  <c:v>39921</c:v>
                </c:pt>
                <c:pt idx="2692">
                  <c:v>39922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39928</c:v>
                </c:pt>
                <c:pt idx="2699">
                  <c:v>39929</c:v>
                </c:pt>
                <c:pt idx="2700">
                  <c:v>39930</c:v>
                </c:pt>
                <c:pt idx="2701">
                  <c:v>39931</c:v>
                </c:pt>
                <c:pt idx="2702">
                  <c:v>39932</c:v>
                </c:pt>
                <c:pt idx="2703">
                  <c:v>39933</c:v>
                </c:pt>
                <c:pt idx="2704">
                  <c:v>39934</c:v>
                </c:pt>
                <c:pt idx="2705">
                  <c:v>39935</c:v>
                </c:pt>
                <c:pt idx="2706">
                  <c:v>39936</c:v>
                </c:pt>
                <c:pt idx="2707">
                  <c:v>39937</c:v>
                </c:pt>
                <c:pt idx="2708">
                  <c:v>39938</c:v>
                </c:pt>
                <c:pt idx="2709">
                  <c:v>39939</c:v>
                </c:pt>
                <c:pt idx="2710">
                  <c:v>39940</c:v>
                </c:pt>
                <c:pt idx="2711">
                  <c:v>39941</c:v>
                </c:pt>
                <c:pt idx="2712">
                  <c:v>39942</c:v>
                </c:pt>
                <c:pt idx="2713">
                  <c:v>39943</c:v>
                </c:pt>
                <c:pt idx="2714">
                  <c:v>39944</c:v>
                </c:pt>
                <c:pt idx="2715">
                  <c:v>39945</c:v>
                </c:pt>
                <c:pt idx="2716">
                  <c:v>39946</c:v>
                </c:pt>
                <c:pt idx="2717">
                  <c:v>39947</c:v>
                </c:pt>
                <c:pt idx="2718">
                  <c:v>39948</c:v>
                </c:pt>
                <c:pt idx="2719">
                  <c:v>39949</c:v>
                </c:pt>
                <c:pt idx="2720">
                  <c:v>39950</c:v>
                </c:pt>
                <c:pt idx="2721">
                  <c:v>39951</c:v>
                </c:pt>
                <c:pt idx="2722">
                  <c:v>39952</c:v>
                </c:pt>
                <c:pt idx="2723">
                  <c:v>39953</c:v>
                </c:pt>
                <c:pt idx="2724">
                  <c:v>39954</c:v>
                </c:pt>
                <c:pt idx="2725">
                  <c:v>39955</c:v>
                </c:pt>
                <c:pt idx="2726">
                  <c:v>39956</c:v>
                </c:pt>
                <c:pt idx="2727">
                  <c:v>39957</c:v>
                </c:pt>
                <c:pt idx="2728">
                  <c:v>39958</c:v>
                </c:pt>
                <c:pt idx="2729">
                  <c:v>39959</c:v>
                </c:pt>
                <c:pt idx="2730">
                  <c:v>39960</c:v>
                </c:pt>
                <c:pt idx="2731">
                  <c:v>39961</c:v>
                </c:pt>
                <c:pt idx="2732">
                  <c:v>39962</c:v>
                </c:pt>
                <c:pt idx="2733">
                  <c:v>39963</c:v>
                </c:pt>
                <c:pt idx="2734">
                  <c:v>39964</c:v>
                </c:pt>
                <c:pt idx="2735">
                  <c:v>39965</c:v>
                </c:pt>
                <c:pt idx="2736">
                  <c:v>39966</c:v>
                </c:pt>
                <c:pt idx="2737">
                  <c:v>39967</c:v>
                </c:pt>
                <c:pt idx="2738">
                  <c:v>39968</c:v>
                </c:pt>
                <c:pt idx="2739">
                  <c:v>39969</c:v>
                </c:pt>
                <c:pt idx="2740">
                  <c:v>39970</c:v>
                </c:pt>
                <c:pt idx="2741">
                  <c:v>39971</c:v>
                </c:pt>
                <c:pt idx="2742">
                  <c:v>39972</c:v>
                </c:pt>
                <c:pt idx="2743">
                  <c:v>39973</c:v>
                </c:pt>
                <c:pt idx="2744">
                  <c:v>39974</c:v>
                </c:pt>
                <c:pt idx="2745">
                  <c:v>39975</c:v>
                </c:pt>
                <c:pt idx="2746">
                  <c:v>39976</c:v>
                </c:pt>
                <c:pt idx="2747">
                  <c:v>39977</c:v>
                </c:pt>
                <c:pt idx="2748">
                  <c:v>39978</c:v>
                </c:pt>
                <c:pt idx="2749">
                  <c:v>39979</c:v>
                </c:pt>
                <c:pt idx="2750">
                  <c:v>39980</c:v>
                </c:pt>
                <c:pt idx="2751">
                  <c:v>39981</c:v>
                </c:pt>
                <c:pt idx="2752">
                  <c:v>39982</c:v>
                </c:pt>
                <c:pt idx="2753">
                  <c:v>39983</c:v>
                </c:pt>
                <c:pt idx="2754">
                  <c:v>39984</c:v>
                </c:pt>
                <c:pt idx="2755">
                  <c:v>39985</c:v>
                </c:pt>
                <c:pt idx="2756">
                  <c:v>39986</c:v>
                </c:pt>
                <c:pt idx="2757">
                  <c:v>39987</c:v>
                </c:pt>
                <c:pt idx="2758">
                  <c:v>39988</c:v>
                </c:pt>
                <c:pt idx="2759">
                  <c:v>39989</c:v>
                </c:pt>
                <c:pt idx="2760">
                  <c:v>39990</c:v>
                </c:pt>
                <c:pt idx="2761">
                  <c:v>39991</c:v>
                </c:pt>
                <c:pt idx="2762">
                  <c:v>39992</c:v>
                </c:pt>
                <c:pt idx="2763">
                  <c:v>39993</c:v>
                </c:pt>
                <c:pt idx="2764">
                  <c:v>39994</c:v>
                </c:pt>
                <c:pt idx="2765">
                  <c:v>39995</c:v>
                </c:pt>
                <c:pt idx="2766">
                  <c:v>39996</c:v>
                </c:pt>
                <c:pt idx="2767">
                  <c:v>39997</c:v>
                </c:pt>
                <c:pt idx="2768">
                  <c:v>39998</c:v>
                </c:pt>
                <c:pt idx="2769">
                  <c:v>39999</c:v>
                </c:pt>
                <c:pt idx="2770">
                  <c:v>40000</c:v>
                </c:pt>
                <c:pt idx="2771">
                  <c:v>40001</c:v>
                </c:pt>
                <c:pt idx="2772">
                  <c:v>40002</c:v>
                </c:pt>
                <c:pt idx="2773">
                  <c:v>40003</c:v>
                </c:pt>
                <c:pt idx="2774">
                  <c:v>40004</c:v>
                </c:pt>
                <c:pt idx="2775">
                  <c:v>40005</c:v>
                </c:pt>
                <c:pt idx="2776">
                  <c:v>40006</c:v>
                </c:pt>
                <c:pt idx="2777">
                  <c:v>40007</c:v>
                </c:pt>
                <c:pt idx="2778">
                  <c:v>40008</c:v>
                </c:pt>
                <c:pt idx="2779">
                  <c:v>40009</c:v>
                </c:pt>
                <c:pt idx="2780">
                  <c:v>40010</c:v>
                </c:pt>
                <c:pt idx="2781">
                  <c:v>40011</c:v>
                </c:pt>
                <c:pt idx="2782">
                  <c:v>40012</c:v>
                </c:pt>
                <c:pt idx="2783">
                  <c:v>40013</c:v>
                </c:pt>
                <c:pt idx="2784">
                  <c:v>40014</c:v>
                </c:pt>
                <c:pt idx="2785">
                  <c:v>40015</c:v>
                </c:pt>
                <c:pt idx="2786">
                  <c:v>40016</c:v>
                </c:pt>
                <c:pt idx="2787">
                  <c:v>40017</c:v>
                </c:pt>
                <c:pt idx="2788">
                  <c:v>40018</c:v>
                </c:pt>
                <c:pt idx="2789">
                  <c:v>40019</c:v>
                </c:pt>
                <c:pt idx="2790">
                  <c:v>40020</c:v>
                </c:pt>
                <c:pt idx="2791">
                  <c:v>40021</c:v>
                </c:pt>
                <c:pt idx="2792">
                  <c:v>40022</c:v>
                </c:pt>
                <c:pt idx="2793">
                  <c:v>40023</c:v>
                </c:pt>
                <c:pt idx="2794">
                  <c:v>40024</c:v>
                </c:pt>
                <c:pt idx="2795">
                  <c:v>40025</c:v>
                </c:pt>
                <c:pt idx="2796">
                  <c:v>40026</c:v>
                </c:pt>
                <c:pt idx="2797">
                  <c:v>40027</c:v>
                </c:pt>
                <c:pt idx="2798">
                  <c:v>40028</c:v>
                </c:pt>
                <c:pt idx="2799">
                  <c:v>40029</c:v>
                </c:pt>
                <c:pt idx="2800">
                  <c:v>40030</c:v>
                </c:pt>
                <c:pt idx="2801">
                  <c:v>40031</c:v>
                </c:pt>
                <c:pt idx="2802">
                  <c:v>40032</c:v>
                </c:pt>
                <c:pt idx="2803">
                  <c:v>40033</c:v>
                </c:pt>
                <c:pt idx="2804">
                  <c:v>40034</c:v>
                </c:pt>
                <c:pt idx="2805">
                  <c:v>40035</c:v>
                </c:pt>
                <c:pt idx="2806">
                  <c:v>40036</c:v>
                </c:pt>
                <c:pt idx="2807">
                  <c:v>40037</c:v>
                </c:pt>
                <c:pt idx="2808">
                  <c:v>40038</c:v>
                </c:pt>
                <c:pt idx="2809">
                  <c:v>40039</c:v>
                </c:pt>
                <c:pt idx="2810">
                  <c:v>40040</c:v>
                </c:pt>
                <c:pt idx="2811">
                  <c:v>40041</c:v>
                </c:pt>
                <c:pt idx="2812">
                  <c:v>40042</c:v>
                </c:pt>
                <c:pt idx="2813">
                  <c:v>40043</c:v>
                </c:pt>
                <c:pt idx="2814">
                  <c:v>40044</c:v>
                </c:pt>
                <c:pt idx="2815">
                  <c:v>40045</c:v>
                </c:pt>
                <c:pt idx="2816">
                  <c:v>40046</c:v>
                </c:pt>
                <c:pt idx="2817">
                  <c:v>40047</c:v>
                </c:pt>
                <c:pt idx="2818">
                  <c:v>40048</c:v>
                </c:pt>
                <c:pt idx="2819">
                  <c:v>40049</c:v>
                </c:pt>
                <c:pt idx="2820">
                  <c:v>40050</c:v>
                </c:pt>
                <c:pt idx="2821">
                  <c:v>40051</c:v>
                </c:pt>
                <c:pt idx="2822">
                  <c:v>40052</c:v>
                </c:pt>
                <c:pt idx="2823">
                  <c:v>40053</c:v>
                </c:pt>
                <c:pt idx="2824">
                  <c:v>40054</c:v>
                </c:pt>
                <c:pt idx="2825">
                  <c:v>40055</c:v>
                </c:pt>
                <c:pt idx="2826">
                  <c:v>40056</c:v>
                </c:pt>
                <c:pt idx="2827">
                  <c:v>40057</c:v>
                </c:pt>
                <c:pt idx="2828">
                  <c:v>40058</c:v>
                </c:pt>
                <c:pt idx="2829">
                  <c:v>40059</c:v>
                </c:pt>
                <c:pt idx="2830">
                  <c:v>40060</c:v>
                </c:pt>
                <c:pt idx="2831">
                  <c:v>40061</c:v>
                </c:pt>
                <c:pt idx="2832">
                  <c:v>40062</c:v>
                </c:pt>
                <c:pt idx="2833">
                  <c:v>40063</c:v>
                </c:pt>
                <c:pt idx="2834">
                  <c:v>40064</c:v>
                </c:pt>
                <c:pt idx="2835">
                  <c:v>40065</c:v>
                </c:pt>
                <c:pt idx="2836">
                  <c:v>40066</c:v>
                </c:pt>
                <c:pt idx="2837">
                  <c:v>40067</c:v>
                </c:pt>
                <c:pt idx="2838">
                  <c:v>40068</c:v>
                </c:pt>
                <c:pt idx="2839">
                  <c:v>40069</c:v>
                </c:pt>
                <c:pt idx="2840">
                  <c:v>40070</c:v>
                </c:pt>
                <c:pt idx="2841">
                  <c:v>40071</c:v>
                </c:pt>
                <c:pt idx="2842">
                  <c:v>40072</c:v>
                </c:pt>
                <c:pt idx="2843">
                  <c:v>40073</c:v>
                </c:pt>
                <c:pt idx="2844">
                  <c:v>40074</c:v>
                </c:pt>
                <c:pt idx="2845">
                  <c:v>40075</c:v>
                </c:pt>
                <c:pt idx="2846">
                  <c:v>40076</c:v>
                </c:pt>
                <c:pt idx="2847">
                  <c:v>40077</c:v>
                </c:pt>
                <c:pt idx="2848">
                  <c:v>40078</c:v>
                </c:pt>
                <c:pt idx="2849">
                  <c:v>40079</c:v>
                </c:pt>
                <c:pt idx="2850">
                  <c:v>40080</c:v>
                </c:pt>
                <c:pt idx="2851">
                  <c:v>40081</c:v>
                </c:pt>
                <c:pt idx="2852">
                  <c:v>40082</c:v>
                </c:pt>
                <c:pt idx="2853">
                  <c:v>40083</c:v>
                </c:pt>
                <c:pt idx="2854">
                  <c:v>40084</c:v>
                </c:pt>
                <c:pt idx="2855">
                  <c:v>40085</c:v>
                </c:pt>
                <c:pt idx="2856">
                  <c:v>40086</c:v>
                </c:pt>
                <c:pt idx="2857">
                  <c:v>40087</c:v>
                </c:pt>
                <c:pt idx="2858">
                  <c:v>40088</c:v>
                </c:pt>
                <c:pt idx="2859">
                  <c:v>40089</c:v>
                </c:pt>
                <c:pt idx="2860">
                  <c:v>40090</c:v>
                </c:pt>
                <c:pt idx="2861">
                  <c:v>40091</c:v>
                </c:pt>
                <c:pt idx="2862">
                  <c:v>40092</c:v>
                </c:pt>
                <c:pt idx="2863">
                  <c:v>40093</c:v>
                </c:pt>
                <c:pt idx="2864">
                  <c:v>40094</c:v>
                </c:pt>
                <c:pt idx="2865">
                  <c:v>40095</c:v>
                </c:pt>
                <c:pt idx="2866">
                  <c:v>40096</c:v>
                </c:pt>
                <c:pt idx="2867">
                  <c:v>40097</c:v>
                </c:pt>
                <c:pt idx="2868">
                  <c:v>40098</c:v>
                </c:pt>
                <c:pt idx="2869">
                  <c:v>40099</c:v>
                </c:pt>
                <c:pt idx="2870">
                  <c:v>40100</c:v>
                </c:pt>
                <c:pt idx="2871">
                  <c:v>40101</c:v>
                </c:pt>
                <c:pt idx="2872">
                  <c:v>40102</c:v>
                </c:pt>
                <c:pt idx="2873">
                  <c:v>40103</c:v>
                </c:pt>
                <c:pt idx="2874">
                  <c:v>40104</c:v>
                </c:pt>
                <c:pt idx="2875">
                  <c:v>40105</c:v>
                </c:pt>
                <c:pt idx="2876">
                  <c:v>40106</c:v>
                </c:pt>
                <c:pt idx="2877">
                  <c:v>40107</c:v>
                </c:pt>
                <c:pt idx="2878">
                  <c:v>40108</c:v>
                </c:pt>
                <c:pt idx="2879">
                  <c:v>40109</c:v>
                </c:pt>
                <c:pt idx="2880">
                  <c:v>40110</c:v>
                </c:pt>
                <c:pt idx="2881">
                  <c:v>40111</c:v>
                </c:pt>
                <c:pt idx="2882">
                  <c:v>40112</c:v>
                </c:pt>
                <c:pt idx="2883">
                  <c:v>40113</c:v>
                </c:pt>
                <c:pt idx="2884">
                  <c:v>40114</c:v>
                </c:pt>
                <c:pt idx="2885">
                  <c:v>40115</c:v>
                </c:pt>
                <c:pt idx="2886">
                  <c:v>40116</c:v>
                </c:pt>
                <c:pt idx="2887">
                  <c:v>40117</c:v>
                </c:pt>
                <c:pt idx="2888">
                  <c:v>40118</c:v>
                </c:pt>
                <c:pt idx="2889">
                  <c:v>40119</c:v>
                </c:pt>
                <c:pt idx="2890">
                  <c:v>40120</c:v>
                </c:pt>
                <c:pt idx="2891">
                  <c:v>40121</c:v>
                </c:pt>
                <c:pt idx="2892">
                  <c:v>40122</c:v>
                </c:pt>
                <c:pt idx="2893">
                  <c:v>40123</c:v>
                </c:pt>
                <c:pt idx="2894">
                  <c:v>40124</c:v>
                </c:pt>
                <c:pt idx="2895">
                  <c:v>40125</c:v>
                </c:pt>
                <c:pt idx="2896">
                  <c:v>40126</c:v>
                </c:pt>
                <c:pt idx="2897">
                  <c:v>40127</c:v>
                </c:pt>
                <c:pt idx="2898">
                  <c:v>40128</c:v>
                </c:pt>
                <c:pt idx="2899">
                  <c:v>40129</c:v>
                </c:pt>
                <c:pt idx="2900">
                  <c:v>40130</c:v>
                </c:pt>
                <c:pt idx="2901">
                  <c:v>40131</c:v>
                </c:pt>
                <c:pt idx="2902">
                  <c:v>40132</c:v>
                </c:pt>
                <c:pt idx="2903">
                  <c:v>40133</c:v>
                </c:pt>
                <c:pt idx="2904">
                  <c:v>40134</c:v>
                </c:pt>
                <c:pt idx="2905">
                  <c:v>40135</c:v>
                </c:pt>
                <c:pt idx="2906">
                  <c:v>40136</c:v>
                </c:pt>
                <c:pt idx="2907">
                  <c:v>40137</c:v>
                </c:pt>
                <c:pt idx="2908">
                  <c:v>40138</c:v>
                </c:pt>
                <c:pt idx="2909">
                  <c:v>40139</c:v>
                </c:pt>
                <c:pt idx="2910">
                  <c:v>40140</c:v>
                </c:pt>
                <c:pt idx="2911">
                  <c:v>40141</c:v>
                </c:pt>
                <c:pt idx="2912">
                  <c:v>40142</c:v>
                </c:pt>
                <c:pt idx="2913">
                  <c:v>40143</c:v>
                </c:pt>
                <c:pt idx="2914">
                  <c:v>40144</c:v>
                </c:pt>
                <c:pt idx="2915">
                  <c:v>40145</c:v>
                </c:pt>
                <c:pt idx="2916">
                  <c:v>40146</c:v>
                </c:pt>
                <c:pt idx="2917">
                  <c:v>40147</c:v>
                </c:pt>
                <c:pt idx="2918">
                  <c:v>40148</c:v>
                </c:pt>
                <c:pt idx="2919">
                  <c:v>40149</c:v>
                </c:pt>
                <c:pt idx="2920">
                  <c:v>40150</c:v>
                </c:pt>
                <c:pt idx="2921">
                  <c:v>40151</c:v>
                </c:pt>
                <c:pt idx="2922">
                  <c:v>40152</c:v>
                </c:pt>
                <c:pt idx="2923">
                  <c:v>40153</c:v>
                </c:pt>
                <c:pt idx="2924">
                  <c:v>40154</c:v>
                </c:pt>
                <c:pt idx="2925">
                  <c:v>40155</c:v>
                </c:pt>
                <c:pt idx="2926">
                  <c:v>40156</c:v>
                </c:pt>
                <c:pt idx="2927">
                  <c:v>40157</c:v>
                </c:pt>
                <c:pt idx="2928">
                  <c:v>40158</c:v>
                </c:pt>
                <c:pt idx="2929">
                  <c:v>40159</c:v>
                </c:pt>
                <c:pt idx="2930">
                  <c:v>40160</c:v>
                </c:pt>
                <c:pt idx="2931">
                  <c:v>40161</c:v>
                </c:pt>
                <c:pt idx="2932">
                  <c:v>40162</c:v>
                </c:pt>
                <c:pt idx="2933">
                  <c:v>40163</c:v>
                </c:pt>
                <c:pt idx="2934">
                  <c:v>40164</c:v>
                </c:pt>
                <c:pt idx="2935">
                  <c:v>40165</c:v>
                </c:pt>
                <c:pt idx="2936">
                  <c:v>40166</c:v>
                </c:pt>
                <c:pt idx="2937">
                  <c:v>40167</c:v>
                </c:pt>
                <c:pt idx="2938">
                  <c:v>40168</c:v>
                </c:pt>
                <c:pt idx="2939">
                  <c:v>40169</c:v>
                </c:pt>
                <c:pt idx="2940">
                  <c:v>40170</c:v>
                </c:pt>
                <c:pt idx="2941">
                  <c:v>40171</c:v>
                </c:pt>
                <c:pt idx="2942">
                  <c:v>40172</c:v>
                </c:pt>
                <c:pt idx="2943">
                  <c:v>40173</c:v>
                </c:pt>
                <c:pt idx="2944">
                  <c:v>40174</c:v>
                </c:pt>
                <c:pt idx="2945">
                  <c:v>40175</c:v>
                </c:pt>
                <c:pt idx="2946">
                  <c:v>40176</c:v>
                </c:pt>
                <c:pt idx="2947">
                  <c:v>40177</c:v>
                </c:pt>
                <c:pt idx="2948">
                  <c:v>40178</c:v>
                </c:pt>
                <c:pt idx="2949">
                  <c:v>40179</c:v>
                </c:pt>
                <c:pt idx="2950">
                  <c:v>40180</c:v>
                </c:pt>
                <c:pt idx="2951">
                  <c:v>40181</c:v>
                </c:pt>
                <c:pt idx="2952">
                  <c:v>40182</c:v>
                </c:pt>
                <c:pt idx="2953">
                  <c:v>40183</c:v>
                </c:pt>
                <c:pt idx="2954">
                  <c:v>40184</c:v>
                </c:pt>
                <c:pt idx="2955">
                  <c:v>40185</c:v>
                </c:pt>
                <c:pt idx="2956">
                  <c:v>40186</c:v>
                </c:pt>
                <c:pt idx="2957">
                  <c:v>40187</c:v>
                </c:pt>
                <c:pt idx="2958">
                  <c:v>40188</c:v>
                </c:pt>
                <c:pt idx="2959">
                  <c:v>40189</c:v>
                </c:pt>
                <c:pt idx="2960">
                  <c:v>40190</c:v>
                </c:pt>
                <c:pt idx="2961">
                  <c:v>40191</c:v>
                </c:pt>
                <c:pt idx="2962">
                  <c:v>40192</c:v>
                </c:pt>
                <c:pt idx="2963">
                  <c:v>40193</c:v>
                </c:pt>
                <c:pt idx="2964">
                  <c:v>40194</c:v>
                </c:pt>
                <c:pt idx="2965">
                  <c:v>40195</c:v>
                </c:pt>
                <c:pt idx="2966">
                  <c:v>40196</c:v>
                </c:pt>
                <c:pt idx="2967">
                  <c:v>40197</c:v>
                </c:pt>
                <c:pt idx="2968">
                  <c:v>40198</c:v>
                </c:pt>
                <c:pt idx="2969">
                  <c:v>40199</c:v>
                </c:pt>
                <c:pt idx="2970">
                  <c:v>40200</c:v>
                </c:pt>
                <c:pt idx="2971">
                  <c:v>40201</c:v>
                </c:pt>
                <c:pt idx="2972">
                  <c:v>40202</c:v>
                </c:pt>
                <c:pt idx="2973">
                  <c:v>40203</c:v>
                </c:pt>
                <c:pt idx="2974">
                  <c:v>40204</c:v>
                </c:pt>
                <c:pt idx="2975">
                  <c:v>40205</c:v>
                </c:pt>
                <c:pt idx="2976">
                  <c:v>40206</c:v>
                </c:pt>
                <c:pt idx="2977">
                  <c:v>40207</c:v>
                </c:pt>
                <c:pt idx="2978">
                  <c:v>40208</c:v>
                </c:pt>
                <c:pt idx="2979">
                  <c:v>40209</c:v>
                </c:pt>
                <c:pt idx="2980">
                  <c:v>40210</c:v>
                </c:pt>
                <c:pt idx="2981">
                  <c:v>40211</c:v>
                </c:pt>
                <c:pt idx="2982">
                  <c:v>40212</c:v>
                </c:pt>
                <c:pt idx="2983">
                  <c:v>40213</c:v>
                </c:pt>
                <c:pt idx="2984">
                  <c:v>40214</c:v>
                </c:pt>
                <c:pt idx="2985">
                  <c:v>40215</c:v>
                </c:pt>
                <c:pt idx="2986">
                  <c:v>40216</c:v>
                </c:pt>
                <c:pt idx="2987">
                  <c:v>40217</c:v>
                </c:pt>
                <c:pt idx="2988">
                  <c:v>40218</c:v>
                </c:pt>
                <c:pt idx="2989">
                  <c:v>40219</c:v>
                </c:pt>
                <c:pt idx="2990">
                  <c:v>40220</c:v>
                </c:pt>
                <c:pt idx="2991">
                  <c:v>40221</c:v>
                </c:pt>
                <c:pt idx="2992">
                  <c:v>40222</c:v>
                </c:pt>
                <c:pt idx="2993">
                  <c:v>40223</c:v>
                </c:pt>
                <c:pt idx="2994">
                  <c:v>40224</c:v>
                </c:pt>
                <c:pt idx="2995">
                  <c:v>40225</c:v>
                </c:pt>
                <c:pt idx="2996">
                  <c:v>40226</c:v>
                </c:pt>
                <c:pt idx="2997">
                  <c:v>40227</c:v>
                </c:pt>
                <c:pt idx="2998">
                  <c:v>40228</c:v>
                </c:pt>
                <c:pt idx="2999">
                  <c:v>40229</c:v>
                </c:pt>
                <c:pt idx="3000">
                  <c:v>40230</c:v>
                </c:pt>
                <c:pt idx="3001">
                  <c:v>40231</c:v>
                </c:pt>
                <c:pt idx="3002">
                  <c:v>40232</c:v>
                </c:pt>
                <c:pt idx="3003">
                  <c:v>40233</c:v>
                </c:pt>
                <c:pt idx="3004">
                  <c:v>40234</c:v>
                </c:pt>
                <c:pt idx="3005">
                  <c:v>40235</c:v>
                </c:pt>
                <c:pt idx="3006">
                  <c:v>40236</c:v>
                </c:pt>
                <c:pt idx="3007">
                  <c:v>40237</c:v>
                </c:pt>
                <c:pt idx="3008">
                  <c:v>40238</c:v>
                </c:pt>
                <c:pt idx="3009">
                  <c:v>40239</c:v>
                </c:pt>
                <c:pt idx="3010">
                  <c:v>40240</c:v>
                </c:pt>
                <c:pt idx="3011">
                  <c:v>40241</c:v>
                </c:pt>
                <c:pt idx="3012">
                  <c:v>40242</c:v>
                </c:pt>
                <c:pt idx="3013">
                  <c:v>40243</c:v>
                </c:pt>
                <c:pt idx="3014">
                  <c:v>40244</c:v>
                </c:pt>
                <c:pt idx="3015">
                  <c:v>40245</c:v>
                </c:pt>
                <c:pt idx="3016">
                  <c:v>40246</c:v>
                </c:pt>
                <c:pt idx="3017">
                  <c:v>40247</c:v>
                </c:pt>
                <c:pt idx="3018">
                  <c:v>40248</c:v>
                </c:pt>
                <c:pt idx="3019">
                  <c:v>40249</c:v>
                </c:pt>
                <c:pt idx="3020">
                  <c:v>40250</c:v>
                </c:pt>
                <c:pt idx="3021">
                  <c:v>40251</c:v>
                </c:pt>
                <c:pt idx="3022">
                  <c:v>40252</c:v>
                </c:pt>
                <c:pt idx="3023">
                  <c:v>40253</c:v>
                </c:pt>
                <c:pt idx="3024">
                  <c:v>40254</c:v>
                </c:pt>
                <c:pt idx="3025">
                  <c:v>40255</c:v>
                </c:pt>
                <c:pt idx="3026">
                  <c:v>40256</c:v>
                </c:pt>
                <c:pt idx="3027">
                  <c:v>40257</c:v>
                </c:pt>
                <c:pt idx="3028">
                  <c:v>40258</c:v>
                </c:pt>
                <c:pt idx="3029">
                  <c:v>40259</c:v>
                </c:pt>
                <c:pt idx="3030">
                  <c:v>40260</c:v>
                </c:pt>
                <c:pt idx="3031">
                  <c:v>40261</c:v>
                </c:pt>
                <c:pt idx="3032">
                  <c:v>40262</c:v>
                </c:pt>
                <c:pt idx="3033">
                  <c:v>40263</c:v>
                </c:pt>
                <c:pt idx="3034">
                  <c:v>40264</c:v>
                </c:pt>
                <c:pt idx="3035">
                  <c:v>40265</c:v>
                </c:pt>
                <c:pt idx="3036">
                  <c:v>40266</c:v>
                </c:pt>
                <c:pt idx="3037">
                  <c:v>40267</c:v>
                </c:pt>
                <c:pt idx="3038">
                  <c:v>40268</c:v>
                </c:pt>
                <c:pt idx="3039">
                  <c:v>40269</c:v>
                </c:pt>
                <c:pt idx="3040">
                  <c:v>40270</c:v>
                </c:pt>
                <c:pt idx="3041">
                  <c:v>40271</c:v>
                </c:pt>
                <c:pt idx="3042">
                  <c:v>40272</c:v>
                </c:pt>
                <c:pt idx="3043">
                  <c:v>40273</c:v>
                </c:pt>
                <c:pt idx="3044">
                  <c:v>40274</c:v>
                </c:pt>
                <c:pt idx="3045">
                  <c:v>40275</c:v>
                </c:pt>
                <c:pt idx="3046">
                  <c:v>40276</c:v>
                </c:pt>
                <c:pt idx="3047">
                  <c:v>40277</c:v>
                </c:pt>
                <c:pt idx="3048">
                  <c:v>40278</c:v>
                </c:pt>
                <c:pt idx="3049">
                  <c:v>40279</c:v>
                </c:pt>
                <c:pt idx="3050">
                  <c:v>40280</c:v>
                </c:pt>
                <c:pt idx="3051">
                  <c:v>40281</c:v>
                </c:pt>
                <c:pt idx="3052">
                  <c:v>40282</c:v>
                </c:pt>
                <c:pt idx="3053">
                  <c:v>40283</c:v>
                </c:pt>
                <c:pt idx="3054">
                  <c:v>40284</c:v>
                </c:pt>
                <c:pt idx="3055">
                  <c:v>40285</c:v>
                </c:pt>
                <c:pt idx="3056">
                  <c:v>40286</c:v>
                </c:pt>
                <c:pt idx="3057">
                  <c:v>40287</c:v>
                </c:pt>
                <c:pt idx="3058">
                  <c:v>40288</c:v>
                </c:pt>
                <c:pt idx="3059">
                  <c:v>40289</c:v>
                </c:pt>
                <c:pt idx="3060">
                  <c:v>40290</c:v>
                </c:pt>
                <c:pt idx="3061">
                  <c:v>40291</c:v>
                </c:pt>
                <c:pt idx="3062">
                  <c:v>40292</c:v>
                </c:pt>
                <c:pt idx="3063">
                  <c:v>40293</c:v>
                </c:pt>
                <c:pt idx="3064">
                  <c:v>40294</c:v>
                </c:pt>
                <c:pt idx="3065">
                  <c:v>40295</c:v>
                </c:pt>
                <c:pt idx="3066">
                  <c:v>40296</c:v>
                </c:pt>
                <c:pt idx="3067">
                  <c:v>40297</c:v>
                </c:pt>
                <c:pt idx="3068">
                  <c:v>40298</c:v>
                </c:pt>
                <c:pt idx="3069">
                  <c:v>40299</c:v>
                </c:pt>
                <c:pt idx="3070">
                  <c:v>40300</c:v>
                </c:pt>
                <c:pt idx="3071">
                  <c:v>40301</c:v>
                </c:pt>
                <c:pt idx="3072">
                  <c:v>40302</c:v>
                </c:pt>
                <c:pt idx="3073">
                  <c:v>40303</c:v>
                </c:pt>
                <c:pt idx="3074">
                  <c:v>40304</c:v>
                </c:pt>
                <c:pt idx="3075">
                  <c:v>40305</c:v>
                </c:pt>
                <c:pt idx="3076">
                  <c:v>40306</c:v>
                </c:pt>
                <c:pt idx="3077">
                  <c:v>40307</c:v>
                </c:pt>
                <c:pt idx="3078">
                  <c:v>40308</c:v>
                </c:pt>
                <c:pt idx="3079">
                  <c:v>40309</c:v>
                </c:pt>
                <c:pt idx="3080">
                  <c:v>40310</c:v>
                </c:pt>
                <c:pt idx="3081">
                  <c:v>40311</c:v>
                </c:pt>
                <c:pt idx="3082">
                  <c:v>40312</c:v>
                </c:pt>
                <c:pt idx="3083">
                  <c:v>40313</c:v>
                </c:pt>
                <c:pt idx="3084">
                  <c:v>40314</c:v>
                </c:pt>
                <c:pt idx="3085">
                  <c:v>40315</c:v>
                </c:pt>
                <c:pt idx="3086">
                  <c:v>40316</c:v>
                </c:pt>
                <c:pt idx="3087">
                  <c:v>40317</c:v>
                </c:pt>
                <c:pt idx="3088">
                  <c:v>40318</c:v>
                </c:pt>
                <c:pt idx="3089">
                  <c:v>40319</c:v>
                </c:pt>
                <c:pt idx="3090">
                  <c:v>40320</c:v>
                </c:pt>
                <c:pt idx="3091">
                  <c:v>40321</c:v>
                </c:pt>
                <c:pt idx="3092">
                  <c:v>40322</c:v>
                </c:pt>
                <c:pt idx="3093">
                  <c:v>40323</c:v>
                </c:pt>
                <c:pt idx="3094">
                  <c:v>40324</c:v>
                </c:pt>
                <c:pt idx="3095">
                  <c:v>40325</c:v>
                </c:pt>
                <c:pt idx="3096">
                  <c:v>40326</c:v>
                </c:pt>
                <c:pt idx="3097">
                  <c:v>40327</c:v>
                </c:pt>
                <c:pt idx="3098">
                  <c:v>40328</c:v>
                </c:pt>
                <c:pt idx="3099">
                  <c:v>40329</c:v>
                </c:pt>
                <c:pt idx="3100">
                  <c:v>40330</c:v>
                </c:pt>
                <c:pt idx="3101">
                  <c:v>40331</c:v>
                </c:pt>
                <c:pt idx="3102">
                  <c:v>40332</c:v>
                </c:pt>
                <c:pt idx="3103">
                  <c:v>40333</c:v>
                </c:pt>
                <c:pt idx="3104">
                  <c:v>40334</c:v>
                </c:pt>
                <c:pt idx="3105">
                  <c:v>40335</c:v>
                </c:pt>
                <c:pt idx="3106">
                  <c:v>40336</c:v>
                </c:pt>
                <c:pt idx="3107">
                  <c:v>40337</c:v>
                </c:pt>
                <c:pt idx="3108">
                  <c:v>40338</c:v>
                </c:pt>
                <c:pt idx="3109">
                  <c:v>40339</c:v>
                </c:pt>
                <c:pt idx="3110">
                  <c:v>40340</c:v>
                </c:pt>
                <c:pt idx="3111">
                  <c:v>40341</c:v>
                </c:pt>
                <c:pt idx="3112">
                  <c:v>40342</c:v>
                </c:pt>
                <c:pt idx="3113">
                  <c:v>40343</c:v>
                </c:pt>
                <c:pt idx="3114">
                  <c:v>40344</c:v>
                </c:pt>
                <c:pt idx="3115">
                  <c:v>40345</c:v>
                </c:pt>
                <c:pt idx="3116">
                  <c:v>40346</c:v>
                </c:pt>
                <c:pt idx="3117">
                  <c:v>40347</c:v>
                </c:pt>
                <c:pt idx="3118">
                  <c:v>40348</c:v>
                </c:pt>
                <c:pt idx="3119">
                  <c:v>40349</c:v>
                </c:pt>
                <c:pt idx="3120">
                  <c:v>40350</c:v>
                </c:pt>
                <c:pt idx="3121">
                  <c:v>40351</c:v>
                </c:pt>
                <c:pt idx="3122">
                  <c:v>40352</c:v>
                </c:pt>
                <c:pt idx="3123">
                  <c:v>40353</c:v>
                </c:pt>
                <c:pt idx="3124">
                  <c:v>40354</c:v>
                </c:pt>
                <c:pt idx="3125">
                  <c:v>40355</c:v>
                </c:pt>
                <c:pt idx="3126">
                  <c:v>40356</c:v>
                </c:pt>
                <c:pt idx="3127">
                  <c:v>40357</c:v>
                </c:pt>
                <c:pt idx="3128">
                  <c:v>40358</c:v>
                </c:pt>
                <c:pt idx="3129">
                  <c:v>40359</c:v>
                </c:pt>
                <c:pt idx="3130">
                  <c:v>40360</c:v>
                </c:pt>
                <c:pt idx="3131">
                  <c:v>40361</c:v>
                </c:pt>
                <c:pt idx="3132">
                  <c:v>40362</c:v>
                </c:pt>
                <c:pt idx="3133">
                  <c:v>40363</c:v>
                </c:pt>
                <c:pt idx="3134">
                  <c:v>40364</c:v>
                </c:pt>
                <c:pt idx="3135">
                  <c:v>40365</c:v>
                </c:pt>
                <c:pt idx="3136">
                  <c:v>40366</c:v>
                </c:pt>
                <c:pt idx="3137">
                  <c:v>40367</c:v>
                </c:pt>
                <c:pt idx="3138">
                  <c:v>40368</c:v>
                </c:pt>
                <c:pt idx="3139">
                  <c:v>40369</c:v>
                </c:pt>
                <c:pt idx="3140">
                  <c:v>40370</c:v>
                </c:pt>
                <c:pt idx="3141">
                  <c:v>40371</c:v>
                </c:pt>
                <c:pt idx="3142">
                  <c:v>40372</c:v>
                </c:pt>
                <c:pt idx="3143">
                  <c:v>40373</c:v>
                </c:pt>
                <c:pt idx="3144">
                  <c:v>40374</c:v>
                </c:pt>
                <c:pt idx="3145">
                  <c:v>40375</c:v>
                </c:pt>
                <c:pt idx="3146">
                  <c:v>40376</c:v>
                </c:pt>
                <c:pt idx="3147">
                  <c:v>40377</c:v>
                </c:pt>
                <c:pt idx="3148">
                  <c:v>40378</c:v>
                </c:pt>
                <c:pt idx="3149">
                  <c:v>40379</c:v>
                </c:pt>
                <c:pt idx="3150">
                  <c:v>40380</c:v>
                </c:pt>
                <c:pt idx="3151">
                  <c:v>40381</c:v>
                </c:pt>
                <c:pt idx="3152">
                  <c:v>40382</c:v>
                </c:pt>
                <c:pt idx="3153">
                  <c:v>40383</c:v>
                </c:pt>
                <c:pt idx="3154">
                  <c:v>40384</c:v>
                </c:pt>
                <c:pt idx="3155">
                  <c:v>40385</c:v>
                </c:pt>
                <c:pt idx="3156">
                  <c:v>40386</c:v>
                </c:pt>
                <c:pt idx="3157">
                  <c:v>40387</c:v>
                </c:pt>
                <c:pt idx="3158">
                  <c:v>40388</c:v>
                </c:pt>
                <c:pt idx="3159">
                  <c:v>40389</c:v>
                </c:pt>
                <c:pt idx="3160">
                  <c:v>40390</c:v>
                </c:pt>
                <c:pt idx="3161">
                  <c:v>40391</c:v>
                </c:pt>
                <c:pt idx="3162">
                  <c:v>40392</c:v>
                </c:pt>
                <c:pt idx="3163">
                  <c:v>40393</c:v>
                </c:pt>
                <c:pt idx="3164">
                  <c:v>40394</c:v>
                </c:pt>
                <c:pt idx="3165">
                  <c:v>40395</c:v>
                </c:pt>
                <c:pt idx="3166">
                  <c:v>40396</c:v>
                </c:pt>
                <c:pt idx="3167">
                  <c:v>40397</c:v>
                </c:pt>
                <c:pt idx="3168">
                  <c:v>40398</c:v>
                </c:pt>
                <c:pt idx="3169">
                  <c:v>40399</c:v>
                </c:pt>
                <c:pt idx="3170">
                  <c:v>40400</c:v>
                </c:pt>
                <c:pt idx="3171">
                  <c:v>40401</c:v>
                </c:pt>
                <c:pt idx="3172">
                  <c:v>40402</c:v>
                </c:pt>
                <c:pt idx="3173">
                  <c:v>40403</c:v>
                </c:pt>
                <c:pt idx="3174">
                  <c:v>40404</c:v>
                </c:pt>
                <c:pt idx="3175">
                  <c:v>40405</c:v>
                </c:pt>
                <c:pt idx="3176">
                  <c:v>40406</c:v>
                </c:pt>
                <c:pt idx="3177">
                  <c:v>40407</c:v>
                </c:pt>
                <c:pt idx="3178">
                  <c:v>40408</c:v>
                </c:pt>
                <c:pt idx="3179">
                  <c:v>40409</c:v>
                </c:pt>
                <c:pt idx="3180">
                  <c:v>40410</c:v>
                </c:pt>
                <c:pt idx="3181">
                  <c:v>40411</c:v>
                </c:pt>
                <c:pt idx="3182">
                  <c:v>40412</c:v>
                </c:pt>
                <c:pt idx="3183">
                  <c:v>40413</c:v>
                </c:pt>
                <c:pt idx="3184">
                  <c:v>40414</c:v>
                </c:pt>
                <c:pt idx="3185">
                  <c:v>40415</c:v>
                </c:pt>
                <c:pt idx="3186">
                  <c:v>40416</c:v>
                </c:pt>
                <c:pt idx="3187">
                  <c:v>40417</c:v>
                </c:pt>
                <c:pt idx="3188">
                  <c:v>40418</c:v>
                </c:pt>
                <c:pt idx="3189">
                  <c:v>40419</c:v>
                </c:pt>
                <c:pt idx="3190">
                  <c:v>40420</c:v>
                </c:pt>
                <c:pt idx="3191">
                  <c:v>40421</c:v>
                </c:pt>
                <c:pt idx="3192">
                  <c:v>40422</c:v>
                </c:pt>
                <c:pt idx="3193">
                  <c:v>40423</c:v>
                </c:pt>
                <c:pt idx="3194">
                  <c:v>40424</c:v>
                </c:pt>
                <c:pt idx="3195">
                  <c:v>40425</c:v>
                </c:pt>
                <c:pt idx="3196">
                  <c:v>40426</c:v>
                </c:pt>
                <c:pt idx="3197">
                  <c:v>40427</c:v>
                </c:pt>
                <c:pt idx="3198">
                  <c:v>40428</c:v>
                </c:pt>
                <c:pt idx="3199">
                  <c:v>40429</c:v>
                </c:pt>
                <c:pt idx="3200">
                  <c:v>40430</c:v>
                </c:pt>
                <c:pt idx="3201">
                  <c:v>40431</c:v>
                </c:pt>
                <c:pt idx="3202">
                  <c:v>40432</c:v>
                </c:pt>
                <c:pt idx="3203">
                  <c:v>40433</c:v>
                </c:pt>
                <c:pt idx="3204">
                  <c:v>40434</c:v>
                </c:pt>
                <c:pt idx="3205">
                  <c:v>40435</c:v>
                </c:pt>
                <c:pt idx="3206">
                  <c:v>40436</c:v>
                </c:pt>
                <c:pt idx="3207">
                  <c:v>40437</c:v>
                </c:pt>
                <c:pt idx="3208">
                  <c:v>40438</c:v>
                </c:pt>
                <c:pt idx="3209">
                  <c:v>40439</c:v>
                </c:pt>
                <c:pt idx="3210">
                  <c:v>40440</c:v>
                </c:pt>
                <c:pt idx="3211">
                  <c:v>40441</c:v>
                </c:pt>
                <c:pt idx="3212">
                  <c:v>40442</c:v>
                </c:pt>
                <c:pt idx="3213">
                  <c:v>40443</c:v>
                </c:pt>
                <c:pt idx="3214">
                  <c:v>40444</c:v>
                </c:pt>
                <c:pt idx="3215">
                  <c:v>40445</c:v>
                </c:pt>
                <c:pt idx="3216">
                  <c:v>40446</c:v>
                </c:pt>
                <c:pt idx="3217">
                  <c:v>40447</c:v>
                </c:pt>
                <c:pt idx="3218">
                  <c:v>40448</c:v>
                </c:pt>
                <c:pt idx="3219">
                  <c:v>40449</c:v>
                </c:pt>
                <c:pt idx="3220">
                  <c:v>40450</c:v>
                </c:pt>
                <c:pt idx="3221">
                  <c:v>40451</c:v>
                </c:pt>
                <c:pt idx="3222">
                  <c:v>40452</c:v>
                </c:pt>
                <c:pt idx="3223">
                  <c:v>40453</c:v>
                </c:pt>
                <c:pt idx="3224">
                  <c:v>40454</c:v>
                </c:pt>
                <c:pt idx="3225">
                  <c:v>40455</c:v>
                </c:pt>
                <c:pt idx="3226">
                  <c:v>40456</c:v>
                </c:pt>
                <c:pt idx="3227">
                  <c:v>40457</c:v>
                </c:pt>
                <c:pt idx="3228">
                  <c:v>40458</c:v>
                </c:pt>
                <c:pt idx="3229">
                  <c:v>40459</c:v>
                </c:pt>
                <c:pt idx="3230">
                  <c:v>40460</c:v>
                </c:pt>
                <c:pt idx="3231">
                  <c:v>40461</c:v>
                </c:pt>
                <c:pt idx="3232">
                  <c:v>40462</c:v>
                </c:pt>
                <c:pt idx="3233">
                  <c:v>40463</c:v>
                </c:pt>
                <c:pt idx="3234">
                  <c:v>40464</c:v>
                </c:pt>
                <c:pt idx="3235">
                  <c:v>40465</c:v>
                </c:pt>
                <c:pt idx="3236">
                  <c:v>40466</c:v>
                </c:pt>
                <c:pt idx="3237">
                  <c:v>40467</c:v>
                </c:pt>
                <c:pt idx="3238">
                  <c:v>40468</c:v>
                </c:pt>
                <c:pt idx="3239">
                  <c:v>40469</c:v>
                </c:pt>
                <c:pt idx="3240">
                  <c:v>40470</c:v>
                </c:pt>
                <c:pt idx="3241">
                  <c:v>40471</c:v>
                </c:pt>
                <c:pt idx="3242">
                  <c:v>40472</c:v>
                </c:pt>
                <c:pt idx="3243">
                  <c:v>40473</c:v>
                </c:pt>
                <c:pt idx="3244">
                  <c:v>40474</c:v>
                </c:pt>
                <c:pt idx="3245">
                  <c:v>40475</c:v>
                </c:pt>
                <c:pt idx="3246">
                  <c:v>40476</c:v>
                </c:pt>
                <c:pt idx="3247">
                  <c:v>40477</c:v>
                </c:pt>
                <c:pt idx="3248">
                  <c:v>40478</c:v>
                </c:pt>
                <c:pt idx="3249">
                  <c:v>40479</c:v>
                </c:pt>
                <c:pt idx="3250">
                  <c:v>40480</c:v>
                </c:pt>
                <c:pt idx="3251">
                  <c:v>40481</c:v>
                </c:pt>
                <c:pt idx="3252">
                  <c:v>40482</c:v>
                </c:pt>
                <c:pt idx="3253">
                  <c:v>40483</c:v>
                </c:pt>
                <c:pt idx="3254">
                  <c:v>40484</c:v>
                </c:pt>
                <c:pt idx="3255">
                  <c:v>40485</c:v>
                </c:pt>
                <c:pt idx="3256">
                  <c:v>40486</c:v>
                </c:pt>
                <c:pt idx="3257">
                  <c:v>40487</c:v>
                </c:pt>
                <c:pt idx="3258">
                  <c:v>40488</c:v>
                </c:pt>
                <c:pt idx="3259">
                  <c:v>40489</c:v>
                </c:pt>
                <c:pt idx="3260">
                  <c:v>40490</c:v>
                </c:pt>
                <c:pt idx="3261">
                  <c:v>40491</c:v>
                </c:pt>
                <c:pt idx="3262">
                  <c:v>40492</c:v>
                </c:pt>
                <c:pt idx="3263">
                  <c:v>40493</c:v>
                </c:pt>
                <c:pt idx="3264">
                  <c:v>40494</c:v>
                </c:pt>
                <c:pt idx="3265">
                  <c:v>40495</c:v>
                </c:pt>
                <c:pt idx="3266">
                  <c:v>40496</c:v>
                </c:pt>
                <c:pt idx="3267">
                  <c:v>40497</c:v>
                </c:pt>
                <c:pt idx="3268">
                  <c:v>40498</c:v>
                </c:pt>
                <c:pt idx="3269">
                  <c:v>40499</c:v>
                </c:pt>
                <c:pt idx="3270">
                  <c:v>40500</c:v>
                </c:pt>
                <c:pt idx="3271">
                  <c:v>40501</c:v>
                </c:pt>
                <c:pt idx="3272">
                  <c:v>40502</c:v>
                </c:pt>
                <c:pt idx="3273">
                  <c:v>40503</c:v>
                </c:pt>
                <c:pt idx="3274">
                  <c:v>40504</c:v>
                </c:pt>
                <c:pt idx="3275">
                  <c:v>40505</c:v>
                </c:pt>
                <c:pt idx="3276">
                  <c:v>40506</c:v>
                </c:pt>
                <c:pt idx="3277">
                  <c:v>40507</c:v>
                </c:pt>
                <c:pt idx="3278">
                  <c:v>40508</c:v>
                </c:pt>
                <c:pt idx="3279">
                  <c:v>40509</c:v>
                </c:pt>
                <c:pt idx="3280">
                  <c:v>40510</c:v>
                </c:pt>
                <c:pt idx="3281">
                  <c:v>40511</c:v>
                </c:pt>
                <c:pt idx="3282">
                  <c:v>40512</c:v>
                </c:pt>
                <c:pt idx="3283">
                  <c:v>40513</c:v>
                </c:pt>
                <c:pt idx="3284">
                  <c:v>40514</c:v>
                </c:pt>
                <c:pt idx="3285">
                  <c:v>40515</c:v>
                </c:pt>
                <c:pt idx="3286">
                  <c:v>40516</c:v>
                </c:pt>
                <c:pt idx="3287">
                  <c:v>40517</c:v>
                </c:pt>
                <c:pt idx="3288">
                  <c:v>40518</c:v>
                </c:pt>
                <c:pt idx="3289">
                  <c:v>40519</c:v>
                </c:pt>
                <c:pt idx="3290">
                  <c:v>40520</c:v>
                </c:pt>
                <c:pt idx="3291">
                  <c:v>40521</c:v>
                </c:pt>
                <c:pt idx="3292">
                  <c:v>40522</c:v>
                </c:pt>
                <c:pt idx="3293">
                  <c:v>40523</c:v>
                </c:pt>
                <c:pt idx="3294">
                  <c:v>40524</c:v>
                </c:pt>
                <c:pt idx="3295">
                  <c:v>40525</c:v>
                </c:pt>
                <c:pt idx="3296">
                  <c:v>40526</c:v>
                </c:pt>
                <c:pt idx="3297">
                  <c:v>40527</c:v>
                </c:pt>
                <c:pt idx="3298">
                  <c:v>40528</c:v>
                </c:pt>
                <c:pt idx="3299">
                  <c:v>40529</c:v>
                </c:pt>
                <c:pt idx="3300">
                  <c:v>40530</c:v>
                </c:pt>
                <c:pt idx="3301">
                  <c:v>40531</c:v>
                </c:pt>
                <c:pt idx="3302">
                  <c:v>40532</c:v>
                </c:pt>
                <c:pt idx="3303">
                  <c:v>40533</c:v>
                </c:pt>
                <c:pt idx="3304">
                  <c:v>40534</c:v>
                </c:pt>
                <c:pt idx="3305">
                  <c:v>40535</c:v>
                </c:pt>
                <c:pt idx="3306">
                  <c:v>40536</c:v>
                </c:pt>
                <c:pt idx="3307">
                  <c:v>40537</c:v>
                </c:pt>
                <c:pt idx="3308">
                  <c:v>40538</c:v>
                </c:pt>
                <c:pt idx="3309">
                  <c:v>40539</c:v>
                </c:pt>
                <c:pt idx="3310">
                  <c:v>40540</c:v>
                </c:pt>
                <c:pt idx="3311">
                  <c:v>40541</c:v>
                </c:pt>
                <c:pt idx="3312">
                  <c:v>40542</c:v>
                </c:pt>
                <c:pt idx="3313">
                  <c:v>40543</c:v>
                </c:pt>
                <c:pt idx="3314">
                  <c:v>40544</c:v>
                </c:pt>
                <c:pt idx="3315">
                  <c:v>40545</c:v>
                </c:pt>
                <c:pt idx="3316">
                  <c:v>40546</c:v>
                </c:pt>
                <c:pt idx="3317">
                  <c:v>40547</c:v>
                </c:pt>
                <c:pt idx="3318">
                  <c:v>40548</c:v>
                </c:pt>
                <c:pt idx="3319">
                  <c:v>40549</c:v>
                </c:pt>
                <c:pt idx="3320">
                  <c:v>40550</c:v>
                </c:pt>
                <c:pt idx="3321">
                  <c:v>40551</c:v>
                </c:pt>
                <c:pt idx="3322">
                  <c:v>40552</c:v>
                </c:pt>
                <c:pt idx="3323">
                  <c:v>40553</c:v>
                </c:pt>
                <c:pt idx="3324">
                  <c:v>40554</c:v>
                </c:pt>
                <c:pt idx="3325">
                  <c:v>40555</c:v>
                </c:pt>
                <c:pt idx="3326">
                  <c:v>40556</c:v>
                </c:pt>
                <c:pt idx="3327">
                  <c:v>40557</c:v>
                </c:pt>
                <c:pt idx="3328">
                  <c:v>40558</c:v>
                </c:pt>
                <c:pt idx="3329">
                  <c:v>40559</c:v>
                </c:pt>
                <c:pt idx="3330">
                  <c:v>40560</c:v>
                </c:pt>
                <c:pt idx="3331">
                  <c:v>40561</c:v>
                </c:pt>
                <c:pt idx="3332">
                  <c:v>40562</c:v>
                </c:pt>
                <c:pt idx="3333">
                  <c:v>40563</c:v>
                </c:pt>
                <c:pt idx="3334">
                  <c:v>40564</c:v>
                </c:pt>
                <c:pt idx="3335">
                  <c:v>40565</c:v>
                </c:pt>
                <c:pt idx="3336">
                  <c:v>40566</c:v>
                </c:pt>
                <c:pt idx="3337">
                  <c:v>40567</c:v>
                </c:pt>
                <c:pt idx="3338">
                  <c:v>40568</c:v>
                </c:pt>
                <c:pt idx="3339">
                  <c:v>40569</c:v>
                </c:pt>
                <c:pt idx="3340">
                  <c:v>40570</c:v>
                </c:pt>
                <c:pt idx="3341">
                  <c:v>40571</c:v>
                </c:pt>
                <c:pt idx="3342">
                  <c:v>40572</c:v>
                </c:pt>
                <c:pt idx="3343">
                  <c:v>40573</c:v>
                </c:pt>
                <c:pt idx="3344">
                  <c:v>40574</c:v>
                </c:pt>
                <c:pt idx="3345">
                  <c:v>40575</c:v>
                </c:pt>
                <c:pt idx="3346">
                  <c:v>40576</c:v>
                </c:pt>
                <c:pt idx="3347">
                  <c:v>40577</c:v>
                </c:pt>
                <c:pt idx="3348">
                  <c:v>40578</c:v>
                </c:pt>
                <c:pt idx="3349">
                  <c:v>40579</c:v>
                </c:pt>
                <c:pt idx="3350">
                  <c:v>40580</c:v>
                </c:pt>
                <c:pt idx="3351">
                  <c:v>40581</c:v>
                </c:pt>
                <c:pt idx="3352">
                  <c:v>40582</c:v>
                </c:pt>
                <c:pt idx="3353">
                  <c:v>40583</c:v>
                </c:pt>
                <c:pt idx="3354">
                  <c:v>40584</c:v>
                </c:pt>
                <c:pt idx="3355">
                  <c:v>40585</c:v>
                </c:pt>
                <c:pt idx="3356">
                  <c:v>40586</c:v>
                </c:pt>
                <c:pt idx="3357">
                  <c:v>40587</c:v>
                </c:pt>
                <c:pt idx="3358">
                  <c:v>40588</c:v>
                </c:pt>
                <c:pt idx="3359">
                  <c:v>40589</c:v>
                </c:pt>
                <c:pt idx="3360">
                  <c:v>40590</c:v>
                </c:pt>
                <c:pt idx="3361">
                  <c:v>40591</c:v>
                </c:pt>
                <c:pt idx="3362">
                  <c:v>40592</c:v>
                </c:pt>
                <c:pt idx="3363">
                  <c:v>40593</c:v>
                </c:pt>
                <c:pt idx="3364">
                  <c:v>40594</c:v>
                </c:pt>
                <c:pt idx="3365">
                  <c:v>40595</c:v>
                </c:pt>
                <c:pt idx="3366">
                  <c:v>40596</c:v>
                </c:pt>
                <c:pt idx="3367">
                  <c:v>40597</c:v>
                </c:pt>
                <c:pt idx="3368">
                  <c:v>40598</c:v>
                </c:pt>
                <c:pt idx="3369">
                  <c:v>40599</c:v>
                </c:pt>
                <c:pt idx="3370">
                  <c:v>40600</c:v>
                </c:pt>
                <c:pt idx="3371">
                  <c:v>40601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40607</c:v>
                </c:pt>
                <c:pt idx="3378">
                  <c:v>40608</c:v>
                </c:pt>
                <c:pt idx="3379">
                  <c:v>40609</c:v>
                </c:pt>
                <c:pt idx="3380">
                  <c:v>40610</c:v>
                </c:pt>
                <c:pt idx="3381">
                  <c:v>40611</c:v>
                </c:pt>
                <c:pt idx="3382">
                  <c:v>40612</c:v>
                </c:pt>
                <c:pt idx="3383">
                  <c:v>40613</c:v>
                </c:pt>
                <c:pt idx="3384">
                  <c:v>40614</c:v>
                </c:pt>
                <c:pt idx="3385">
                  <c:v>40615</c:v>
                </c:pt>
                <c:pt idx="3386">
                  <c:v>40616</c:v>
                </c:pt>
                <c:pt idx="3387">
                  <c:v>40617</c:v>
                </c:pt>
                <c:pt idx="3388">
                  <c:v>40618</c:v>
                </c:pt>
                <c:pt idx="3389">
                  <c:v>40619</c:v>
                </c:pt>
                <c:pt idx="3390">
                  <c:v>40620</c:v>
                </c:pt>
                <c:pt idx="3391">
                  <c:v>40621</c:v>
                </c:pt>
                <c:pt idx="3392">
                  <c:v>40622</c:v>
                </c:pt>
                <c:pt idx="3393">
                  <c:v>40623</c:v>
                </c:pt>
                <c:pt idx="3394">
                  <c:v>40624</c:v>
                </c:pt>
                <c:pt idx="3395">
                  <c:v>40625</c:v>
                </c:pt>
                <c:pt idx="3396">
                  <c:v>40626</c:v>
                </c:pt>
                <c:pt idx="3397">
                  <c:v>40627</c:v>
                </c:pt>
                <c:pt idx="3398">
                  <c:v>40628</c:v>
                </c:pt>
                <c:pt idx="3399">
                  <c:v>40629</c:v>
                </c:pt>
                <c:pt idx="3400">
                  <c:v>40630</c:v>
                </c:pt>
                <c:pt idx="3401">
                  <c:v>40631</c:v>
                </c:pt>
                <c:pt idx="3402">
                  <c:v>40632</c:v>
                </c:pt>
                <c:pt idx="3403">
                  <c:v>40633</c:v>
                </c:pt>
                <c:pt idx="3404">
                  <c:v>40634</c:v>
                </c:pt>
                <c:pt idx="3405">
                  <c:v>40635</c:v>
                </c:pt>
                <c:pt idx="3406">
                  <c:v>40636</c:v>
                </c:pt>
                <c:pt idx="3407">
                  <c:v>40637</c:v>
                </c:pt>
                <c:pt idx="3408">
                  <c:v>40638</c:v>
                </c:pt>
                <c:pt idx="3409">
                  <c:v>40639</c:v>
                </c:pt>
                <c:pt idx="3410">
                  <c:v>40640</c:v>
                </c:pt>
                <c:pt idx="3411">
                  <c:v>40641</c:v>
                </c:pt>
                <c:pt idx="3412">
                  <c:v>40642</c:v>
                </c:pt>
                <c:pt idx="3413">
                  <c:v>40643</c:v>
                </c:pt>
                <c:pt idx="3414">
                  <c:v>40644</c:v>
                </c:pt>
                <c:pt idx="3415">
                  <c:v>40645</c:v>
                </c:pt>
                <c:pt idx="3416">
                  <c:v>40646</c:v>
                </c:pt>
                <c:pt idx="3417">
                  <c:v>40647</c:v>
                </c:pt>
                <c:pt idx="3418">
                  <c:v>40648</c:v>
                </c:pt>
                <c:pt idx="3419">
                  <c:v>40649</c:v>
                </c:pt>
                <c:pt idx="3420">
                  <c:v>40650</c:v>
                </c:pt>
                <c:pt idx="3421">
                  <c:v>40651</c:v>
                </c:pt>
                <c:pt idx="3422">
                  <c:v>40652</c:v>
                </c:pt>
                <c:pt idx="3423">
                  <c:v>40653</c:v>
                </c:pt>
                <c:pt idx="3424">
                  <c:v>40654</c:v>
                </c:pt>
                <c:pt idx="3425">
                  <c:v>40655</c:v>
                </c:pt>
                <c:pt idx="3426">
                  <c:v>40656</c:v>
                </c:pt>
                <c:pt idx="3427">
                  <c:v>40657</c:v>
                </c:pt>
                <c:pt idx="3428">
                  <c:v>40658</c:v>
                </c:pt>
                <c:pt idx="3429">
                  <c:v>40659</c:v>
                </c:pt>
                <c:pt idx="3430">
                  <c:v>40660</c:v>
                </c:pt>
                <c:pt idx="3431">
                  <c:v>40661</c:v>
                </c:pt>
                <c:pt idx="3432">
                  <c:v>40662</c:v>
                </c:pt>
                <c:pt idx="3433">
                  <c:v>40663</c:v>
                </c:pt>
                <c:pt idx="3434">
                  <c:v>40664</c:v>
                </c:pt>
                <c:pt idx="3435">
                  <c:v>40665</c:v>
                </c:pt>
                <c:pt idx="3436">
                  <c:v>40666</c:v>
                </c:pt>
                <c:pt idx="3437">
                  <c:v>40667</c:v>
                </c:pt>
                <c:pt idx="3438">
                  <c:v>40668</c:v>
                </c:pt>
                <c:pt idx="3439">
                  <c:v>40669</c:v>
                </c:pt>
                <c:pt idx="3440">
                  <c:v>40670</c:v>
                </c:pt>
                <c:pt idx="3441">
                  <c:v>40671</c:v>
                </c:pt>
                <c:pt idx="3442">
                  <c:v>40672</c:v>
                </c:pt>
                <c:pt idx="3443">
                  <c:v>40673</c:v>
                </c:pt>
                <c:pt idx="3444">
                  <c:v>40674</c:v>
                </c:pt>
                <c:pt idx="3445">
                  <c:v>40675</c:v>
                </c:pt>
                <c:pt idx="3446">
                  <c:v>40676</c:v>
                </c:pt>
                <c:pt idx="3447">
                  <c:v>40677</c:v>
                </c:pt>
                <c:pt idx="3448">
                  <c:v>40678</c:v>
                </c:pt>
                <c:pt idx="3449">
                  <c:v>40679</c:v>
                </c:pt>
                <c:pt idx="3450">
                  <c:v>40680</c:v>
                </c:pt>
                <c:pt idx="3451">
                  <c:v>40681</c:v>
                </c:pt>
                <c:pt idx="3452">
                  <c:v>40682</c:v>
                </c:pt>
                <c:pt idx="3453">
                  <c:v>40683</c:v>
                </c:pt>
                <c:pt idx="3454">
                  <c:v>40684</c:v>
                </c:pt>
                <c:pt idx="3455">
                  <c:v>40685</c:v>
                </c:pt>
                <c:pt idx="3456">
                  <c:v>40686</c:v>
                </c:pt>
                <c:pt idx="3457">
                  <c:v>40687</c:v>
                </c:pt>
                <c:pt idx="3458">
                  <c:v>40688</c:v>
                </c:pt>
                <c:pt idx="3459">
                  <c:v>40689</c:v>
                </c:pt>
                <c:pt idx="3460">
                  <c:v>40690</c:v>
                </c:pt>
                <c:pt idx="3461">
                  <c:v>40691</c:v>
                </c:pt>
                <c:pt idx="3462">
                  <c:v>40692</c:v>
                </c:pt>
                <c:pt idx="3463">
                  <c:v>40693</c:v>
                </c:pt>
                <c:pt idx="3464">
                  <c:v>40694</c:v>
                </c:pt>
                <c:pt idx="3465">
                  <c:v>40695</c:v>
                </c:pt>
                <c:pt idx="3466">
                  <c:v>40696</c:v>
                </c:pt>
                <c:pt idx="3467">
                  <c:v>40697</c:v>
                </c:pt>
                <c:pt idx="3468">
                  <c:v>40698</c:v>
                </c:pt>
                <c:pt idx="3469">
                  <c:v>40699</c:v>
                </c:pt>
                <c:pt idx="3470">
                  <c:v>40700</c:v>
                </c:pt>
                <c:pt idx="3471">
                  <c:v>40701</c:v>
                </c:pt>
                <c:pt idx="3472">
                  <c:v>40702</c:v>
                </c:pt>
                <c:pt idx="3473">
                  <c:v>40703</c:v>
                </c:pt>
                <c:pt idx="3474">
                  <c:v>40704</c:v>
                </c:pt>
                <c:pt idx="3475">
                  <c:v>40705</c:v>
                </c:pt>
                <c:pt idx="3476">
                  <c:v>40706</c:v>
                </c:pt>
                <c:pt idx="3477">
                  <c:v>40707</c:v>
                </c:pt>
                <c:pt idx="3478">
                  <c:v>40708</c:v>
                </c:pt>
                <c:pt idx="3479">
                  <c:v>40709</c:v>
                </c:pt>
                <c:pt idx="3480">
                  <c:v>40710</c:v>
                </c:pt>
                <c:pt idx="3481">
                  <c:v>40711</c:v>
                </c:pt>
                <c:pt idx="3482">
                  <c:v>40712</c:v>
                </c:pt>
                <c:pt idx="3483">
                  <c:v>40713</c:v>
                </c:pt>
                <c:pt idx="3484">
                  <c:v>40714</c:v>
                </c:pt>
                <c:pt idx="3485">
                  <c:v>40715</c:v>
                </c:pt>
                <c:pt idx="3486">
                  <c:v>40716</c:v>
                </c:pt>
                <c:pt idx="3487">
                  <c:v>40717</c:v>
                </c:pt>
                <c:pt idx="3488">
                  <c:v>40718</c:v>
                </c:pt>
                <c:pt idx="3489">
                  <c:v>40719</c:v>
                </c:pt>
                <c:pt idx="3490">
                  <c:v>40720</c:v>
                </c:pt>
                <c:pt idx="3491">
                  <c:v>40721</c:v>
                </c:pt>
                <c:pt idx="3492">
                  <c:v>40722</c:v>
                </c:pt>
                <c:pt idx="3493">
                  <c:v>40723</c:v>
                </c:pt>
                <c:pt idx="3494">
                  <c:v>40724</c:v>
                </c:pt>
                <c:pt idx="3495">
                  <c:v>40725</c:v>
                </c:pt>
                <c:pt idx="3496">
                  <c:v>40726</c:v>
                </c:pt>
                <c:pt idx="3497">
                  <c:v>40727</c:v>
                </c:pt>
                <c:pt idx="3498">
                  <c:v>40728</c:v>
                </c:pt>
                <c:pt idx="3499">
                  <c:v>40729</c:v>
                </c:pt>
                <c:pt idx="3500">
                  <c:v>40730</c:v>
                </c:pt>
                <c:pt idx="3501">
                  <c:v>40731</c:v>
                </c:pt>
                <c:pt idx="3502">
                  <c:v>40732</c:v>
                </c:pt>
                <c:pt idx="3503">
                  <c:v>40733</c:v>
                </c:pt>
                <c:pt idx="3504">
                  <c:v>40734</c:v>
                </c:pt>
                <c:pt idx="3505">
                  <c:v>40735</c:v>
                </c:pt>
                <c:pt idx="3506">
                  <c:v>40736</c:v>
                </c:pt>
                <c:pt idx="3507">
                  <c:v>40737</c:v>
                </c:pt>
                <c:pt idx="3508">
                  <c:v>40738</c:v>
                </c:pt>
                <c:pt idx="3509">
                  <c:v>40739</c:v>
                </c:pt>
                <c:pt idx="3510">
                  <c:v>40740</c:v>
                </c:pt>
                <c:pt idx="3511">
                  <c:v>40741</c:v>
                </c:pt>
                <c:pt idx="3512">
                  <c:v>40742</c:v>
                </c:pt>
                <c:pt idx="3513">
                  <c:v>40743</c:v>
                </c:pt>
                <c:pt idx="3514">
                  <c:v>40744</c:v>
                </c:pt>
                <c:pt idx="3515">
                  <c:v>40745</c:v>
                </c:pt>
                <c:pt idx="3516">
                  <c:v>40746</c:v>
                </c:pt>
                <c:pt idx="3517">
                  <c:v>40747</c:v>
                </c:pt>
                <c:pt idx="3518">
                  <c:v>40748</c:v>
                </c:pt>
                <c:pt idx="3519">
                  <c:v>40749</c:v>
                </c:pt>
                <c:pt idx="3520">
                  <c:v>40750</c:v>
                </c:pt>
                <c:pt idx="3521">
                  <c:v>40751</c:v>
                </c:pt>
                <c:pt idx="3522">
                  <c:v>40752</c:v>
                </c:pt>
                <c:pt idx="3523">
                  <c:v>40753</c:v>
                </c:pt>
                <c:pt idx="3524">
                  <c:v>40754</c:v>
                </c:pt>
                <c:pt idx="3525">
                  <c:v>40755</c:v>
                </c:pt>
                <c:pt idx="3526">
                  <c:v>40756</c:v>
                </c:pt>
                <c:pt idx="3527">
                  <c:v>40757</c:v>
                </c:pt>
                <c:pt idx="3528">
                  <c:v>40758</c:v>
                </c:pt>
                <c:pt idx="3529">
                  <c:v>40759</c:v>
                </c:pt>
                <c:pt idx="3530">
                  <c:v>40760</c:v>
                </c:pt>
                <c:pt idx="3531">
                  <c:v>40761</c:v>
                </c:pt>
                <c:pt idx="3532">
                  <c:v>40762</c:v>
                </c:pt>
                <c:pt idx="3533">
                  <c:v>40763</c:v>
                </c:pt>
                <c:pt idx="3534">
                  <c:v>40764</c:v>
                </c:pt>
                <c:pt idx="3535">
                  <c:v>40765</c:v>
                </c:pt>
                <c:pt idx="3536">
                  <c:v>40766</c:v>
                </c:pt>
                <c:pt idx="3537">
                  <c:v>40767</c:v>
                </c:pt>
                <c:pt idx="3538">
                  <c:v>40768</c:v>
                </c:pt>
                <c:pt idx="3539">
                  <c:v>40769</c:v>
                </c:pt>
                <c:pt idx="3540">
                  <c:v>40770</c:v>
                </c:pt>
                <c:pt idx="3541">
                  <c:v>40771</c:v>
                </c:pt>
                <c:pt idx="3542">
                  <c:v>40772</c:v>
                </c:pt>
                <c:pt idx="3543">
                  <c:v>40773</c:v>
                </c:pt>
                <c:pt idx="3544">
                  <c:v>40774</c:v>
                </c:pt>
                <c:pt idx="3545">
                  <c:v>40775</c:v>
                </c:pt>
                <c:pt idx="3546">
                  <c:v>40776</c:v>
                </c:pt>
                <c:pt idx="3547">
                  <c:v>40777</c:v>
                </c:pt>
                <c:pt idx="3548">
                  <c:v>40778</c:v>
                </c:pt>
                <c:pt idx="3549">
                  <c:v>40779</c:v>
                </c:pt>
                <c:pt idx="3550">
                  <c:v>40780</c:v>
                </c:pt>
                <c:pt idx="3551">
                  <c:v>40781</c:v>
                </c:pt>
                <c:pt idx="3552">
                  <c:v>40782</c:v>
                </c:pt>
                <c:pt idx="3553">
                  <c:v>40783</c:v>
                </c:pt>
                <c:pt idx="3554">
                  <c:v>40784</c:v>
                </c:pt>
                <c:pt idx="3555">
                  <c:v>40785</c:v>
                </c:pt>
                <c:pt idx="3556">
                  <c:v>40786</c:v>
                </c:pt>
                <c:pt idx="3557">
                  <c:v>40787</c:v>
                </c:pt>
                <c:pt idx="3558">
                  <c:v>40788</c:v>
                </c:pt>
                <c:pt idx="3559">
                  <c:v>40789</c:v>
                </c:pt>
                <c:pt idx="3560">
                  <c:v>40790</c:v>
                </c:pt>
                <c:pt idx="3561">
                  <c:v>40791</c:v>
                </c:pt>
                <c:pt idx="3562">
                  <c:v>40792</c:v>
                </c:pt>
                <c:pt idx="3563">
                  <c:v>40793</c:v>
                </c:pt>
                <c:pt idx="3564">
                  <c:v>40794</c:v>
                </c:pt>
                <c:pt idx="3565">
                  <c:v>40795</c:v>
                </c:pt>
                <c:pt idx="3566">
                  <c:v>40796</c:v>
                </c:pt>
                <c:pt idx="3567">
                  <c:v>40797</c:v>
                </c:pt>
                <c:pt idx="3568">
                  <c:v>40798</c:v>
                </c:pt>
                <c:pt idx="3569">
                  <c:v>40799</c:v>
                </c:pt>
                <c:pt idx="3570">
                  <c:v>40800</c:v>
                </c:pt>
                <c:pt idx="3571">
                  <c:v>40801</c:v>
                </c:pt>
                <c:pt idx="3572">
                  <c:v>40802</c:v>
                </c:pt>
                <c:pt idx="3573">
                  <c:v>40803</c:v>
                </c:pt>
                <c:pt idx="3574">
                  <c:v>40804</c:v>
                </c:pt>
                <c:pt idx="3575">
                  <c:v>40805</c:v>
                </c:pt>
                <c:pt idx="3576">
                  <c:v>40806</c:v>
                </c:pt>
                <c:pt idx="3577">
                  <c:v>40807</c:v>
                </c:pt>
                <c:pt idx="3578">
                  <c:v>40808</c:v>
                </c:pt>
                <c:pt idx="3579">
                  <c:v>40809</c:v>
                </c:pt>
                <c:pt idx="3580">
                  <c:v>40810</c:v>
                </c:pt>
                <c:pt idx="3581">
                  <c:v>40811</c:v>
                </c:pt>
                <c:pt idx="3582">
                  <c:v>40812</c:v>
                </c:pt>
                <c:pt idx="3583">
                  <c:v>40813</c:v>
                </c:pt>
                <c:pt idx="3584">
                  <c:v>40814</c:v>
                </c:pt>
                <c:pt idx="3585">
                  <c:v>40815</c:v>
                </c:pt>
                <c:pt idx="3586">
                  <c:v>40816</c:v>
                </c:pt>
                <c:pt idx="3587">
                  <c:v>40817</c:v>
                </c:pt>
                <c:pt idx="3588">
                  <c:v>40818</c:v>
                </c:pt>
                <c:pt idx="3589">
                  <c:v>40819</c:v>
                </c:pt>
                <c:pt idx="3590">
                  <c:v>40820</c:v>
                </c:pt>
                <c:pt idx="3591">
                  <c:v>40821</c:v>
                </c:pt>
                <c:pt idx="3592">
                  <c:v>40822</c:v>
                </c:pt>
                <c:pt idx="3593">
                  <c:v>40823</c:v>
                </c:pt>
                <c:pt idx="3594">
                  <c:v>40824</c:v>
                </c:pt>
                <c:pt idx="3595">
                  <c:v>40825</c:v>
                </c:pt>
                <c:pt idx="3596">
                  <c:v>40826</c:v>
                </c:pt>
                <c:pt idx="3597">
                  <c:v>40827</c:v>
                </c:pt>
                <c:pt idx="3598">
                  <c:v>40828</c:v>
                </c:pt>
                <c:pt idx="3599">
                  <c:v>40829</c:v>
                </c:pt>
                <c:pt idx="3600">
                  <c:v>40830</c:v>
                </c:pt>
                <c:pt idx="3601">
                  <c:v>40831</c:v>
                </c:pt>
                <c:pt idx="3602">
                  <c:v>40832</c:v>
                </c:pt>
                <c:pt idx="3603">
                  <c:v>40833</c:v>
                </c:pt>
                <c:pt idx="3604">
                  <c:v>40834</c:v>
                </c:pt>
                <c:pt idx="3605">
                  <c:v>40835</c:v>
                </c:pt>
                <c:pt idx="3606">
                  <c:v>40836</c:v>
                </c:pt>
                <c:pt idx="3607">
                  <c:v>40837</c:v>
                </c:pt>
                <c:pt idx="3608">
                  <c:v>40838</c:v>
                </c:pt>
                <c:pt idx="3609">
                  <c:v>40839</c:v>
                </c:pt>
                <c:pt idx="3610">
                  <c:v>40840</c:v>
                </c:pt>
                <c:pt idx="3611">
                  <c:v>40841</c:v>
                </c:pt>
                <c:pt idx="3612">
                  <c:v>40842</c:v>
                </c:pt>
                <c:pt idx="3613">
                  <c:v>40843</c:v>
                </c:pt>
                <c:pt idx="3614">
                  <c:v>40844</c:v>
                </c:pt>
                <c:pt idx="3615">
                  <c:v>40845</c:v>
                </c:pt>
                <c:pt idx="3616">
                  <c:v>40846</c:v>
                </c:pt>
                <c:pt idx="3617">
                  <c:v>40847</c:v>
                </c:pt>
                <c:pt idx="3618">
                  <c:v>40848</c:v>
                </c:pt>
                <c:pt idx="3619">
                  <c:v>40849</c:v>
                </c:pt>
                <c:pt idx="3620">
                  <c:v>40850</c:v>
                </c:pt>
                <c:pt idx="3621">
                  <c:v>40851</c:v>
                </c:pt>
                <c:pt idx="3622">
                  <c:v>40852</c:v>
                </c:pt>
                <c:pt idx="3623">
                  <c:v>40853</c:v>
                </c:pt>
                <c:pt idx="3624">
                  <c:v>40854</c:v>
                </c:pt>
                <c:pt idx="3625">
                  <c:v>40855</c:v>
                </c:pt>
                <c:pt idx="3626">
                  <c:v>40856</c:v>
                </c:pt>
                <c:pt idx="3627">
                  <c:v>40857</c:v>
                </c:pt>
                <c:pt idx="3628">
                  <c:v>40858</c:v>
                </c:pt>
                <c:pt idx="3629">
                  <c:v>40859</c:v>
                </c:pt>
                <c:pt idx="3630">
                  <c:v>40860</c:v>
                </c:pt>
                <c:pt idx="3631">
                  <c:v>40861</c:v>
                </c:pt>
                <c:pt idx="3632">
                  <c:v>40862</c:v>
                </c:pt>
                <c:pt idx="3633">
                  <c:v>40863</c:v>
                </c:pt>
                <c:pt idx="3634">
                  <c:v>40864</c:v>
                </c:pt>
                <c:pt idx="3635">
                  <c:v>40865</c:v>
                </c:pt>
                <c:pt idx="3636">
                  <c:v>40866</c:v>
                </c:pt>
                <c:pt idx="3637">
                  <c:v>40867</c:v>
                </c:pt>
                <c:pt idx="3638">
                  <c:v>40868</c:v>
                </c:pt>
                <c:pt idx="3639">
                  <c:v>40869</c:v>
                </c:pt>
                <c:pt idx="3640">
                  <c:v>40870</c:v>
                </c:pt>
                <c:pt idx="3641">
                  <c:v>40871</c:v>
                </c:pt>
                <c:pt idx="3642">
                  <c:v>40872</c:v>
                </c:pt>
                <c:pt idx="3643">
                  <c:v>40873</c:v>
                </c:pt>
                <c:pt idx="3644">
                  <c:v>40874</c:v>
                </c:pt>
                <c:pt idx="3645">
                  <c:v>40875</c:v>
                </c:pt>
                <c:pt idx="3646">
                  <c:v>40876</c:v>
                </c:pt>
                <c:pt idx="3647">
                  <c:v>40877</c:v>
                </c:pt>
                <c:pt idx="3648">
                  <c:v>40878</c:v>
                </c:pt>
                <c:pt idx="3649">
                  <c:v>40879</c:v>
                </c:pt>
                <c:pt idx="3650">
                  <c:v>40880</c:v>
                </c:pt>
                <c:pt idx="3651">
                  <c:v>40881</c:v>
                </c:pt>
                <c:pt idx="3652">
                  <c:v>40882</c:v>
                </c:pt>
                <c:pt idx="3653">
                  <c:v>40883</c:v>
                </c:pt>
                <c:pt idx="3654">
                  <c:v>40884</c:v>
                </c:pt>
                <c:pt idx="3655">
                  <c:v>40885</c:v>
                </c:pt>
                <c:pt idx="3656">
                  <c:v>40886</c:v>
                </c:pt>
                <c:pt idx="3657">
                  <c:v>40887</c:v>
                </c:pt>
                <c:pt idx="3658">
                  <c:v>40888</c:v>
                </c:pt>
                <c:pt idx="3659">
                  <c:v>40889</c:v>
                </c:pt>
                <c:pt idx="3660">
                  <c:v>40890</c:v>
                </c:pt>
                <c:pt idx="3661">
                  <c:v>40891</c:v>
                </c:pt>
                <c:pt idx="3662">
                  <c:v>40892</c:v>
                </c:pt>
                <c:pt idx="3663">
                  <c:v>40893</c:v>
                </c:pt>
                <c:pt idx="3664">
                  <c:v>40894</c:v>
                </c:pt>
                <c:pt idx="3665">
                  <c:v>40895</c:v>
                </c:pt>
                <c:pt idx="3666">
                  <c:v>40896</c:v>
                </c:pt>
                <c:pt idx="3667">
                  <c:v>40897</c:v>
                </c:pt>
                <c:pt idx="3668">
                  <c:v>40898</c:v>
                </c:pt>
                <c:pt idx="3669">
                  <c:v>40899</c:v>
                </c:pt>
                <c:pt idx="3670">
                  <c:v>40900</c:v>
                </c:pt>
                <c:pt idx="3671">
                  <c:v>40901</c:v>
                </c:pt>
                <c:pt idx="3672">
                  <c:v>40902</c:v>
                </c:pt>
                <c:pt idx="3673">
                  <c:v>40903</c:v>
                </c:pt>
                <c:pt idx="3674">
                  <c:v>40904</c:v>
                </c:pt>
                <c:pt idx="3675">
                  <c:v>40905</c:v>
                </c:pt>
                <c:pt idx="3676">
                  <c:v>40906</c:v>
                </c:pt>
                <c:pt idx="3677">
                  <c:v>40907</c:v>
                </c:pt>
                <c:pt idx="3678">
                  <c:v>40908</c:v>
                </c:pt>
                <c:pt idx="3679">
                  <c:v>40909</c:v>
                </c:pt>
                <c:pt idx="3680">
                  <c:v>40910</c:v>
                </c:pt>
                <c:pt idx="3681">
                  <c:v>40911</c:v>
                </c:pt>
                <c:pt idx="3682">
                  <c:v>40912</c:v>
                </c:pt>
                <c:pt idx="3683">
                  <c:v>40913</c:v>
                </c:pt>
                <c:pt idx="3684">
                  <c:v>40914</c:v>
                </c:pt>
                <c:pt idx="3685">
                  <c:v>40915</c:v>
                </c:pt>
                <c:pt idx="3686">
                  <c:v>40916</c:v>
                </c:pt>
                <c:pt idx="3687">
                  <c:v>40917</c:v>
                </c:pt>
                <c:pt idx="3688">
                  <c:v>40918</c:v>
                </c:pt>
                <c:pt idx="3689">
                  <c:v>40919</c:v>
                </c:pt>
                <c:pt idx="3690">
                  <c:v>40920</c:v>
                </c:pt>
                <c:pt idx="3691">
                  <c:v>40921</c:v>
                </c:pt>
                <c:pt idx="3692">
                  <c:v>40922</c:v>
                </c:pt>
                <c:pt idx="3693">
                  <c:v>40923</c:v>
                </c:pt>
                <c:pt idx="3694">
                  <c:v>40924</c:v>
                </c:pt>
                <c:pt idx="3695">
                  <c:v>40925</c:v>
                </c:pt>
                <c:pt idx="3696">
                  <c:v>40926</c:v>
                </c:pt>
                <c:pt idx="3697">
                  <c:v>40927</c:v>
                </c:pt>
                <c:pt idx="3698">
                  <c:v>40928</c:v>
                </c:pt>
                <c:pt idx="3699">
                  <c:v>40929</c:v>
                </c:pt>
                <c:pt idx="3700">
                  <c:v>40930</c:v>
                </c:pt>
                <c:pt idx="3701">
                  <c:v>40931</c:v>
                </c:pt>
                <c:pt idx="3702">
                  <c:v>40932</c:v>
                </c:pt>
                <c:pt idx="3703">
                  <c:v>40933</c:v>
                </c:pt>
                <c:pt idx="3704">
                  <c:v>40934</c:v>
                </c:pt>
                <c:pt idx="3705">
                  <c:v>40935</c:v>
                </c:pt>
                <c:pt idx="3706">
                  <c:v>40936</c:v>
                </c:pt>
                <c:pt idx="3707">
                  <c:v>40937</c:v>
                </c:pt>
                <c:pt idx="3708">
                  <c:v>40938</c:v>
                </c:pt>
                <c:pt idx="3709">
                  <c:v>40939</c:v>
                </c:pt>
                <c:pt idx="3710">
                  <c:v>40940</c:v>
                </c:pt>
                <c:pt idx="3711">
                  <c:v>40941</c:v>
                </c:pt>
                <c:pt idx="3712">
                  <c:v>40942</c:v>
                </c:pt>
                <c:pt idx="3713">
                  <c:v>40943</c:v>
                </c:pt>
                <c:pt idx="3714">
                  <c:v>40944</c:v>
                </c:pt>
                <c:pt idx="3715">
                  <c:v>40945</c:v>
                </c:pt>
                <c:pt idx="3716">
                  <c:v>40946</c:v>
                </c:pt>
                <c:pt idx="3717">
                  <c:v>40947</c:v>
                </c:pt>
                <c:pt idx="3718">
                  <c:v>40948</c:v>
                </c:pt>
                <c:pt idx="3719">
                  <c:v>40949</c:v>
                </c:pt>
                <c:pt idx="3720">
                  <c:v>40950</c:v>
                </c:pt>
                <c:pt idx="3721">
                  <c:v>40951</c:v>
                </c:pt>
                <c:pt idx="3722">
                  <c:v>40952</c:v>
                </c:pt>
                <c:pt idx="3723">
                  <c:v>40953</c:v>
                </c:pt>
                <c:pt idx="3724">
                  <c:v>40954</c:v>
                </c:pt>
                <c:pt idx="3725">
                  <c:v>40955</c:v>
                </c:pt>
                <c:pt idx="3726">
                  <c:v>40956</c:v>
                </c:pt>
                <c:pt idx="3727">
                  <c:v>40957</c:v>
                </c:pt>
                <c:pt idx="3728">
                  <c:v>40958</c:v>
                </c:pt>
                <c:pt idx="3729">
                  <c:v>40959</c:v>
                </c:pt>
                <c:pt idx="3730">
                  <c:v>40960</c:v>
                </c:pt>
                <c:pt idx="3731">
                  <c:v>40961</c:v>
                </c:pt>
                <c:pt idx="3732">
                  <c:v>40962</c:v>
                </c:pt>
                <c:pt idx="3733">
                  <c:v>40963</c:v>
                </c:pt>
                <c:pt idx="3734">
                  <c:v>40964</c:v>
                </c:pt>
                <c:pt idx="3735">
                  <c:v>40965</c:v>
                </c:pt>
                <c:pt idx="3736">
                  <c:v>40966</c:v>
                </c:pt>
                <c:pt idx="3737">
                  <c:v>40967</c:v>
                </c:pt>
                <c:pt idx="3738">
                  <c:v>40968</c:v>
                </c:pt>
                <c:pt idx="3739">
                  <c:v>40969</c:v>
                </c:pt>
                <c:pt idx="3740">
                  <c:v>40970</c:v>
                </c:pt>
                <c:pt idx="3741">
                  <c:v>40971</c:v>
                </c:pt>
                <c:pt idx="3742">
                  <c:v>40972</c:v>
                </c:pt>
                <c:pt idx="3743">
                  <c:v>40973</c:v>
                </c:pt>
                <c:pt idx="3744">
                  <c:v>40974</c:v>
                </c:pt>
                <c:pt idx="3745">
                  <c:v>40975</c:v>
                </c:pt>
                <c:pt idx="3746">
                  <c:v>40976</c:v>
                </c:pt>
                <c:pt idx="3747">
                  <c:v>40977</c:v>
                </c:pt>
                <c:pt idx="3748">
                  <c:v>40978</c:v>
                </c:pt>
                <c:pt idx="3749">
                  <c:v>40979</c:v>
                </c:pt>
                <c:pt idx="3750">
                  <c:v>40980</c:v>
                </c:pt>
                <c:pt idx="3751">
                  <c:v>40981</c:v>
                </c:pt>
                <c:pt idx="3752">
                  <c:v>40982</c:v>
                </c:pt>
                <c:pt idx="3753">
                  <c:v>40983</c:v>
                </c:pt>
                <c:pt idx="3754">
                  <c:v>40984</c:v>
                </c:pt>
                <c:pt idx="3755">
                  <c:v>40985</c:v>
                </c:pt>
                <c:pt idx="3756">
                  <c:v>40986</c:v>
                </c:pt>
                <c:pt idx="3757">
                  <c:v>40987</c:v>
                </c:pt>
                <c:pt idx="3758">
                  <c:v>40988</c:v>
                </c:pt>
                <c:pt idx="3759">
                  <c:v>40989</c:v>
                </c:pt>
                <c:pt idx="3760">
                  <c:v>40990</c:v>
                </c:pt>
                <c:pt idx="3761">
                  <c:v>40991</c:v>
                </c:pt>
                <c:pt idx="3762">
                  <c:v>40992</c:v>
                </c:pt>
                <c:pt idx="3763">
                  <c:v>40993</c:v>
                </c:pt>
                <c:pt idx="3764">
                  <c:v>40994</c:v>
                </c:pt>
                <c:pt idx="3765">
                  <c:v>40995</c:v>
                </c:pt>
                <c:pt idx="3766">
                  <c:v>40996</c:v>
                </c:pt>
                <c:pt idx="3767">
                  <c:v>40997</c:v>
                </c:pt>
                <c:pt idx="3768">
                  <c:v>40998</c:v>
                </c:pt>
                <c:pt idx="3769">
                  <c:v>40999</c:v>
                </c:pt>
                <c:pt idx="3770">
                  <c:v>41000</c:v>
                </c:pt>
                <c:pt idx="3771">
                  <c:v>41001</c:v>
                </c:pt>
                <c:pt idx="3772">
                  <c:v>41002</c:v>
                </c:pt>
                <c:pt idx="3773">
                  <c:v>41003</c:v>
                </c:pt>
                <c:pt idx="3774">
                  <c:v>41004</c:v>
                </c:pt>
                <c:pt idx="3775">
                  <c:v>41005</c:v>
                </c:pt>
                <c:pt idx="3776">
                  <c:v>41006</c:v>
                </c:pt>
                <c:pt idx="3777">
                  <c:v>41007</c:v>
                </c:pt>
                <c:pt idx="3778">
                  <c:v>41008</c:v>
                </c:pt>
                <c:pt idx="3779">
                  <c:v>41009</c:v>
                </c:pt>
                <c:pt idx="3780">
                  <c:v>41010</c:v>
                </c:pt>
                <c:pt idx="3781">
                  <c:v>41011</c:v>
                </c:pt>
                <c:pt idx="3782">
                  <c:v>41012</c:v>
                </c:pt>
                <c:pt idx="3783">
                  <c:v>41013</c:v>
                </c:pt>
                <c:pt idx="3784">
                  <c:v>41014</c:v>
                </c:pt>
                <c:pt idx="3785">
                  <c:v>41015</c:v>
                </c:pt>
                <c:pt idx="3786">
                  <c:v>41016</c:v>
                </c:pt>
                <c:pt idx="3787">
                  <c:v>41017</c:v>
                </c:pt>
                <c:pt idx="3788">
                  <c:v>41018</c:v>
                </c:pt>
                <c:pt idx="3789">
                  <c:v>41019</c:v>
                </c:pt>
                <c:pt idx="3790">
                  <c:v>41020</c:v>
                </c:pt>
                <c:pt idx="3791">
                  <c:v>41021</c:v>
                </c:pt>
                <c:pt idx="3792">
                  <c:v>41022</c:v>
                </c:pt>
                <c:pt idx="3793">
                  <c:v>41023</c:v>
                </c:pt>
                <c:pt idx="3794">
                  <c:v>41024</c:v>
                </c:pt>
                <c:pt idx="3795">
                  <c:v>41025</c:v>
                </c:pt>
                <c:pt idx="3796">
                  <c:v>41026</c:v>
                </c:pt>
                <c:pt idx="3797">
                  <c:v>41027</c:v>
                </c:pt>
                <c:pt idx="3798">
                  <c:v>41028</c:v>
                </c:pt>
                <c:pt idx="3799">
                  <c:v>41029</c:v>
                </c:pt>
                <c:pt idx="3800">
                  <c:v>41030</c:v>
                </c:pt>
                <c:pt idx="3801">
                  <c:v>41031</c:v>
                </c:pt>
                <c:pt idx="3802">
                  <c:v>41032</c:v>
                </c:pt>
                <c:pt idx="3803">
                  <c:v>41033</c:v>
                </c:pt>
                <c:pt idx="3804">
                  <c:v>41034</c:v>
                </c:pt>
                <c:pt idx="3805">
                  <c:v>41035</c:v>
                </c:pt>
                <c:pt idx="3806">
                  <c:v>41036</c:v>
                </c:pt>
                <c:pt idx="3807">
                  <c:v>41037</c:v>
                </c:pt>
                <c:pt idx="3808">
                  <c:v>41038</c:v>
                </c:pt>
                <c:pt idx="3809">
                  <c:v>41039</c:v>
                </c:pt>
                <c:pt idx="3810">
                  <c:v>41040</c:v>
                </c:pt>
                <c:pt idx="3811">
                  <c:v>41041</c:v>
                </c:pt>
                <c:pt idx="3812">
                  <c:v>41042</c:v>
                </c:pt>
                <c:pt idx="3813">
                  <c:v>41043</c:v>
                </c:pt>
                <c:pt idx="3814">
                  <c:v>41044</c:v>
                </c:pt>
                <c:pt idx="3815">
                  <c:v>41045</c:v>
                </c:pt>
                <c:pt idx="3816">
                  <c:v>41046</c:v>
                </c:pt>
                <c:pt idx="3817">
                  <c:v>41047</c:v>
                </c:pt>
                <c:pt idx="3818">
                  <c:v>41048</c:v>
                </c:pt>
                <c:pt idx="3819">
                  <c:v>41049</c:v>
                </c:pt>
                <c:pt idx="3820">
                  <c:v>41050</c:v>
                </c:pt>
                <c:pt idx="3821">
                  <c:v>41051</c:v>
                </c:pt>
                <c:pt idx="3822">
                  <c:v>41052</c:v>
                </c:pt>
                <c:pt idx="3823">
                  <c:v>41053</c:v>
                </c:pt>
                <c:pt idx="3824">
                  <c:v>41054</c:v>
                </c:pt>
                <c:pt idx="3825">
                  <c:v>41055</c:v>
                </c:pt>
                <c:pt idx="3826">
                  <c:v>41056</c:v>
                </c:pt>
                <c:pt idx="3827">
                  <c:v>41057</c:v>
                </c:pt>
                <c:pt idx="3828">
                  <c:v>41058</c:v>
                </c:pt>
                <c:pt idx="3829">
                  <c:v>41059</c:v>
                </c:pt>
                <c:pt idx="3830">
                  <c:v>41060</c:v>
                </c:pt>
                <c:pt idx="3831">
                  <c:v>41061</c:v>
                </c:pt>
                <c:pt idx="3832">
                  <c:v>41062</c:v>
                </c:pt>
                <c:pt idx="3833">
                  <c:v>41063</c:v>
                </c:pt>
                <c:pt idx="3834">
                  <c:v>41064</c:v>
                </c:pt>
                <c:pt idx="3835">
                  <c:v>41065</c:v>
                </c:pt>
                <c:pt idx="3836">
                  <c:v>41066</c:v>
                </c:pt>
                <c:pt idx="3837">
                  <c:v>41067</c:v>
                </c:pt>
                <c:pt idx="3838">
                  <c:v>41068</c:v>
                </c:pt>
                <c:pt idx="3839">
                  <c:v>41069</c:v>
                </c:pt>
                <c:pt idx="3840">
                  <c:v>41070</c:v>
                </c:pt>
                <c:pt idx="3841">
                  <c:v>41071</c:v>
                </c:pt>
                <c:pt idx="3842">
                  <c:v>41072</c:v>
                </c:pt>
                <c:pt idx="3843">
                  <c:v>41073</c:v>
                </c:pt>
                <c:pt idx="3844">
                  <c:v>41074</c:v>
                </c:pt>
                <c:pt idx="3845">
                  <c:v>41075</c:v>
                </c:pt>
                <c:pt idx="3846">
                  <c:v>41076</c:v>
                </c:pt>
                <c:pt idx="3847">
                  <c:v>41077</c:v>
                </c:pt>
                <c:pt idx="3848">
                  <c:v>41078</c:v>
                </c:pt>
                <c:pt idx="3849">
                  <c:v>41079</c:v>
                </c:pt>
                <c:pt idx="3850">
                  <c:v>41080</c:v>
                </c:pt>
                <c:pt idx="3851">
                  <c:v>41081</c:v>
                </c:pt>
                <c:pt idx="3852">
                  <c:v>41082</c:v>
                </c:pt>
                <c:pt idx="3853">
                  <c:v>41083</c:v>
                </c:pt>
                <c:pt idx="3854">
                  <c:v>41084</c:v>
                </c:pt>
                <c:pt idx="3855">
                  <c:v>41085</c:v>
                </c:pt>
                <c:pt idx="3856">
                  <c:v>41086</c:v>
                </c:pt>
                <c:pt idx="3857">
                  <c:v>41087</c:v>
                </c:pt>
                <c:pt idx="3858">
                  <c:v>41088</c:v>
                </c:pt>
                <c:pt idx="3859">
                  <c:v>41089</c:v>
                </c:pt>
                <c:pt idx="3860">
                  <c:v>41090</c:v>
                </c:pt>
                <c:pt idx="3861">
                  <c:v>41091</c:v>
                </c:pt>
                <c:pt idx="3862">
                  <c:v>41092</c:v>
                </c:pt>
                <c:pt idx="3863">
                  <c:v>41093</c:v>
                </c:pt>
                <c:pt idx="3864">
                  <c:v>41094</c:v>
                </c:pt>
                <c:pt idx="3865">
                  <c:v>41095</c:v>
                </c:pt>
                <c:pt idx="3866">
                  <c:v>41096</c:v>
                </c:pt>
                <c:pt idx="3867">
                  <c:v>41097</c:v>
                </c:pt>
                <c:pt idx="3868">
                  <c:v>41098</c:v>
                </c:pt>
                <c:pt idx="3869">
                  <c:v>41099</c:v>
                </c:pt>
                <c:pt idx="3870">
                  <c:v>41100</c:v>
                </c:pt>
                <c:pt idx="3871">
                  <c:v>41101</c:v>
                </c:pt>
                <c:pt idx="3872">
                  <c:v>41102</c:v>
                </c:pt>
                <c:pt idx="3873">
                  <c:v>41103</c:v>
                </c:pt>
                <c:pt idx="3874">
                  <c:v>41104</c:v>
                </c:pt>
                <c:pt idx="3875">
                  <c:v>41105</c:v>
                </c:pt>
                <c:pt idx="3876">
                  <c:v>41106</c:v>
                </c:pt>
                <c:pt idx="3877">
                  <c:v>41107</c:v>
                </c:pt>
                <c:pt idx="3878">
                  <c:v>41108</c:v>
                </c:pt>
                <c:pt idx="3879">
                  <c:v>41109</c:v>
                </c:pt>
                <c:pt idx="3880">
                  <c:v>41110</c:v>
                </c:pt>
                <c:pt idx="3881">
                  <c:v>41111</c:v>
                </c:pt>
                <c:pt idx="3882">
                  <c:v>41112</c:v>
                </c:pt>
                <c:pt idx="3883">
                  <c:v>41113</c:v>
                </c:pt>
                <c:pt idx="3884">
                  <c:v>41114</c:v>
                </c:pt>
                <c:pt idx="3885">
                  <c:v>41115</c:v>
                </c:pt>
                <c:pt idx="3886">
                  <c:v>41116</c:v>
                </c:pt>
                <c:pt idx="3887">
                  <c:v>41117</c:v>
                </c:pt>
                <c:pt idx="3888">
                  <c:v>41118</c:v>
                </c:pt>
                <c:pt idx="3889">
                  <c:v>41119</c:v>
                </c:pt>
                <c:pt idx="3890">
                  <c:v>41120</c:v>
                </c:pt>
                <c:pt idx="3891">
                  <c:v>41121</c:v>
                </c:pt>
                <c:pt idx="3892">
                  <c:v>41122</c:v>
                </c:pt>
                <c:pt idx="3893">
                  <c:v>41123</c:v>
                </c:pt>
                <c:pt idx="3894">
                  <c:v>41124</c:v>
                </c:pt>
                <c:pt idx="3895">
                  <c:v>41125</c:v>
                </c:pt>
                <c:pt idx="3896">
                  <c:v>41126</c:v>
                </c:pt>
                <c:pt idx="3897">
                  <c:v>41127</c:v>
                </c:pt>
                <c:pt idx="3898">
                  <c:v>41128</c:v>
                </c:pt>
                <c:pt idx="3899">
                  <c:v>41129</c:v>
                </c:pt>
                <c:pt idx="3900">
                  <c:v>41130</c:v>
                </c:pt>
                <c:pt idx="3901">
                  <c:v>41131</c:v>
                </c:pt>
                <c:pt idx="3902">
                  <c:v>41132</c:v>
                </c:pt>
                <c:pt idx="3903">
                  <c:v>41133</c:v>
                </c:pt>
                <c:pt idx="3904">
                  <c:v>41134</c:v>
                </c:pt>
                <c:pt idx="3905">
                  <c:v>41135</c:v>
                </c:pt>
                <c:pt idx="3906">
                  <c:v>41136</c:v>
                </c:pt>
                <c:pt idx="3907">
                  <c:v>41137</c:v>
                </c:pt>
                <c:pt idx="3908">
                  <c:v>41138</c:v>
                </c:pt>
                <c:pt idx="3909">
                  <c:v>41139</c:v>
                </c:pt>
                <c:pt idx="3910">
                  <c:v>41140</c:v>
                </c:pt>
                <c:pt idx="3911">
                  <c:v>41141</c:v>
                </c:pt>
                <c:pt idx="3912">
                  <c:v>41142</c:v>
                </c:pt>
                <c:pt idx="3913">
                  <c:v>41143</c:v>
                </c:pt>
                <c:pt idx="3914">
                  <c:v>41144</c:v>
                </c:pt>
                <c:pt idx="3915">
                  <c:v>41145</c:v>
                </c:pt>
                <c:pt idx="3916">
                  <c:v>41146</c:v>
                </c:pt>
                <c:pt idx="3917">
                  <c:v>41147</c:v>
                </c:pt>
                <c:pt idx="3918">
                  <c:v>41148</c:v>
                </c:pt>
                <c:pt idx="3919">
                  <c:v>41149</c:v>
                </c:pt>
                <c:pt idx="3920">
                  <c:v>41150</c:v>
                </c:pt>
                <c:pt idx="3921">
                  <c:v>41151</c:v>
                </c:pt>
                <c:pt idx="3922">
                  <c:v>41152</c:v>
                </c:pt>
                <c:pt idx="3923">
                  <c:v>41153</c:v>
                </c:pt>
                <c:pt idx="3924">
                  <c:v>41154</c:v>
                </c:pt>
                <c:pt idx="3925">
                  <c:v>41155</c:v>
                </c:pt>
                <c:pt idx="3926">
                  <c:v>41156</c:v>
                </c:pt>
                <c:pt idx="3927">
                  <c:v>41157</c:v>
                </c:pt>
                <c:pt idx="3928">
                  <c:v>41158</c:v>
                </c:pt>
                <c:pt idx="3929">
                  <c:v>41159</c:v>
                </c:pt>
                <c:pt idx="3930">
                  <c:v>41160</c:v>
                </c:pt>
                <c:pt idx="3931">
                  <c:v>41161</c:v>
                </c:pt>
                <c:pt idx="3932">
                  <c:v>41162</c:v>
                </c:pt>
                <c:pt idx="3933">
                  <c:v>41163</c:v>
                </c:pt>
                <c:pt idx="3934">
                  <c:v>41164</c:v>
                </c:pt>
                <c:pt idx="3935">
                  <c:v>41165</c:v>
                </c:pt>
                <c:pt idx="3936">
                  <c:v>41166</c:v>
                </c:pt>
                <c:pt idx="3937">
                  <c:v>41167</c:v>
                </c:pt>
                <c:pt idx="3938">
                  <c:v>41168</c:v>
                </c:pt>
                <c:pt idx="3939">
                  <c:v>41169</c:v>
                </c:pt>
                <c:pt idx="3940">
                  <c:v>41170</c:v>
                </c:pt>
                <c:pt idx="3941">
                  <c:v>41171</c:v>
                </c:pt>
                <c:pt idx="3942">
                  <c:v>41172</c:v>
                </c:pt>
                <c:pt idx="3943">
                  <c:v>41173</c:v>
                </c:pt>
                <c:pt idx="3944">
                  <c:v>41174</c:v>
                </c:pt>
                <c:pt idx="3945">
                  <c:v>41175</c:v>
                </c:pt>
                <c:pt idx="3946">
                  <c:v>41176</c:v>
                </c:pt>
                <c:pt idx="3947">
                  <c:v>41177</c:v>
                </c:pt>
                <c:pt idx="3948">
                  <c:v>41178</c:v>
                </c:pt>
                <c:pt idx="3949">
                  <c:v>41179</c:v>
                </c:pt>
                <c:pt idx="3950">
                  <c:v>41180</c:v>
                </c:pt>
                <c:pt idx="3951">
                  <c:v>41181</c:v>
                </c:pt>
                <c:pt idx="3952">
                  <c:v>41182</c:v>
                </c:pt>
                <c:pt idx="3953">
                  <c:v>41183</c:v>
                </c:pt>
                <c:pt idx="3954">
                  <c:v>41184</c:v>
                </c:pt>
                <c:pt idx="3955">
                  <c:v>41185</c:v>
                </c:pt>
                <c:pt idx="3956">
                  <c:v>41186</c:v>
                </c:pt>
                <c:pt idx="3957">
                  <c:v>41187</c:v>
                </c:pt>
                <c:pt idx="3958">
                  <c:v>41188</c:v>
                </c:pt>
                <c:pt idx="3959">
                  <c:v>41189</c:v>
                </c:pt>
                <c:pt idx="3960">
                  <c:v>41190</c:v>
                </c:pt>
                <c:pt idx="3961">
                  <c:v>41191</c:v>
                </c:pt>
                <c:pt idx="3962">
                  <c:v>41192</c:v>
                </c:pt>
                <c:pt idx="3963">
                  <c:v>41193</c:v>
                </c:pt>
                <c:pt idx="3964">
                  <c:v>41194</c:v>
                </c:pt>
                <c:pt idx="3965">
                  <c:v>41195</c:v>
                </c:pt>
                <c:pt idx="3966">
                  <c:v>41196</c:v>
                </c:pt>
                <c:pt idx="3967">
                  <c:v>41197</c:v>
                </c:pt>
                <c:pt idx="3968">
                  <c:v>41198</c:v>
                </c:pt>
                <c:pt idx="3969">
                  <c:v>41199</c:v>
                </c:pt>
                <c:pt idx="3970">
                  <c:v>41200</c:v>
                </c:pt>
                <c:pt idx="3971">
                  <c:v>41201</c:v>
                </c:pt>
                <c:pt idx="3972">
                  <c:v>41202</c:v>
                </c:pt>
                <c:pt idx="3973">
                  <c:v>41203</c:v>
                </c:pt>
                <c:pt idx="3974">
                  <c:v>41204</c:v>
                </c:pt>
                <c:pt idx="3975">
                  <c:v>41205</c:v>
                </c:pt>
                <c:pt idx="3976">
                  <c:v>41206</c:v>
                </c:pt>
                <c:pt idx="3977">
                  <c:v>41207</c:v>
                </c:pt>
                <c:pt idx="3978">
                  <c:v>41208</c:v>
                </c:pt>
                <c:pt idx="3979">
                  <c:v>41209</c:v>
                </c:pt>
                <c:pt idx="3980">
                  <c:v>41210</c:v>
                </c:pt>
                <c:pt idx="3981">
                  <c:v>41211</c:v>
                </c:pt>
                <c:pt idx="3982">
                  <c:v>41212</c:v>
                </c:pt>
                <c:pt idx="3983">
                  <c:v>41213</c:v>
                </c:pt>
                <c:pt idx="3984">
                  <c:v>41214</c:v>
                </c:pt>
              </c:numCache>
            </c:numRef>
          </c:xVal>
          <c:yVal>
            <c:numRef>
              <c:f>Sheet1!$B$2:$B$3986</c:f>
              <c:numCache>
                <c:formatCode>General</c:formatCode>
                <c:ptCount val="3985"/>
                <c:pt idx="0">
                  <c:v>67.000001668930054</c:v>
                </c:pt>
                <c:pt idx="1">
                  <c:v>82.999996840953827</c:v>
                </c:pt>
                <c:pt idx="2">
                  <c:v>71.999996900558472</c:v>
                </c:pt>
                <c:pt idx="3">
                  <c:v>72.999998927116394</c:v>
                </c:pt>
                <c:pt idx="4">
                  <c:v>93.999996781349182</c:v>
                </c:pt>
                <c:pt idx="5">
                  <c:v>76.999999582767487</c:v>
                </c:pt>
                <c:pt idx="6">
                  <c:v>74.000000953674316</c:v>
                </c:pt>
                <c:pt idx="7">
                  <c:v>83.999998867511749</c:v>
                </c:pt>
                <c:pt idx="8">
                  <c:v>82.000002264976501</c:v>
                </c:pt>
                <c:pt idx="9">
                  <c:v>79.999998211860657</c:v>
                </c:pt>
                <c:pt idx="10">
                  <c:v>75.000002980232239</c:v>
                </c:pt>
                <c:pt idx="11">
                  <c:v>86.999997496604919</c:v>
                </c:pt>
                <c:pt idx="12">
                  <c:v>96.000000834465027</c:v>
                </c:pt>
                <c:pt idx="13">
                  <c:v>79.999998211860657</c:v>
                </c:pt>
                <c:pt idx="14">
                  <c:v>79.000003635883331</c:v>
                </c:pt>
                <c:pt idx="15">
                  <c:v>75.999997556209564</c:v>
                </c:pt>
                <c:pt idx="16">
                  <c:v>104.99999672174449</c:v>
                </c:pt>
                <c:pt idx="17">
                  <c:v>101.000003516674</c:v>
                </c:pt>
                <c:pt idx="18">
                  <c:v>86.999997496604919</c:v>
                </c:pt>
                <c:pt idx="19">
                  <c:v>72.999998927116394</c:v>
                </c:pt>
                <c:pt idx="20">
                  <c:v>61.999998986721039</c:v>
                </c:pt>
                <c:pt idx="21">
                  <c:v>61.000000685453408</c:v>
                </c:pt>
                <c:pt idx="22">
                  <c:v>61.999998986721039</c:v>
                </c:pt>
                <c:pt idx="23">
                  <c:v>54.999999701976783</c:v>
                </c:pt>
                <c:pt idx="24">
                  <c:v>43.000001460313797</c:v>
                </c:pt>
                <c:pt idx="25">
                  <c:v>50.999999046325676</c:v>
                </c:pt>
                <c:pt idx="26">
                  <c:v>64.000003039836884</c:v>
                </c:pt>
                <c:pt idx="27">
                  <c:v>61.000000685453408</c:v>
                </c:pt>
                <c:pt idx="28">
                  <c:v>57.999998331069953</c:v>
                </c:pt>
                <c:pt idx="29">
                  <c:v>35.999998450279243</c:v>
                </c:pt>
                <c:pt idx="30">
                  <c:v>17.00000092387199</c:v>
                </c:pt>
                <c:pt idx="31">
                  <c:v>14.000000432133669</c:v>
                </c:pt>
                <c:pt idx="32">
                  <c:v>34.000001847743988</c:v>
                </c:pt>
                <c:pt idx="33">
                  <c:v>89.000001549720764</c:v>
                </c:pt>
                <c:pt idx="34">
                  <c:v>64.000003039836884</c:v>
                </c:pt>
                <c:pt idx="35">
                  <c:v>59.000000357627869</c:v>
                </c:pt>
                <c:pt idx="36">
                  <c:v>54.000001400709152</c:v>
                </c:pt>
                <c:pt idx="37">
                  <c:v>32.999999821186073</c:v>
                </c:pt>
                <c:pt idx="38">
                  <c:v>28.000000864267349</c:v>
                </c:pt>
                <c:pt idx="39">
                  <c:v>30.999999493360519</c:v>
                </c:pt>
                <c:pt idx="40">
                  <c:v>39.000000804662697</c:v>
                </c:pt>
                <c:pt idx="41">
                  <c:v>43.999999761581421</c:v>
                </c:pt>
                <c:pt idx="42">
                  <c:v>37.999998778104782</c:v>
                </c:pt>
                <c:pt idx="43">
                  <c:v>28.99999916553497</c:v>
                </c:pt>
                <c:pt idx="44">
                  <c:v>78.000001609325409</c:v>
                </c:pt>
                <c:pt idx="45">
                  <c:v>64.000003039836884</c:v>
                </c:pt>
                <c:pt idx="46">
                  <c:v>48.999998718500137</c:v>
                </c:pt>
                <c:pt idx="47">
                  <c:v>50.00000074505806</c:v>
                </c:pt>
                <c:pt idx="48">
                  <c:v>56.000001728534698</c:v>
                </c:pt>
                <c:pt idx="49">
                  <c:v>50.999999046325676</c:v>
                </c:pt>
                <c:pt idx="50">
                  <c:v>46.999998390674591</c:v>
                </c:pt>
                <c:pt idx="51">
                  <c:v>39.000000804662697</c:v>
                </c:pt>
                <c:pt idx="52">
                  <c:v>39.000000804662697</c:v>
                </c:pt>
                <c:pt idx="53">
                  <c:v>41.000001132488251</c:v>
                </c:pt>
                <c:pt idx="54">
                  <c:v>48.999998718500137</c:v>
                </c:pt>
                <c:pt idx="55">
                  <c:v>54.999999701976783</c:v>
                </c:pt>
                <c:pt idx="56">
                  <c:v>52.99999937415123</c:v>
                </c:pt>
                <c:pt idx="57">
                  <c:v>59.999998658895493</c:v>
                </c:pt>
                <c:pt idx="58">
                  <c:v>76.999999582767487</c:v>
                </c:pt>
                <c:pt idx="59">
                  <c:v>63.000001013278961</c:v>
                </c:pt>
                <c:pt idx="60">
                  <c:v>59.999998658895493</c:v>
                </c:pt>
                <c:pt idx="61">
                  <c:v>50.00000074505806</c:v>
                </c:pt>
                <c:pt idx="62">
                  <c:v>43.000001460313797</c:v>
                </c:pt>
                <c:pt idx="63">
                  <c:v>46.999998390674591</c:v>
                </c:pt>
                <c:pt idx="64">
                  <c:v>41.999999433755868</c:v>
                </c:pt>
                <c:pt idx="65">
                  <c:v>64.000003039836884</c:v>
                </c:pt>
                <c:pt idx="66">
                  <c:v>46.000000089406967</c:v>
                </c:pt>
                <c:pt idx="67">
                  <c:v>45.000001788139343</c:v>
                </c:pt>
                <c:pt idx="68">
                  <c:v>59.999998658895493</c:v>
                </c:pt>
                <c:pt idx="69">
                  <c:v>63.000001013278961</c:v>
                </c:pt>
                <c:pt idx="70">
                  <c:v>50.999999046325676</c:v>
                </c:pt>
                <c:pt idx="71">
                  <c:v>56.000001728534698</c:v>
                </c:pt>
                <c:pt idx="72">
                  <c:v>50.999999046325676</c:v>
                </c:pt>
                <c:pt idx="73">
                  <c:v>45.000001788139343</c:v>
                </c:pt>
                <c:pt idx="74">
                  <c:v>61.999998986721039</c:v>
                </c:pt>
                <c:pt idx="75">
                  <c:v>71.000002324581146</c:v>
                </c:pt>
                <c:pt idx="76">
                  <c:v>59.000000357627869</c:v>
                </c:pt>
                <c:pt idx="77">
                  <c:v>54.000001400709152</c:v>
                </c:pt>
                <c:pt idx="78">
                  <c:v>56.000001728534698</c:v>
                </c:pt>
                <c:pt idx="79">
                  <c:v>52.000001072883613</c:v>
                </c:pt>
                <c:pt idx="80">
                  <c:v>59.999998658895493</c:v>
                </c:pt>
                <c:pt idx="81">
                  <c:v>65.999999642372131</c:v>
                </c:pt>
                <c:pt idx="82">
                  <c:v>64.999997615814209</c:v>
                </c:pt>
                <c:pt idx="83">
                  <c:v>76.999999582767487</c:v>
                </c:pt>
                <c:pt idx="84">
                  <c:v>54.999999701976783</c:v>
                </c:pt>
                <c:pt idx="85">
                  <c:v>52.000001072883613</c:v>
                </c:pt>
                <c:pt idx="86">
                  <c:v>52.99999937415123</c:v>
                </c:pt>
                <c:pt idx="87">
                  <c:v>57.000000029802322</c:v>
                </c:pt>
                <c:pt idx="88">
                  <c:v>57.000000029802322</c:v>
                </c:pt>
                <c:pt idx="89">
                  <c:v>68.000003695487976</c:v>
                </c:pt>
                <c:pt idx="90">
                  <c:v>75.999997556209564</c:v>
                </c:pt>
                <c:pt idx="91">
                  <c:v>72.999998927116394</c:v>
                </c:pt>
                <c:pt idx="92">
                  <c:v>71.000002324581146</c:v>
                </c:pt>
                <c:pt idx="93">
                  <c:v>120.99999934434889</c:v>
                </c:pt>
                <c:pt idx="94">
                  <c:v>115.0000020861626</c:v>
                </c:pt>
                <c:pt idx="95">
                  <c:v>119.0000027418137</c:v>
                </c:pt>
                <c:pt idx="96">
                  <c:v>119.999997317791</c:v>
                </c:pt>
                <c:pt idx="97">
                  <c:v>127.0000040531158</c:v>
                </c:pt>
                <c:pt idx="98">
                  <c:v>114.0000000596046</c:v>
                </c:pt>
                <c:pt idx="99">
                  <c:v>116.9999986886978</c:v>
                </c:pt>
                <c:pt idx="100">
                  <c:v>115.99999666213991</c:v>
                </c:pt>
                <c:pt idx="101">
                  <c:v>107.0000007748604</c:v>
                </c:pt>
                <c:pt idx="102">
                  <c:v>105.9999987483025</c:v>
                </c:pt>
                <c:pt idx="103">
                  <c:v>101.000003516674</c:v>
                </c:pt>
                <c:pt idx="104">
                  <c:v>100.00000149011611</c:v>
                </c:pt>
                <c:pt idx="105">
                  <c:v>90.999998152256012</c:v>
                </c:pt>
                <c:pt idx="106">
                  <c:v>105.9999987483025</c:v>
                </c:pt>
                <c:pt idx="107">
                  <c:v>119.999997317791</c:v>
                </c:pt>
                <c:pt idx="108">
                  <c:v>111.0000014305115</c:v>
                </c:pt>
                <c:pt idx="109">
                  <c:v>146.99999988079071</c:v>
                </c:pt>
                <c:pt idx="110">
                  <c:v>150.99999308586121</c:v>
                </c:pt>
                <c:pt idx="111">
                  <c:v>159.99999642372131</c:v>
                </c:pt>
                <c:pt idx="112">
                  <c:v>126.00000202655789</c:v>
                </c:pt>
                <c:pt idx="113">
                  <c:v>114.0000000596046</c:v>
                </c:pt>
                <c:pt idx="114">
                  <c:v>101.9999980926514</c:v>
                </c:pt>
                <c:pt idx="115">
                  <c:v>101.000003516674</c:v>
                </c:pt>
                <c:pt idx="116">
                  <c:v>94.999998807907104</c:v>
                </c:pt>
                <c:pt idx="117">
                  <c:v>115.0000020861626</c:v>
                </c:pt>
                <c:pt idx="118">
                  <c:v>98.999999463558197</c:v>
                </c:pt>
                <c:pt idx="119">
                  <c:v>133.00000131130221</c:v>
                </c:pt>
                <c:pt idx="120">
                  <c:v>165.0000065565109</c:v>
                </c:pt>
                <c:pt idx="121">
                  <c:v>163.00000250339511</c:v>
                </c:pt>
                <c:pt idx="122">
                  <c:v>163.00000250339511</c:v>
                </c:pt>
                <c:pt idx="123">
                  <c:v>160.99999845027921</c:v>
                </c:pt>
                <c:pt idx="124">
                  <c:v>165.99999368190771</c:v>
                </c:pt>
                <c:pt idx="125">
                  <c:v>158.99999439716339</c:v>
                </c:pt>
                <c:pt idx="126">
                  <c:v>156.00000321865079</c:v>
                </c:pt>
                <c:pt idx="127">
                  <c:v>160.99999845027921</c:v>
                </c:pt>
                <c:pt idx="128">
                  <c:v>163.00000250339511</c:v>
                </c:pt>
                <c:pt idx="129">
                  <c:v>163.00000250339511</c:v>
                </c:pt>
                <c:pt idx="130">
                  <c:v>160.99999845027921</c:v>
                </c:pt>
                <c:pt idx="131">
                  <c:v>160.99999845027921</c:v>
                </c:pt>
                <c:pt idx="132">
                  <c:v>172.99999296665189</c:v>
                </c:pt>
                <c:pt idx="133">
                  <c:v>168.99999976158139</c:v>
                </c:pt>
                <c:pt idx="134">
                  <c:v>156.00000321865079</c:v>
                </c:pt>
                <c:pt idx="135">
                  <c:v>150.99999308586121</c:v>
                </c:pt>
                <c:pt idx="136">
                  <c:v>144.99999582767489</c:v>
                </c:pt>
                <c:pt idx="137">
                  <c:v>135.000005364418</c:v>
                </c:pt>
                <c:pt idx="138">
                  <c:v>138.9999985694885</c:v>
                </c:pt>
                <c:pt idx="139">
                  <c:v>155.0000011920929</c:v>
                </c:pt>
                <c:pt idx="140">
                  <c:v>143.00000667572019</c:v>
                </c:pt>
                <c:pt idx="141">
                  <c:v>140.00000059604639</c:v>
                </c:pt>
                <c:pt idx="142">
                  <c:v>144.99999582767489</c:v>
                </c:pt>
                <c:pt idx="143">
                  <c:v>144.99999582767489</c:v>
                </c:pt>
                <c:pt idx="144">
                  <c:v>153.999999165535</c:v>
                </c:pt>
                <c:pt idx="145">
                  <c:v>146.99999988079071</c:v>
                </c:pt>
                <c:pt idx="146">
                  <c:v>140.00000059604639</c:v>
                </c:pt>
                <c:pt idx="147">
                  <c:v>140.00000059604639</c:v>
                </c:pt>
                <c:pt idx="148">
                  <c:v>134.00000333786011</c:v>
                </c:pt>
                <c:pt idx="149">
                  <c:v>133.00000131130221</c:v>
                </c:pt>
                <c:pt idx="150">
                  <c:v>134.00000333786011</c:v>
                </c:pt>
                <c:pt idx="151">
                  <c:v>143.99999380111689</c:v>
                </c:pt>
                <c:pt idx="152">
                  <c:v>148.0000019073486</c:v>
                </c:pt>
                <c:pt idx="153">
                  <c:v>143.99999380111689</c:v>
                </c:pt>
                <c:pt idx="154">
                  <c:v>142.00000464916229</c:v>
                </c:pt>
                <c:pt idx="155">
                  <c:v>155.0000011920929</c:v>
                </c:pt>
                <c:pt idx="156">
                  <c:v>152.99999713897711</c:v>
                </c:pt>
                <c:pt idx="157">
                  <c:v>150.00000596046451</c:v>
                </c:pt>
                <c:pt idx="158">
                  <c:v>164.000004529953</c:v>
                </c:pt>
                <c:pt idx="159">
                  <c:v>162.00000047683719</c:v>
                </c:pt>
                <c:pt idx="160">
                  <c:v>172.99999296665189</c:v>
                </c:pt>
                <c:pt idx="161">
                  <c:v>182.99999833106989</c:v>
                </c:pt>
                <c:pt idx="162">
                  <c:v>171.00000381469729</c:v>
                </c:pt>
                <c:pt idx="163">
                  <c:v>174.99999701976779</c:v>
                </c:pt>
                <c:pt idx="164">
                  <c:v>186.00000441074371</c:v>
                </c:pt>
                <c:pt idx="165">
                  <c:v>203.99999618530271</c:v>
                </c:pt>
                <c:pt idx="166">
                  <c:v>172.00000584125519</c:v>
                </c:pt>
                <c:pt idx="167">
                  <c:v>165.0000065565109</c:v>
                </c:pt>
                <c:pt idx="168">
                  <c:v>160.99999845027921</c:v>
                </c:pt>
                <c:pt idx="169">
                  <c:v>167.9999977350235</c:v>
                </c:pt>
                <c:pt idx="170">
                  <c:v>197.99999892711639</c:v>
                </c:pt>
                <c:pt idx="171">
                  <c:v>177.00000107288361</c:v>
                </c:pt>
                <c:pt idx="172">
                  <c:v>159.99999642372131</c:v>
                </c:pt>
                <c:pt idx="173">
                  <c:v>166.9999957084656</c:v>
                </c:pt>
                <c:pt idx="174">
                  <c:v>155.0000011920929</c:v>
                </c:pt>
                <c:pt idx="175">
                  <c:v>143.00000667572019</c:v>
                </c:pt>
                <c:pt idx="176">
                  <c:v>175.99999904632571</c:v>
                </c:pt>
                <c:pt idx="177">
                  <c:v>178.0000030994415</c:v>
                </c:pt>
                <c:pt idx="178">
                  <c:v>159.99999642372131</c:v>
                </c:pt>
                <c:pt idx="179">
                  <c:v>138.9999985694885</c:v>
                </c:pt>
                <c:pt idx="180">
                  <c:v>119.0000027418137</c:v>
                </c:pt>
                <c:pt idx="181">
                  <c:v>122.0000013709068</c:v>
                </c:pt>
                <c:pt idx="182">
                  <c:v>120.99999934434889</c:v>
                </c:pt>
                <c:pt idx="183">
                  <c:v>112.99999803304669</c:v>
                </c:pt>
                <c:pt idx="184">
                  <c:v>118.00000071525569</c:v>
                </c:pt>
                <c:pt idx="185">
                  <c:v>103.0000001192093</c:v>
                </c:pt>
                <c:pt idx="186">
                  <c:v>103.0000001192093</c:v>
                </c:pt>
                <c:pt idx="187">
                  <c:v>134.00000333786011</c:v>
                </c:pt>
                <c:pt idx="188">
                  <c:v>129.99999523162839</c:v>
                </c:pt>
                <c:pt idx="189">
                  <c:v>112.99999803304669</c:v>
                </c:pt>
                <c:pt idx="190">
                  <c:v>115.0000020861626</c:v>
                </c:pt>
                <c:pt idx="191">
                  <c:v>138.9999985694885</c:v>
                </c:pt>
                <c:pt idx="192">
                  <c:v>140.00000059604639</c:v>
                </c:pt>
                <c:pt idx="193">
                  <c:v>170.00000178813929</c:v>
                </c:pt>
                <c:pt idx="194">
                  <c:v>163.00000250339511</c:v>
                </c:pt>
                <c:pt idx="195">
                  <c:v>152.99999713897711</c:v>
                </c:pt>
                <c:pt idx="196">
                  <c:v>143.99999380111689</c:v>
                </c:pt>
                <c:pt idx="197">
                  <c:v>152.99999713897711</c:v>
                </c:pt>
                <c:pt idx="198">
                  <c:v>151.9999951124191</c:v>
                </c:pt>
                <c:pt idx="199">
                  <c:v>150.99999308586121</c:v>
                </c:pt>
                <c:pt idx="200">
                  <c:v>140.00000059604639</c:v>
                </c:pt>
                <c:pt idx="201">
                  <c:v>133.00000131130221</c:v>
                </c:pt>
                <c:pt idx="202">
                  <c:v>148.0000019073486</c:v>
                </c:pt>
                <c:pt idx="203">
                  <c:v>143.99999380111689</c:v>
                </c:pt>
                <c:pt idx="204">
                  <c:v>118.00000071525569</c:v>
                </c:pt>
                <c:pt idx="205">
                  <c:v>108.0000028014183</c:v>
                </c:pt>
                <c:pt idx="206">
                  <c:v>98.999999463558197</c:v>
                </c:pt>
                <c:pt idx="207">
                  <c:v>101.9999980926514</c:v>
                </c:pt>
                <c:pt idx="208">
                  <c:v>105.9999987483025</c:v>
                </c:pt>
                <c:pt idx="209">
                  <c:v>105.9999987483025</c:v>
                </c:pt>
                <c:pt idx="210">
                  <c:v>61.000000685453408</c:v>
                </c:pt>
                <c:pt idx="211">
                  <c:v>61.000000685453408</c:v>
                </c:pt>
                <c:pt idx="212">
                  <c:v>54.999999701976783</c:v>
                </c:pt>
                <c:pt idx="213">
                  <c:v>65.999999642372131</c:v>
                </c:pt>
                <c:pt idx="214">
                  <c:v>50.00000074505806</c:v>
                </c:pt>
                <c:pt idx="215">
                  <c:v>64.000003039836884</c:v>
                </c:pt>
                <c:pt idx="216">
                  <c:v>93.999996781349182</c:v>
                </c:pt>
                <c:pt idx="217">
                  <c:v>93.000002205371857</c:v>
                </c:pt>
                <c:pt idx="218">
                  <c:v>50.00000074505806</c:v>
                </c:pt>
                <c:pt idx="219">
                  <c:v>52.000001072883613</c:v>
                </c:pt>
                <c:pt idx="220">
                  <c:v>59.999998658895493</c:v>
                </c:pt>
                <c:pt idx="221">
                  <c:v>54.000001400709152</c:v>
                </c:pt>
                <c:pt idx="222">
                  <c:v>46.000000089406967</c:v>
                </c:pt>
                <c:pt idx="223">
                  <c:v>50.00000074505806</c:v>
                </c:pt>
                <c:pt idx="224">
                  <c:v>50.00000074505806</c:v>
                </c:pt>
                <c:pt idx="225">
                  <c:v>61.000000685453408</c:v>
                </c:pt>
                <c:pt idx="226">
                  <c:v>75.000002980232239</c:v>
                </c:pt>
                <c:pt idx="227">
                  <c:v>63.000001013278961</c:v>
                </c:pt>
                <c:pt idx="228">
                  <c:v>57.999998331069953</c:v>
                </c:pt>
                <c:pt idx="229">
                  <c:v>72.999998927116394</c:v>
                </c:pt>
                <c:pt idx="230">
                  <c:v>83.999998867511749</c:v>
                </c:pt>
                <c:pt idx="231">
                  <c:v>64.999997615814209</c:v>
                </c:pt>
                <c:pt idx="232">
                  <c:v>61.000000685453408</c:v>
                </c:pt>
                <c:pt idx="233">
                  <c:v>75.999997556209564</c:v>
                </c:pt>
                <c:pt idx="234">
                  <c:v>74.000000953674316</c:v>
                </c:pt>
                <c:pt idx="235">
                  <c:v>64.000003039836884</c:v>
                </c:pt>
                <c:pt idx="236">
                  <c:v>104.99999672174449</c:v>
                </c:pt>
                <c:pt idx="237">
                  <c:v>122.0000013709068</c:v>
                </c:pt>
                <c:pt idx="238">
                  <c:v>120.99999934434889</c:v>
                </c:pt>
                <c:pt idx="239">
                  <c:v>109.99999940395359</c:v>
                </c:pt>
                <c:pt idx="240">
                  <c:v>104.99999672174449</c:v>
                </c:pt>
                <c:pt idx="241">
                  <c:v>104.99999672174449</c:v>
                </c:pt>
                <c:pt idx="242">
                  <c:v>108.0000028014183</c:v>
                </c:pt>
                <c:pt idx="243">
                  <c:v>101.9999980926514</c:v>
                </c:pt>
                <c:pt idx="244">
                  <c:v>98.999999463558197</c:v>
                </c:pt>
                <c:pt idx="245">
                  <c:v>97.999997437000275</c:v>
                </c:pt>
                <c:pt idx="246">
                  <c:v>93.000002205371857</c:v>
                </c:pt>
                <c:pt idx="247">
                  <c:v>82.000002264976501</c:v>
                </c:pt>
                <c:pt idx="248">
                  <c:v>82.999996840953827</c:v>
                </c:pt>
                <c:pt idx="249">
                  <c:v>96.000000834465027</c:v>
                </c:pt>
                <c:pt idx="250">
                  <c:v>112.99999803304669</c:v>
                </c:pt>
                <c:pt idx="251">
                  <c:v>104.0000021457672</c:v>
                </c:pt>
                <c:pt idx="252">
                  <c:v>105.9999987483025</c:v>
                </c:pt>
                <c:pt idx="253">
                  <c:v>108.0000028014183</c:v>
                </c:pt>
                <c:pt idx="254">
                  <c:v>109.99999940395359</c:v>
                </c:pt>
                <c:pt idx="255">
                  <c:v>90.999998152256012</c:v>
                </c:pt>
                <c:pt idx="256">
                  <c:v>93.000002205371857</c:v>
                </c:pt>
                <c:pt idx="257">
                  <c:v>96.000000834465027</c:v>
                </c:pt>
                <c:pt idx="258">
                  <c:v>140.00000059604639</c:v>
                </c:pt>
                <c:pt idx="259">
                  <c:v>111.0000014305115</c:v>
                </c:pt>
                <c:pt idx="260">
                  <c:v>107.0000007748604</c:v>
                </c:pt>
                <c:pt idx="261">
                  <c:v>105.9999987483025</c:v>
                </c:pt>
                <c:pt idx="262">
                  <c:v>101.000003516674</c:v>
                </c:pt>
                <c:pt idx="263">
                  <c:v>86.999997496604919</c:v>
                </c:pt>
                <c:pt idx="264">
                  <c:v>87.999999523162842</c:v>
                </c:pt>
                <c:pt idx="265">
                  <c:v>127.0000040531158</c:v>
                </c:pt>
                <c:pt idx="266">
                  <c:v>148.0000019073486</c:v>
                </c:pt>
                <c:pt idx="267">
                  <c:v>81.000000238418579</c:v>
                </c:pt>
                <c:pt idx="268">
                  <c:v>71.999996900558472</c:v>
                </c:pt>
                <c:pt idx="269">
                  <c:v>68.999998271465302</c:v>
                </c:pt>
                <c:pt idx="270">
                  <c:v>71.999996900558472</c:v>
                </c:pt>
                <c:pt idx="271">
                  <c:v>71.999996900558472</c:v>
                </c:pt>
                <c:pt idx="272">
                  <c:v>70.000000298023224</c:v>
                </c:pt>
                <c:pt idx="273">
                  <c:v>57.999998331069953</c:v>
                </c:pt>
                <c:pt idx="274">
                  <c:v>50.999999046325676</c:v>
                </c:pt>
                <c:pt idx="275">
                  <c:v>45.000001788139343</c:v>
                </c:pt>
                <c:pt idx="276">
                  <c:v>67.000001668930054</c:v>
                </c:pt>
                <c:pt idx="277">
                  <c:v>59.000000357627869</c:v>
                </c:pt>
                <c:pt idx="278">
                  <c:v>63.000001013278961</c:v>
                </c:pt>
                <c:pt idx="279">
                  <c:v>59.999998658895493</c:v>
                </c:pt>
                <c:pt idx="280">
                  <c:v>79.999998211860657</c:v>
                </c:pt>
                <c:pt idx="281">
                  <c:v>65.999999642372131</c:v>
                </c:pt>
                <c:pt idx="282">
                  <c:v>50.999999046325676</c:v>
                </c:pt>
                <c:pt idx="283">
                  <c:v>48.000000417232513</c:v>
                </c:pt>
                <c:pt idx="284">
                  <c:v>37.999998778104782</c:v>
                </c:pt>
                <c:pt idx="285">
                  <c:v>16.000000759959221</c:v>
                </c:pt>
                <c:pt idx="286">
                  <c:v>35.000000149011612</c:v>
                </c:pt>
                <c:pt idx="287">
                  <c:v>37.999998778104782</c:v>
                </c:pt>
                <c:pt idx="288">
                  <c:v>35.000000149011612</c:v>
                </c:pt>
                <c:pt idx="289">
                  <c:v>45.000001788139343</c:v>
                </c:pt>
                <c:pt idx="290">
                  <c:v>43.999999761581421</c:v>
                </c:pt>
                <c:pt idx="291">
                  <c:v>48.999998718500137</c:v>
                </c:pt>
                <c:pt idx="292">
                  <c:v>43.999999761581421</c:v>
                </c:pt>
                <c:pt idx="293">
                  <c:v>59.000000357627869</c:v>
                </c:pt>
                <c:pt idx="294">
                  <c:v>75.999997556209564</c:v>
                </c:pt>
                <c:pt idx="295">
                  <c:v>70.000000298023224</c:v>
                </c:pt>
                <c:pt idx="296">
                  <c:v>61.000000685453408</c:v>
                </c:pt>
                <c:pt idx="297">
                  <c:v>52.000001072883613</c:v>
                </c:pt>
                <c:pt idx="298">
                  <c:v>41.000001132488251</c:v>
                </c:pt>
                <c:pt idx="299">
                  <c:v>37.000000476837158</c:v>
                </c:pt>
                <c:pt idx="300">
                  <c:v>35.999998450279243</c:v>
                </c:pt>
                <c:pt idx="301">
                  <c:v>23.00000004470348</c:v>
                </c:pt>
                <c:pt idx="302">
                  <c:v>16.000000759959221</c:v>
                </c:pt>
                <c:pt idx="303">
                  <c:v>59.000000357627869</c:v>
                </c:pt>
                <c:pt idx="304">
                  <c:v>48.000000417232513</c:v>
                </c:pt>
                <c:pt idx="305">
                  <c:v>37.000000476837158</c:v>
                </c:pt>
                <c:pt idx="306">
                  <c:v>54.000001400709152</c:v>
                </c:pt>
                <c:pt idx="307">
                  <c:v>57.999998331069953</c:v>
                </c:pt>
                <c:pt idx="308">
                  <c:v>59.000000357627869</c:v>
                </c:pt>
                <c:pt idx="309">
                  <c:v>61.000000685453408</c:v>
                </c:pt>
                <c:pt idx="310">
                  <c:v>71.999996900558472</c:v>
                </c:pt>
                <c:pt idx="311">
                  <c:v>70.000000298023224</c:v>
                </c:pt>
                <c:pt idx="312">
                  <c:v>39.999999105930328</c:v>
                </c:pt>
                <c:pt idx="313">
                  <c:v>71.999996900558472</c:v>
                </c:pt>
                <c:pt idx="314">
                  <c:v>54.999999701976783</c:v>
                </c:pt>
                <c:pt idx="315">
                  <c:v>43.000001460313797</c:v>
                </c:pt>
                <c:pt idx="316">
                  <c:v>21.99999988079071</c:v>
                </c:pt>
                <c:pt idx="317">
                  <c:v>27.00000070035458</c:v>
                </c:pt>
                <c:pt idx="318">
                  <c:v>48.000000417232513</c:v>
                </c:pt>
                <c:pt idx="319">
                  <c:v>45.000001788139343</c:v>
                </c:pt>
                <c:pt idx="320">
                  <c:v>54.999999701976783</c:v>
                </c:pt>
                <c:pt idx="321">
                  <c:v>61.999998986721039</c:v>
                </c:pt>
                <c:pt idx="322">
                  <c:v>63.000001013278961</c:v>
                </c:pt>
                <c:pt idx="323">
                  <c:v>52.99999937415123</c:v>
                </c:pt>
                <c:pt idx="324">
                  <c:v>43.999999761581421</c:v>
                </c:pt>
                <c:pt idx="325">
                  <c:v>54.000001400709152</c:v>
                </c:pt>
                <c:pt idx="326">
                  <c:v>54.999999701976783</c:v>
                </c:pt>
                <c:pt idx="327">
                  <c:v>52.99999937415123</c:v>
                </c:pt>
                <c:pt idx="328">
                  <c:v>39.999999105930328</c:v>
                </c:pt>
                <c:pt idx="329">
                  <c:v>41.000001132488251</c:v>
                </c:pt>
                <c:pt idx="330">
                  <c:v>45.000001788139343</c:v>
                </c:pt>
                <c:pt idx="331">
                  <c:v>46.000000089406967</c:v>
                </c:pt>
                <c:pt idx="332">
                  <c:v>48.000000417232513</c:v>
                </c:pt>
                <c:pt idx="333">
                  <c:v>46.999998390674591</c:v>
                </c:pt>
                <c:pt idx="334">
                  <c:v>43.000001460313797</c:v>
                </c:pt>
                <c:pt idx="335">
                  <c:v>43.000001460313797</c:v>
                </c:pt>
                <c:pt idx="336">
                  <c:v>16.000000759959221</c:v>
                </c:pt>
                <c:pt idx="337">
                  <c:v>20.999999716877941</c:v>
                </c:pt>
                <c:pt idx="338">
                  <c:v>14.99999966472387</c:v>
                </c:pt>
                <c:pt idx="339">
                  <c:v>32.000001519918442</c:v>
                </c:pt>
                <c:pt idx="340">
                  <c:v>6.0000000521540642</c:v>
                </c:pt>
                <c:pt idx="341">
                  <c:v>13.0000002682209</c:v>
                </c:pt>
                <c:pt idx="342">
                  <c:v>29.99999932944775</c:v>
                </c:pt>
                <c:pt idx="343">
                  <c:v>20.999999716877941</c:v>
                </c:pt>
                <c:pt idx="344">
                  <c:v>48.000000417232513</c:v>
                </c:pt>
                <c:pt idx="345">
                  <c:v>1.249999972060323</c:v>
                </c:pt>
                <c:pt idx="346">
                  <c:v>16.000000759959221</c:v>
                </c:pt>
                <c:pt idx="347">
                  <c:v>17.999999225139621</c:v>
                </c:pt>
                <c:pt idx="348">
                  <c:v>2.0000000949949031</c:v>
                </c:pt>
                <c:pt idx="349">
                  <c:v>20.999999716877941</c:v>
                </c:pt>
                <c:pt idx="350">
                  <c:v>21.99999988079071</c:v>
                </c:pt>
                <c:pt idx="351">
                  <c:v>37.999998778104782</c:v>
                </c:pt>
                <c:pt idx="352">
                  <c:v>48.999998718500137</c:v>
                </c:pt>
                <c:pt idx="353">
                  <c:v>46.999998390674591</c:v>
                </c:pt>
                <c:pt idx="354">
                  <c:v>48.000000417232513</c:v>
                </c:pt>
                <c:pt idx="355">
                  <c:v>43.999999761581421</c:v>
                </c:pt>
                <c:pt idx="356">
                  <c:v>12.50000018626451</c:v>
                </c:pt>
                <c:pt idx="357">
                  <c:v>39.999999105930328</c:v>
                </c:pt>
                <c:pt idx="358">
                  <c:v>71.000002324581146</c:v>
                </c:pt>
                <c:pt idx="359">
                  <c:v>114.0000000596046</c:v>
                </c:pt>
                <c:pt idx="360">
                  <c:v>107.0000007748604</c:v>
                </c:pt>
                <c:pt idx="361">
                  <c:v>97.999997437000275</c:v>
                </c:pt>
                <c:pt idx="362">
                  <c:v>94.999998807907104</c:v>
                </c:pt>
                <c:pt idx="363">
                  <c:v>86.999997496604919</c:v>
                </c:pt>
                <c:pt idx="364">
                  <c:v>75.000002980232239</c:v>
                </c:pt>
                <c:pt idx="365">
                  <c:v>59.999998658895493</c:v>
                </c:pt>
                <c:pt idx="366">
                  <c:v>63.000001013278961</c:v>
                </c:pt>
                <c:pt idx="367">
                  <c:v>79.999998211860657</c:v>
                </c:pt>
                <c:pt idx="368">
                  <c:v>64.000003039836884</c:v>
                </c:pt>
                <c:pt idx="369">
                  <c:v>64.999997615814209</c:v>
                </c:pt>
                <c:pt idx="370">
                  <c:v>52.99999937415123</c:v>
                </c:pt>
                <c:pt idx="371">
                  <c:v>97.000002861022949</c:v>
                </c:pt>
                <c:pt idx="372">
                  <c:v>101.9999980926514</c:v>
                </c:pt>
                <c:pt idx="373">
                  <c:v>79.000003635883331</c:v>
                </c:pt>
                <c:pt idx="374">
                  <c:v>86.999997496604919</c:v>
                </c:pt>
                <c:pt idx="375">
                  <c:v>78.000001609325409</c:v>
                </c:pt>
                <c:pt idx="376">
                  <c:v>72.999998927116394</c:v>
                </c:pt>
                <c:pt idx="377">
                  <c:v>82.000002264976501</c:v>
                </c:pt>
                <c:pt idx="378">
                  <c:v>82.999996840953827</c:v>
                </c:pt>
                <c:pt idx="379">
                  <c:v>68.999998271465302</c:v>
                </c:pt>
                <c:pt idx="380">
                  <c:v>64.999997615814209</c:v>
                </c:pt>
                <c:pt idx="381">
                  <c:v>57.999998331069953</c:v>
                </c:pt>
                <c:pt idx="382">
                  <c:v>75.000002980232239</c:v>
                </c:pt>
                <c:pt idx="383">
                  <c:v>61.000000685453408</c:v>
                </c:pt>
                <c:pt idx="384">
                  <c:v>68.000003695487976</c:v>
                </c:pt>
                <c:pt idx="385">
                  <c:v>65.999999642372131</c:v>
                </c:pt>
                <c:pt idx="386">
                  <c:v>56.000001728534698</c:v>
                </c:pt>
                <c:pt idx="387">
                  <c:v>52.000001072883613</c:v>
                </c:pt>
                <c:pt idx="388">
                  <c:v>48.999998718500137</c:v>
                </c:pt>
                <c:pt idx="389">
                  <c:v>54.999999701976783</c:v>
                </c:pt>
                <c:pt idx="390">
                  <c:v>57.999998331069953</c:v>
                </c:pt>
                <c:pt idx="391">
                  <c:v>61.999998986721039</c:v>
                </c:pt>
                <c:pt idx="392">
                  <c:v>64.999997615814209</c:v>
                </c:pt>
                <c:pt idx="393">
                  <c:v>68.000003695487976</c:v>
                </c:pt>
                <c:pt idx="394">
                  <c:v>71.000002324581146</c:v>
                </c:pt>
                <c:pt idx="395">
                  <c:v>71.999996900558472</c:v>
                </c:pt>
                <c:pt idx="396">
                  <c:v>63.000001013278961</c:v>
                </c:pt>
                <c:pt idx="397">
                  <c:v>43.000001460313797</c:v>
                </c:pt>
                <c:pt idx="398">
                  <c:v>75.999997556209564</c:v>
                </c:pt>
                <c:pt idx="399">
                  <c:v>68.000003695487976</c:v>
                </c:pt>
                <c:pt idx="400">
                  <c:v>75.000002980232239</c:v>
                </c:pt>
                <c:pt idx="401">
                  <c:v>82.000002264976501</c:v>
                </c:pt>
                <c:pt idx="402">
                  <c:v>104.99999672174449</c:v>
                </c:pt>
                <c:pt idx="403">
                  <c:v>104.99999672174449</c:v>
                </c:pt>
                <c:pt idx="404">
                  <c:v>101.000003516674</c:v>
                </c:pt>
                <c:pt idx="405">
                  <c:v>86.000002920627594</c:v>
                </c:pt>
                <c:pt idx="406">
                  <c:v>98.999999463558197</c:v>
                </c:pt>
                <c:pt idx="407">
                  <c:v>90.999998152256012</c:v>
                </c:pt>
                <c:pt idx="408">
                  <c:v>93.999996781349182</c:v>
                </c:pt>
                <c:pt idx="409">
                  <c:v>93.000002205371857</c:v>
                </c:pt>
                <c:pt idx="410">
                  <c:v>81.000000238418579</c:v>
                </c:pt>
                <c:pt idx="411">
                  <c:v>64.999997615814209</c:v>
                </c:pt>
                <c:pt idx="412">
                  <c:v>30.999999493360519</c:v>
                </c:pt>
                <c:pt idx="413">
                  <c:v>41.999999433755868</c:v>
                </c:pt>
                <c:pt idx="414">
                  <c:v>59.999998658895493</c:v>
                </c:pt>
                <c:pt idx="415">
                  <c:v>63.000001013278961</c:v>
                </c:pt>
                <c:pt idx="416">
                  <c:v>46.999998390674591</c:v>
                </c:pt>
                <c:pt idx="417">
                  <c:v>71.000002324581146</c:v>
                </c:pt>
                <c:pt idx="418">
                  <c:v>57.000000029802322</c:v>
                </c:pt>
                <c:pt idx="419">
                  <c:v>39.999999105930328</c:v>
                </c:pt>
                <c:pt idx="420">
                  <c:v>61.999998986721039</c:v>
                </c:pt>
                <c:pt idx="421">
                  <c:v>71.999996900558472</c:v>
                </c:pt>
                <c:pt idx="422">
                  <c:v>108.0000028014183</c:v>
                </c:pt>
                <c:pt idx="423">
                  <c:v>90.000003576278687</c:v>
                </c:pt>
                <c:pt idx="424">
                  <c:v>78.000001609325409</c:v>
                </c:pt>
                <c:pt idx="425">
                  <c:v>56.000001728534698</c:v>
                </c:pt>
                <c:pt idx="426">
                  <c:v>56.000001728534698</c:v>
                </c:pt>
                <c:pt idx="427">
                  <c:v>107.0000007748604</c:v>
                </c:pt>
                <c:pt idx="428">
                  <c:v>85.000000894069672</c:v>
                </c:pt>
                <c:pt idx="429">
                  <c:v>50.999999046325676</c:v>
                </c:pt>
                <c:pt idx="430">
                  <c:v>52.99999937415123</c:v>
                </c:pt>
                <c:pt idx="431">
                  <c:v>68.999998271465302</c:v>
                </c:pt>
                <c:pt idx="432">
                  <c:v>61.000000685453408</c:v>
                </c:pt>
                <c:pt idx="433">
                  <c:v>93.000002205371857</c:v>
                </c:pt>
                <c:pt idx="434">
                  <c:v>82.000002264976501</c:v>
                </c:pt>
                <c:pt idx="435">
                  <c:v>61.000000685453408</c:v>
                </c:pt>
                <c:pt idx="436">
                  <c:v>45.000001788139343</c:v>
                </c:pt>
                <c:pt idx="437">
                  <c:v>56.000001728534698</c:v>
                </c:pt>
                <c:pt idx="438">
                  <c:v>75.000002980232239</c:v>
                </c:pt>
                <c:pt idx="439">
                  <c:v>101.000003516674</c:v>
                </c:pt>
                <c:pt idx="440">
                  <c:v>104.0000021457672</c:v>
                </c:pt>
                <c:pt idx="441">
                  <c:v>87.999999523162842</c:v>
                </c:pt>
                <c:pt idx="442">
                  <c:v>67.000001668930054</c:v>
                </c:pt>
                <c:pt idx="443">
                  <c:v>68.000003695487976</c:v>
                </c:pt>
                <c:pt idx="444">
                  <c:v>90.000003576278687</c:v>
                </c:pt>
                <c:pt idx="445">
                  <c:v>86.000002920627594</c:v>
                </c:pt>
                <c:pt idx="446">
                  <c:v>24.00000020861626</c:v>
                </c:pt>
                <c:pt idx="447">
                  <c:v>7.0000002160668373</c:v>
                </c:pt>
                <c:pt idx="448">
                  <c:v>14.99999966472387</c:v>
                </c:pt>
                <c:pt idx="449">
                  <c:v>46.999998390674591</c:v>
                </c:pt>
                <c:pt idx="450">
                  <c:v>28.99999916553497</c:v>
                </c:pt>
                <c:pt idx="451">
                  <c:v>37.000000476837158</c:v>
                </c:pt>
                <c:pt idx="452">
                  <c:v>46.999998390674591</c:v>
                </c:pt>
                <c:pt idx="453">
                  <c:v>50.00000074505806</c:v>
                </c:pt>
                <c:pt idx="454">
                  <c:v>48.999998718500137</c:v>
                </c:pt>
                <c:pt idx="455">
                  <c:v>39.000000804662697</c:v>
                </c:pt>
                <c:pt idx="456">
                  <c:v>32.999999821186073</c:v>
                </c:pt>
                <c:pt idx="457">
                  <c:v>28.000000864267349</c:v>
                </c:pt>
                <c:pt idx="458">
                  <c:v>25.00000037252903</c:v>
                </c:pt>
                <c:pt idx="459">
                  <c:v>13.0000002682209</c:v>
                </c:pt>
                <c:pt idx="460">
                  <c:v>13.0000002682209</c:v>
                </c:pt>
                <c:pt idx="461">
                  <c:v>39.999999105930328</c:v>
                </c:pt>
                <c:pt idx="462">
                  <c:v>25.00000037252903</c:v>
                </c:pt>
                <c:pt idx="463">
                  <c:v>18.999999389052391</c:v>
                </c:pt>
                <c:pt idx="464">
                  <c:v>35.999998450279243</c:v>
                </c:pt>
                <c:pt idx="465">
                  <c:v>43.000001460313797</c:v>
                </c:pt>
                <c:pt idx="466">
                  <c:v>34.000001847743988</c:v>
                </c:pt>
                <c:pt idx="467">
                  <c:v>17.00000092387199</c:v>
                </c:pt>
                <c:pt idx="468">
                  <c:v>12.00000010430813</c:v>
                </c:pt>
                <c:pt idx="469">
                  <c:v>2.0000000949949031</c:v>
                </c:pt>
                <c:pt idx="470">
                  <c:v>19.999999552965161</c:v>
                </c:pt>
                <c:pt idx="471">
                  <c:v>8.999999612569809</c:v>
                </c:pt>
                <c:pt idx="472">
                  <c:v>14.000000432133669</c:v>
                </c:pt>
                <c:pt idx="473">
                  <c:v>19.750000908970829</c:v>
                </c:pt>
                <c:pt idx="474">
                  <c:v>25.750000029802319</c:v>
                </c:pt>
                <c:pt idx="475">
                  <c:v>28.000000864267349</c:v>
                </c:pt>
                <c:pt idx="476">
                  <c:v>27.00000070035458</c:v>
                </c:pt>
                <c:pt idx="477">
                  <c:v>16.499999910593029</c:v>
                </c:pt>
                <c:pt idx="478">
                  <c:v>33.750001341104507</c:v>
                </c:pt>
                <c:pt idx="479">
                  <c:v>29.750000685453411</c:v>
                </c:pt>
                <c:pt idx="480">
                  <c:v>21.74999937415123</c:v>
                </c:pt>
                <c:pt idx="481">
                  <c:v>21.99999988079071</c:v>
                </c:pt>
                <c:pt idx="482">
                  <c:v>28.000000864267349</c:v>
                </c:pt>
                <c:pt idx="483">
                  <c:v>12.00000010430813</c:v>
                </c:pt>
                <c:pt idx="484">
                  <c:v>49.750000238418579</c:v>
                </c:pt>
                <c:pt idx="485">
                  <c:v>32.000001519918442</c:v>
                </c:pt>
                <c:pt idx="486">
                  <c:v>30.999999493360519</c:v>
                </c:pt>
                <c:pt idx="487">
                  <c:v>40.50000011920929</c:v>
                </c:pt>
                <c:pt idx="488">
                  <c:v>45.000001788139343</c:v>
                </c:pt>
                <c:pt idx="489">
                  <c:v>52.99999937415123</c:v>
                </c:pt>
                <c:pt idx="490">
                  <c:v>44.500000774860382</c:v>
                </c:pt>
                <c:pt idx="491">
                  <c:v>43.74999925494194</c:v>
                </c:pt>
                <c:pt idx="492">
                  <c:v>30.999999493360519</c:v>
                </c:pt>
                <c:pt idx="493">
                  <c:v>50.500001758337021</c:v>
                </c:pt>
                <c:pt idx="494">
                  <c:v>28.99999916553497</c:v>
                </c:pt>
                <c:pt idx="495">
                  <c:v>28.99999916553497</c:v>
                </c:pt>
                <c:pt idx="496">
                  <c:v>25.00000037252903</c:v>
                </c:pt>
                <c:pt idx="497">
                  <c:v>23.74999970197678</c:v>
                </c:pt>
                <c:pt idx="498">
                  <c:v>24.00000020861626</c:v>
                </c:pt>
                <c:pt idx="499">
                  <c:v>21.74999937415123</c:v>
                </c:pt>
                <c:pt idx="500">
                  <c:v>21.74999937415123</c:v>
                </c:pt>
                <c:pt idx="501">
                  <c:v>18.999999389052391</c:v>
                </c:pt>
                <c:pt idx="502">
                  <c:v>23.00000004470348</c:v>
                </c:pt>
                <c:pt idx="503">
                  <c:v>23.74999970197678</c:v>
                </c:pt>
                <c:pt idx="504">
                  <c:v>41.000001132488251</c:v>
                </c:pt>
                <c:pt idx="505">
                  <c:v>14.49999958276749</c:v>
                </c:pt>
                <c:pt idx="506">
                  <c:v>0.75000000651925802</c:v>
                </c:pt>
                <c:pt idx="507">
                  <c:v>0.75000000651925802</c:v>
                </c:pt>
                <c:pt idx="508">
                  <c:v>41.999999433755868</c:v>
                </c:pt>
                <c:pt idx="509">
                  <c:v>30.999999493360519</c:v>
                </c:pt>
                <c:pt idx="510">
                  <c:v>41.749998927116387</c:v>
                </c:pt>
                <c:pt idx="511">
                  <c:v>68.000003695487976</c:v>
                </c:pt>
                <c:pt idx="512">
                  <c:v>67.000001668930054</c:v>
                </c:pt>
                <c:pt idx="513">
                  <c:v>67.749999463558197</c:v>
                </c:pt>
                <c:pt idx="514">
                  <c:v>63.000001013278961</c:v>
                </c:pt>
                <c:pt idx="515">
                  <c:v>56.000001728534698</c:v>
                </c:pt>
                <c:pt idx="516">
                  <c:v>59.999998658895493</c:v>
                </c:pt>
                <c:pt idx="517">
                  <c:v>59.000000357627869</c:v>
                </c:pt>
                <c:pt idx="518">
                  <c:v>66.500000655651093</c:v>
                </c:pt>
                <c:pt idx="519">
                  <c:v>86.000002920627594</c:v>
                </c:pt>
                <c:pt idx="520">
                  <c:v>100.00000149011611</c:v>
                </c:pt>
                <c:pt idx="521">
                  <c:v>100.00000149011611</c:v>
                </c:pt>
                <c:pt idx="522">
                  <c:v>67.000001668930054</c:v>
                </c:pt>
                <c:pt idx="523">
                  <c:v>70.500001311302185</c:v>
                </c:pt>
                <c:pt idx="524">
                  <c:v>64.999997615814209</c:v>
                </c:pt>
                <c:pt idx="525">
                  <c:v>61.000000685453408</c:v>
                </c:pt>
                <c:pt idx="526">
                  <c:v>64.000003039836884</c:v>
                </c:pt>
                <c:pt idx="527">
                  <c:v>62.5</c:v>
                </c:pt>
                <c:pt idx="528">
                  <c:v>81.000000238418579</c:v>
                </c:pt>
                <c:pt idx="529">
                  <c:v>85.749998688697815</c:v>
                </c:pt>
                <c:pt idx="530">
                  <c:v>82.000002264976501</c:v>
                </c:pt>
                <c:pt idx="531">
                  <c:v>74.000000953674316</c:v>
                </c:pt>
                <c:pt idx="532">
                  <c:v>67.000001668930054</c:v>
                </c:pt>
                <c:pt idx="533">
                  <c:v>68.49999725818634</c:v>
                </c:pt>
                <c:pt idx="534">
                  <c:v>82.000002264976501</c:v>
                </c:pt>
                <c:pt idx="535">
                  <c:v>64.999997615814209</c:v>
                </c:pt>
                <c:pt idx="536">
                  <c:v>66.500000655651093</c:v>
                </c:pt>
                <c:pt idx="537">
                  <c:v>64.999997615814209</c:v>
                </c:pt>
                <c:pt idx="538">
                  <c:v>70.000000298023224</c:v>
                </c:pt>
                <c:pt idx="539">
                  <c:v>87.999999523162842</c:v>
                </c:pt>
                <c:pt idx="540">
                  <c:v>94.499997794628143</c:v>
                </c:pt>
                <c:pt idx="541">
                  <c:v>97.750000655651093</c:v>
                </c:pt>
                <c:pt idx="542">
                  <c:v>68.999998271465302</c:v>
                </c:pt>
                <c:pt idx="543">
                  <c:v>74.000000953674316</c:v>
                </c:pt>
                <c:pt idx="544">
                  <c:v>103.0000001192093</c:v>
                </c:pt>
                <c:pt idx="545">
                  <c:v>116.9999986886978</c:v>
                </c:pt>
                <c:pt idx="546">
                  <c:v>107.0000007748604</c:v>
                </c:pt>
                <c:pt idx="547">
                  <c:v>105.9999987483025</c:v>
                </c:pt>
                <c:pt idx="548">
                  <c:v>104.5000031590462</c:v>
                </c:pt>
                <c:pt idx="549">
                  <c:v>97.999997437000275</c:v>
                </c:pt>
                <c:pt idx="550">
                  <c:v>88.500000536441803</c:v>
                </c:pt>
                <c:pt idx="551">
                  <c:v>83.999998867511749</c:v>
                </c:pt>
                <c:pt idx="552">
                  <c:v>75.999997556209564</c:v>
                </c:pt>
                <c:pt idx="553">
                  <c:v>66.500000655651093</c:v>
                </c:pt>
                <c:pt idx="554">
                  <c:v>65.999999642372131</c:v>
                </c:pt>
                <c:pt idx="555">
                  <c:v>63.000001013278961</c:v>
                </c:pt>
                <c:pt idx="556">
                  <c:v>67.000001668930054</c:v>
                </c:pt>
                <c:pt idx="557">
                  <c:v>92.000000178813934</c:v>
                </c:pt>
                <c:pt idx="558">
                  <c:v>89.000001549720764</c:v>
                </c:pt>
                <c:pt idx="559">
                  <c:v>76.999999582767487</c:v>
                </c:pt>
                <c:pt idx="560">
                  <c:v>67.000001668930054</c:v>
                </c:pt>
                <c:pt idx="561">
                  <c:v>64.000003039836884</c:v>
                </c:pt>
                <c:pt idx="562">
                  <c:v>75.000002980232239</c:v>
                </c:pt>
                <c:pt idx="563">
                  <c:v>71.999996900558472</c:v>
                </c:pt>
                <c:pt idx="564">
                  <c:v>64.999997615814209</c:v>
                </c:pt>
                <c:pt idx="565">
                  <c:v>85.000000894069672</c:v>
                </c:pt>
                <c:pt idx="566">
                  <c:v>76.999999582767487</c:v>
                </c:pt>
                <c:pt idx="567">
                  <c:v>75.999997556209564</c:v>
                </c:pt>
                <c:pt idx="568">
                  <c:v>70.000000298023224</c:v>
                </c:pt>
                <c:pt idx="569">
                  <c:v>71.000002324581146</c:v>
                </c:pt>
                <c:pt idx="570">
                  <c:v>68.999998271465302</c:v>
                </c:pt>
                <c:pt idx="571">
                  <c:v>68.999998271465302</c:v>
                </c:pt>
                <c:pt idx="572">
                  <c:v>87.999999523162842</c:v>
                </c:pt>
                <c:pt idx="573">
                  <c:v>135.000005364418</c:v>
                </c:pt>
                <c:pt idx="574">
                  <c:v>123.00000339746479</c:v>
                </c:pt>
                <c:pt idx="575">
                  <c:v>104.99999672174449</c:v>
                </c:pt>
                <c:pt idx="576">
                  <c:v>86.999997496604919</c:v>
                </c:pt>
                <c:pt idx="577">
                  <c:v>82.999996840953827</c:v>
                </c:pt>
                <c:pt idx="578">
                  <c:v>94.999998807907104</c:v>
                </c:pt>
                <c:pt idx="579">
                  <c:v>145.99999785423279</c:v>
                </c:pt>
                <c:pt idx="580">
                  <c:v>136.99999451637271</c:v>
                </c:pt>
                <c:pt idx="581">
                  <c:v>140.49999415874481</c:v>
                </c:pt>
                <c:pt idx="582">
                  <c:v>144.5000022649765</c:v>
                </c:pt>
                <c:pt idx="583">
                  <c:v>157.74999558925629</c:v>
                </c:pt>
                <c:pt idx="584">
                  <c:v>160.99999845027921</c:v>
                </c:pt>
                <c:pt idx="585">
                  <c:v>156.00000321865079</c:v>
                </c:pt>
                <c:pt idx="586">
                  <c:v>144.99999582767489</c:v>
                </c:pt>
                <c:pt idx="587">
                  <c:v>149.00000393390661</c:v>
                </c:pt>
                <c:pt idx="588">
                  <c:v>158.00000727176669</c:v>
                </c:pt>
                <c:pt idx="589">
                  <c:v>165.99999368190771</c:v>
                </c:pt>
                <c:pt idx="590">
                  <c:v>158.99999439716339</c:v>
                </c:pt>
                <c:pt idx="591">
                  <c:v>158.99999439716339</c:v>
                </c:pt>
                <c:pt idx="592">
                  <c:v>187.99999356269839</c:v>
                </c:pt>
                <c:pt idx="593">
                  <c:v>187.99999356269839</c:v>
                </c:pt>
                <c:pt idx="594">
                  <c:v>180.9999942779541</c:v>
                </c:pt>
                <c:pt idx="595">
                  <c:v>167.9999977350235</c:v>
                </c:pt>
                <c:pt idx="596">
                  <c:v>159.99999642372131</c:v>
                </c:pt>
                <c:pt idx="597">
                  <c:v>179.00000512599951</c:v>
                </c:pt>
                <c:pt idx="598">
                  <c:v>159.99999642372131</c:v>
                </c:pt>
                <c:pt idx="599">
                  <c:v>137.9999965429306</c:v>
                </c:pt>
                <c:pt idx="600">
                  <c:v>71.999996900558472</c:v>
                </c:pt>
                <c:pt idx="601">
                  <c:v>78.000001609325409</c:v>
                </c:pt>
                <c:pt idx="602">
                  <c:v>79.999998211860657</c:v>
                </c:pt>
                <c:pt idx="603">
                  <c:v>72.999998927116394</c:v>
                </c:pt>
                <c:pt idx="604">
                  <c:v>85.000000894069672</c:v>
                </c:pt>
                <c:pt idx="605">
                  <c:v>79.999998211860657</c:v>
                </c:pt>
                <c:pt idx="606">
                  <c:v>57.000000029802322</c:v>
                </c:pt>
                <c:pt idx="607">
                  <c:v>61.000000685453408</c:v>
                </c:pt>
                <c:pt idx="608">
                  <c:v>65.999999642372131</c:v>
                </c:pt>
                <c:pt idx="609">
                  <c:v>50.999999046325676</c:v>
                </c:pt>
                <c:pt idx="610">
                  <c:v>50.999999046325676</c:v>
                </c:pt>
                <c:pt idx="611">
                  <c:v>52.99999937415123</c:v>
                </c:pt>
                <c:pt idx="612">
                  <c:v>68.000003695487976</c:v>
                </c:pt>
                <c:pt idx="613">
                  <c:v>52.99999937415123</c:v>
                </c:pt>
                <c:pt idx="614">
                  <c:v>39.000000804662697</c:v>
                </c:pt>
                <c:pt idx="615">
                  <c:v>52.99999937415123</c:v>
                </c:pt>
                <c:pt idx="616">
                  <c:v>54.999999701976783</c:v>
                </c:pt>
                <c:pt idx="617">
                  <c:v>46.999998390674591</c:v>
                </c:pt>
                <c:pt idx="618">
                  <c:v>71.000002324581146</c:v>
                </c:pt>
                <c:pt idx="619">
                  <c:v>59.999998658895493</c:v>
                </c:pt>
                <c:pt idx="620">
                  <c:v>37.000000476837158</c:v>
                </c:pt>
                <c:pt idx="621">
                  <c:v>35.999998450279243</c:v>
                </c:pt>
                <c:pt idx="622">
                  <c:v>37.000000476837158</c:v>
                </c:pt>
                <c:pt idx="623">
                  <c:v>35.000000149011612</c:v>
                </c:pt>
                <c:pt idx="624">
                  <c:v>46.999998390674591</c:v>
                </c:pt>
                <c:pt idx="625">
                  <c:v>48.999998718500137</c:v>
                </c:pt>
                <c:pt idx="626">
                  <c:v>45.000001788139343</c:v>
                </c:pt>
                <c:pt idx="627">
                  <c:v>56.000001728534698</c:v>
                </c:pt>
                <c:pt idx="628">
                  <c:v>52.99999937415123</c:v>
                </c:pt>
                <c:pt idx="629">
                  <c:v>54.999999701976783</c:v>
                </c:pt>
                <c:pt idx="630">
                  <c:v>52.99999937415123</c:v>
                </c:pt>
                <c:pt idx="631">
                  <c:v>50.00000074505806</c:v>
                </c:pt>
                <c:pt idx="632">
                  <c:v>43.000001460313797</c:v>
                </c:pt>
                <c:pt idx="633">
                  <c:v>50.00000074505806</c:v>
                </c:pt>
                <c:pt idx="634">
                  <c:v>35.000000149011612</c:v>
                </c:pt>
                <c:pt idx="635">
                  <c:v>45.000001788139343</c:v>
                </c:pt>
                <c:pt idx="636">
                  <c:v>46.000000089406967</c:v>
                </c:pt>
                <c:pt idx="637">
                  <c:v>45.000001788139343</c:v>
                </c:pt>
                <c:pt idx="638">
                  <c:v>43.000001460313797</c:v>
                </c:pt>
                <c:pt idx="639">
                  <c:v>82.000002264976501</c:v>
                </c:pt>
                <c:pt idx="640">
                  <c:v>61.000000685453408</c:v>
                </c:pt>
                <c:pt idx="641">
                  <c:v>65.999999642372131</c:v>
                </c:pt>
                <c:pt idx="642">
                  <c:v>61.000000685453408</c:v>
                </c:pt>
                <c:pt idx="643">
                  <c:v>69.750003516674042</c:v>
                </c:pt>
                <c:pt idx="644">
                  <c:v>61.999998986721039</c:v>
                </c:pt>
                <c:pt idx="645">
                  <c:v>57.000000029802322</c:v>
                </c:pt>
                <c:pt idx="646">
                  <c:v>63.000001013278961</c:v>
                </c:pt>
                <c:pt idx="647">
                  <c:v>67.000001668930054</c:v>
                </c:pt>
                <c:pt idx="648">
                  <c:v>97.000002861022949</c:v>
                </c:pt>
                <c:pt idx="649">
                  <c:v>103.0000001192093</c:v>
                </c:pt>
                <c:pt idx="650">
                  <c:v>111.0000014305115</c:v>
                </c:pt>
                <c:pt idx="651">
                  <c:v>109.99999940395359</c:v>
                </c:pt>
                <c:pt idx="652">
                  <c:v>98.999999463558197</c:v>
                </c:pt>
                <c:pt idx="653">
                  <c:v>83.999998867511749</c:v>
                </c:pt>
                <c:pt idx="654">
                  <c:v>74.000000953674316</c:v>
                </c:pt>
                <c:pt idx="655">
                  <c:v>72.999998927116394</c:v>
                </c:pt>
                <c:pt idx="656">
                  <c:v>111.0000014305115</c:v>
                </c:pt>
                <c:pt idx="657">
                  <c:v>112.0000034570694</c:v>
                </c:pt>
                <c:pt idx="658">
                  <c:v>104.0000021457672</c:v>
                </c:pt>
                <c:pt idx="659">
                  <c:v>107.0000007748604</c:v>
                </c:pt>
                <c:pt idx="660">
                  <c:v>108.0000028014183</c:v>
                </c:pt>
                <c:pt idx="661">
                  <c:v>64.000003039836884</c:v>
                </c:pt>
                <c:pt idx="662">
                  <c:v>50.999999046325676</c:v>
                </c:pt>
                <c:pt idx="663">
                  <c:v>46.999998390674591</c:v>
                </c:pt>
                <c:pt idx="664">
                  <c:v>52.000001072883613</c:v>
                </c:pt>
                <c:pt idx="665">
                  <c:v>81.000000238418579</c:v>
                </c:pt>
                <c:pt idx="666">
                  <c:v>72.999998927116394</c:v>
                </c:pt>
                <c:pt idx="667">
                  <c:v>63.000001013278961</c:v>
                </c:pt>
                <c:pt idx="668">
                  <c:v>46.999998390674591</c:v>
                </c:pt>
                <c:pt idx="669">
                  <c:v>39.999999105930328</c:v>
                </c:pt>
                <c:pt idx="670">
                  <c:v>52.99999937415123</c:v>
                </c:pt>
                <c:pt idx="671">
                  <c:v>50.999999046325676</c:v>
                </c:pt>
                <c:pt idx="672">
                  <c:v>50.00000074505806</c:v>
                </c:pt>
                <c:pt idx="673">
                  <c:v>63.000001013278961</c:v>
                </c:pt>
                <c:pt idx="674">
                  <c:v>87.999999523162842</c:v>
                </c:pt>
                <c:pt idx="675">
                  <c:v>90.000003576278687</c:v>
                </c:pt>
                <c:pt idx="676">
                  <c:v>70.000000298023224</c:v>
                </c:pt>
                <c:pt idx="677">
                  <c:v>64.000003039836884</c:v>
                </c:pt>
                <c:pt idx="678">
                  <c:v>65.999999642372131</c:v>
                </c:pt>
                <c:pt idx="679">
                  <c:v>64.999997615814209</c:v>
                </c:pt>
                <c:pt idx="680">
                  <c:v>52.000001072883613</c:v>
                </c:pt>
                <c:pt idx="681">
                  <c:v>45.000001788139343</c:v>
                </c:pt>
                <c:pt idx="682">
                  <c:v>39.000000804662697</c:v>
                </c:pt>
                <c:pt idx="683">
                  <c:v>24.00000020861626</c:v>
                </c:pt>
                <c:pt idx="684">
                  <c:v>20.999999716877941</c:v>
                </c:pt>
                <c:pt idx="685">
                  <c:v>45.000001788139343</c:v>
                </c:pt>
                <c:pt idx="686">
                  <c:v>41.999999433755868</c:v>
                </c:pt>
                <c:pt idx="687">
                  <c:v>35.999998450279243</c:v>
                </c:pt>
                <c:pt idx="688">
                  <c:v>26.000000536441799</c:v>
                </c:pt>
                <c:pt idx="689">
                  <c:v>8.999999612569809</c:v>
                </c:pt>
                <c:pt idx="690">
                  <c:v>75.999997556209564</c:v>
                </c:pt>
                <c:pt idx="691">
                  <c:v>71.999996900558472</c:v>
                </c:pt>
                <c:pt idx="692">
                  <c:v>68.999998271465302</c:v>
                </c:pt>
                <c:pt idx="693">
                  <c:v>64.000003039836884</c:v>
                </c:pt>
                <c:pt idx="694">
                  <c:v>48.000000417232513</c:v>
                </c:pt>
                <c:pt idx="695">
                  <c:v>37.999998778104782</c:v>
                </c:pt>
                <c:pt idx="696">
                  <c:v>32.000001519918442</c:v>
                </c:pt>
                <c:pt idx="697">
                  <c:v>17.999999225139621</c:v>
                </c:pt>
                <c:pt idx="698">
                  <c:v>13.0000002682209</c:v>
                </c:pt>
                <c:pt idx="699">
                  <c:v>21.99999988079071</c:v>
                </c:pt>
                <c:pt idx="700">
                  <c:v>64.000003039836884</c:v>
                </c:pt>
                <c:pt idx="701">
                  <c:v>72.999998927116394</c:v>
                </c:pt>
                <c:pt idx="702">
                  <c:v>70.000000298023224</c:v>
                </c:pt>
                <c:pt idx="703">
                  <c:v>61.000000685453408</c:v>
                </c:pt>
                <c:pt idx="704">
                  <c:v>46.000000089406967</c:v>
                </c:pt>
                <c:pt idx="705">
                  <c:v>43.999999761581421</c:v>
                </c:pt>
                <c:pt idx="706">
                  <c:v>57.999998331069953</c:v>
                </c:pt>
                <c:pt idx="707">
                  <c:v>41.999999433755868</c:v>
                </c:pt>
                <c:pt idx="708">
                  <c:v>46.999998390674591</c:v>
                </c:pt>
                <c:pt idx="709">
                  <c:v>43.999999761581421</c:v>
                </c:pt>
                <c:pt idx="710">
                  <c:v>56.000001728534698</c:v>
                </c:pt>
                <c:pt idx="711">
                  <c:v>52.000001072883613</c:v>
                </c:pt>
                <c:pt idx="712">
                  <c:v>59.000000357627869</c:v>
                </c:pt>
                <c:pt idx="713">
                  <c:v>50.00000074505806</c:v>
                </c:pt>
                <c:pt idx="714">
                  <c:v>43.000001460313797</c:v>
                </c:pt>
                <c:pt idx="715">
                  <c:v>39.000000804662697</c:v>
                </c:pt>
                <c:pt idx="716">
                  <c:v>37.000000476837158</c:v>
                </c:pt>
                <c:pt idx="717">
                  <c:v>32.000001519918442</c:v>
                </c:pt>
                <c:pt idx="718">
                  <c:v>25.00000037252903</c:v>
                </c:pt>
                <c:pt idx="719">
                  <c:v>4.999999888241291</c:v>
                </c:pt>
                <c:pt idx="720">
                  <c:v>0.75000000651925802</c:v>
                </c:pt>
                <c:pt idx="721">
                  <c:v>26.000000536441799</c:v>
                </c:pt>
                <c:pt idx="722">
                  <c:v>35.000000149011612</c:v>
                </c:pt>
                <c:pt idx="723">
                  <c:v>43.000001460313797</c:v>
                </c:pt>
                <c:pt idx="724">
                  <c:v>43.999999761581421</c:v>
                </c:pt>
                <c:pt idx="725">
                  <c:v>30.999999493360519</c:v>
                </c:pt>
                <c:pt idx="726">
                  <c:v>18.999999389052391</c:v>
                </c:pt>
                <c:pt idx="727">
                  <c:v>48.999998718500137</c:v>
                </c:pt>
                <c:pt idx="728">
                  <c:v>35.000000149011612</c:v>
                </c:pt>
                <c:pt idx="729">
                  <c:v>45.000001788139343</c:v>
                </c:pt>
                <c:pt idx="730">
                  <c:v>56.000001728534698</c:v>
                </c:pt>
                <c:pt idx="731">
                  <c:v>52.000001072883613</c:v>
                </c:pt>
                <c:pt idx="732">
                  <c:v>41.999999433755868</c:v>
                </c:pt>
                <c:pt idx="733">
                  <c:v>29.99999932944775</c:v>
                </c:pt>
                <c:pt idx="734">
                  <c:v>45.000001788139343</c:v>
                </c:pt>
                <c:pt idx="735">
                  <c:v>31.750001013278961</c:v>
                </c:pt>
                <c:pt idx="736">
                  <c:v>46.999998390674591</c:v>
                </c:pt>
                <c:pt idx="737">
                  <c:v>52.000001072883613</c:v>
                </c:pt>
                <c:pt idx="738">
                  <c:v>50.00000074505806</c:v>
                </c:pt>
                <c:pt idx="739">
                  <c:v>34.000001847743988</c:v>
                </c:pt>
                <c:pt idx="740">
                  <c:v>17.00000092387199</c:v>
                </c:pt>
                <c:pt idx="741">
                  <c:v>13.0000002682209</c:v>
                </c:pt>
                <c:pt idx="742">
                  <c:v>18.999999389052391</c:v>
                </c:pt>
                <c:pt idx="743">
                  <c:v>37.999998778104782</c:v>
                </c:pt>
                <c:pt idx="744">
                  <c:v>46.999998390674591</c:v>
                </c:pt>
                <c:pt idx="745">
                  <c:v>52.000001072883613</c:v>
                </c:pt>
                <c:pt idx="746">
                  <c:v>64.000003039836884</c:v>
                </c:pt>
                <c:pt idx="747">
                  <c:v>52.000001072883613</c:v>
                </c:pt>
                <c:pt idx="748">
                  <c:v>43.999999761581421</c:v>
                </c:pt>
                <c:pt idx="749">
                  <c:v>50.999999046325676</c:v>
                </c:pt>
                <c:pt idx="750">
                  <c:v>59.000000357627869</c:v>
                </c:pt>
                <c:pt idx="751">
                  <c:v>63.000001013278961</c:v>
                </c:pt>
                <c:pt idx="752">
                  <c:v>70.000000298023224</c:v>
                </c:pt>
                <c:pt idx="753">
                  <c:v>50.00000074505806</c:v>
                </c:pt>
                <c:pt idx="754">
                  <c:v>46.000000089406967</c:v>
                </c:pt>
                <c:pt idx="755">
                  <c:v>43.999999761581421</c:v>
                </c:pt>
                <c:pt idx="756">
                  <c:v>54.000001400709152</c:v>
                </c:pt>
                <c:pt idx="757">
                  <c:v>48.000000417232513</c:v>
                </c:pt>
                <c:pt idx="758">
                  <c:v>39.999999105930328</c:v>
                </c:pt>
                <c:pt idx="759">
                  <c:v>41.000001132488251</c:v>
                </c:pt>
                <c:pt idx="760">
                  <c:v>18.999999389052391</c:v>
                </c:pt>
                <c:pt idx="761">
                  <c:v>54.999999701976783</c:v>
                </c:pt>
                <c:pt idx="762">
                  <c:v>59.999998658895493</c:v>
                </c:pt>
                <c:pt idx="763">
                  <c:v>50.00000074505806</c:v>
                </c:pt>
                <c:pt idx="764">
                  <c:v>57.000000029802322</c:v>
                </c:pt>
                <c:pt idx="765">
                  <c:v>57.000000029802322</c:v>
                </c:pt>
                <c:pt idx="766">
                  <c:v>54.999999701976783</c:v>
                </c:pt>
                <c:pt idx="767">
                  <c:v>37.999998778104782</c:v>
                </c:pt>
                <c:pt idx="768">
                  <c:v>32.000001519918442</c:v>
                </c:pt>
                <c:pt idx="769">
                  <c:v>21.99999988079071</c:v>
                </c:pt>
                <c:pt idx="770">
                  <c:v>17.999999225139621</c:v>
                </c:pt>
                <c:pt idx="771">
                  <c:v>37.999998778104782</c:v>
                </c:pt>
                <c:pt idx="772">
                  <c:v>54.999999701976783</c:v>
                </c:pt>
                <c:pt idx="773">
                  <c:v>57.999998331069953</c:v>
                </c:pt>
                <c:pt idx="774">
                  <c:v>52.000001072883613</c:v>
                </c:pt>
                <c:pt idx="775">
                  <c:v>43.000001460313797</c:v>
                </c:pt>
                <c:pt idx="776">
                  <c:v>25.00000037252903</c:v>
                </c:pt>
                <c:pt idx="777">
                  <c:v>64.499996602535248</c:v>
                </c:pt>
                <c:pt idx="778">
                  <c:v>70.000000298023224</c:v>
                </c:pt>
                <c:pt idx="779">
                  <c:v>67.000001668930054</c:v>
                </c:pt>
                <c:pt idx="780">
                  <c:v>61.000000685453408</c:v>
                </c:pt>
                <c:pt idx="781">
                  <c:v>64.000003039836884</c:v>
                </c:pt>
                <c:pt idx="782">
                  <c:v>66.500000655651093</c:v>
                </c:pt>
                <c:pt idx="783">
                  <c:v>61.999998986721039</c:v>
                </c:pt>
                <c:pt idx="784">
                  <c:v>67.000001668930054</c:v>
                </c:pt>
                <c:pt idx="785">
                  <c:v>70.000000298023224</c:v>
                </c:pt>
                <c:pt idx="786">
                  <c:v>70.000000298023224</c:v>
                </c:pt>
                <c:pt idx="787">
                  <c:v>71.75000011920929</c:v>
                </c:pt>
                <c:pt idx="788">
                  <c:v>68.49999725818634</c:v>
                </c:pt>
                <c:pt idx="789">
                  <c:v>72.499997913837433</c:v>
                </c:pt>
                <c:pt idx="790">
                  <c:v>61.000000685453408</c:v>
                </c:pt>
                <c:pt idx="791">
                  <c:v>86.999997496604919</c:v>
                </c:pt>
                <c:pt idx="792">
                  <c:v>82.000002264976501</c:v>
                </c:pt>
                <c:pt idx="793">
                  <c:v>82.999996840953827</c:v>
                </c:pt>
                <c:pt idx="794">
                  <c:v>87.75000274181366</c:v>
                </c:pt>
                <c:pt idx="795">
                  <c:v>93.999996781349182</c:v>
                </c:pt>
                <c:pt idx="796">
                  <c:v>93.000002205371857</c:v>
                </c:pt>
                <c:pt idx="797">
                  <c:v>86.999997496604919</c:v>
                </c:pt>
                <c:pt idx="798">
                  <c:v>86.999997496604919</c:v>
                </c:pt>
                <c:pt idx="799">
                  <c:v>86.999997496604919</c:v>
                </c:pt>
                <c:pt idx="800">
                  <c:v>85.000000894069672</c:v>
                </c:pt>
                <c:pt idx="801">
                  <c:v>67.000001668930054</c:v>
                </c:pt>
                <c:pt idx="802">
                  <c:v>70.000000298023224</c:v>
                </c:pt>
                <c:pt idx="803">
                  <c:v>71.000002324581146</c:v>
                </c:pt>
                <c:pt idx="804">
                  <c:v>81.000000238418579</c:v>
                </c:pt>
                <c:pt idx="805">
                  <c:v>81.000000238418579</c:v>
                </c:pt>
                <c:pt idx="806">
                  <c:v>82.999996840953827</c:v>
                </c:pt>
                <c:pt idx="807">
                  <c:v>81.000000238418579</c:v>
                </c:pt>
                <c:pt idx="808">
                  <c:v>79.000003635883331</c:v>
                </c:pt>
                <c:pt idx="809">
                  <c:v>76.999999582767487</c:v>
                </c:pt>
                <c:pt idx="810">
                  <c:v>68.999998271465302</c:v>
                </c:pt>
                <c:pt idx="811">
                  <c:v>85.000000894069672</c:v>
                </c:pt>
                <c:pt idx="812">
                  <c:v>79.999998211860657</c:v>
                </c:pt>
                <c:pt idx="813">
                  <c:v>70.000000298023224</c:v>
                </c:pt>
                <c:pt idx="814">
                  <c:v>67.000001668930054</c:v>
                </c:pt>
                <c:pt idx="815">
                  <c:v>71.000002324581146</c:v>
                </c:pt>
                <c:pt idx="816">
                  <c:v>64.999997615814209</c:v>
                </c:pt>
                <c:pt idx="817">
                  <c:v>54.000001400709152</c:v>
                </c:pt>
                <c:pt idx="818">
                  <c:v>37.999998778104782</c:v>
                </c:pt>
                <c:pt idx="819">
                  <c:v>43.000001460313797</c:v>
                </c:pt>
                <c:pt idx="820">
                  <c:v>41.999999433755868</c:v>
                </c:pt>
                <c:pt idx="821">
                  <c:v>45.000001788139343</c:v>
                </c:pt>
                <c:pt idx="822">
                  <c:v>41.000001132488251</c:v>
                </c:pt>
                <c:pt idx="823">
                  <c:v>56.000001728534698</c:v>
                </c:pt>
                <c:pt idx="824">
                  <c:v>67.000001668930054</c:v>
                </c:pt>
                <c:pt idx="825">
                  <c:v>92.000000178813934</c:v>
                </c:pt>
                <c:pt idx="826">
                  <c:v>98.999999463558197</c:v>
                </c:pt>
                <c:pt idx="827">
                  <c:v>89.000001549720764</c:v>
                </c:pt>
                <c:pt idx="828">
                  <c:v>93.000002205371857</c:v>
                </c:pt>
                <c:pt idx="829">
                  <c:v>108.9999973773956</c:v>
                </c:pt>
                <c:pt idx="830">
                  <c:v>104.99999672174449</c:v>
                </c:pt>
                <c:pt idx="831">
                  <c:v>105.9999987483025</c:v>
                </c:pt>
                <c:pt idx="832">
                  <c:v>104.99999672174449</c:v>
                </c:pt>
                <c:pt idx="833">
                  <c:v>104.99999672174449</c:v>
                </c:pt>
                <c:pt idx="834">
                  <c:v>105.9999987483025</c:v>
                </c:pt>
                <c:pt idx="835">
                  <c:v>104.99999672174449</c:v>
                </c:pt>
                <c:pt idx="836">
                  <c:v>108.0000028014183</c:v>
                </c:pt>
                <c:pt idx="837">
                  <c:v>104.99999672174449</c:v>
                </c:pt>
                <c:pt idx="838">
                  <c:v>103.0000001192093</c:v>
                </c:pt>
                <c:pt idx="839">
                  <c:v>105.9999987483025</c:v>
                </c:pt>
                <c:pt idx="840">
                  <c:v>108.0000028014183</c:v>
                </c:pt>
                <c:pt idx="841">
                  <c:v>118.00000071525569</c:v>
                </c:pt>
                <c:pt idx="842">
                  <c:v>112.0000034570694</c:v>
                </c:pt>
                <c:pt idx="843">
                  <c:v>126.00000202655789</c:v>
                </c:pt>
                <c:pt idx="844">
                  <c:v>146.99999988079071</c:v>
                </c:pt>
                <c:pt idx="845">
                  <c:v>133.00000131130221</c:v>
                </c:pt>
                <c:pt idx="846">
                  <c:v>146.99999988079071</c:v>
                </c:pt>
                <c:pt idx="847">
                  <c:v>149.00000393390661</c:v>
                </c:pt>
                <c:pt idx="848">
                  <c:v>131.99999928474429</c:v>
                </c:pt>
                <c:pt idx="849">
                  <c:v>133.00000131130221</c:v>
                </c:pt>
                <c:pt idx="850">
                  <c:v>127.0000040531158</c:v>
                </c:pt>
                <c:pt idx="851">
                  <c:v>126.00000202655789</c:v>
                </c:pt>
                <c:pt idx="852">
                  <c:v>115.99999666213991</c:v>
                </c:pt>
                <c:pt idx="853">
                  <c:v>108.0000028014183</c:v>
                </c:pt>
                <c:pt idx="854">
                  <c:v>93.999996781349182</c:v>
                </c:pt>
                <c:pt idx="855">
                  <c:v>92.000000178813934</c:v>
                </c:pt>
                <c:pt idx="856">
                  <c:v>82.999996840953827</c:v>
                </c:pt>
                <c:pt idx="857">
                  <c:v>82.000002264976501</c:v>
                </c:pt>
                <c:pt idx="858">
                  <c:v>81.000000238418579</c:v>
                </c:pt>
                <c:pt idx="859">
                  <c:v>75.999997556209564</c:v>
                </c:pt>
                <c:pt idx="860">
                  <c:v>75.000002980232239</c:v>
                </c:pt>
                <c:pt idx="861">
                  <c:v>76.999999582767487</c:v>
                </c:pt>
                <c:pt idx="862">
                  <c:v>67.000001668930054</c:v>
                </c:pt>
                <c:pt idx="863">
                  <c:v>54.999999701976783</c:v>
                </c:pt>
                <c:pt idx="864">
                  <c:v>78.000001609325409</c:v>
                </c:pt>
                <c:pt idx="865">
                  <c:v>59.000000357627869</c:v>
                </c:pt>
                <c:pt idx="866">
                  <c:v>54.999999701976783</c:v>
                </c:pt>
                <c:pt idx="867">
                  <c:v>50.999999046325676</c:v>
                </c:pt>
                <c:pt idx="868">
                  <c:v>46.999998390674591</c:v>
                </c:pt>
                <c:pt idx="869">
                  <c:v>82.000002264976501</c:v>
                </c:pt>
                <c:pt idx="870">
                  <c:v>65.999999642372131</c:v>
                </c:pt>
                <c:pt idx="871">
                  <c:v>54.000001400709152</c:v>
                </c:pt>
                <c:pt idx="872">
                  <c:v>28.99999916553497</c:v>
                </c:pt>
                <c:pt idx="873">
                  <c:v>43.000001460313797</c:v>
                </c:pt>
                <c:pt idx="874">
                  <c:v>56.000001728534698</c:v>
                </c:pt>
                <c:pt idx="875">
                  <c:v>59.000000357627869</c:v>
                </c:pt>
                <c:pt idx="876">
                  <c:v>43.000001460313797</c:v>
                </c:pt>
                <c:pt idx="877">
                  <c:v>54.999999701976783</c:v>
                </c:pt>
                <c:pt idx="878">
                  <c:v>59.000000357627869</c:v>
                </c:pt>
                <c:pt idx="879">
                  <c:v>37.999998778104782</c:v>
                </c:pt>
                <c:pt idx="880">
                  <c:v>35.000000149011612</c:v>
                </c:pt>
                <c:pt idx="881">
                  <c:v>32.999999821186073</c:v>
                </c:pt>
                <c:pt idx="882">
                  <c:v>32.999999821186073</c:v>
                </c:pt>
                <c:pt idx="883">
                  <c:v>32.000001519918442</c:v>
                </c:pt>
                <c:pt idx="884">
                  <c:v>54.000001400709152</c:v>
                </c:pt>
                <c:pt idx="885">
                  <c:v>39.000000804662697</c:v>
                </c:pt>
                <c:pt idx="886">
                  <c:v>41.000001132488251</c:v>
                </c:pt>
                <c:pt idx="887">
                  <c:v>41.999999433755868</c:v>
                </c:pt>
                <c:pt idx="888">
                  <c:v>43.999999761581421</c:v>
                </c:pt>
                <c:pt idx="889">
                  <c:v>42.750000953674324</c:v>
                </c:pt>
                <c:pt idx="890">
                  <c:v>41.000001132488251</c:v>
                </c:pt>
                <c:pt idx="891">
                  <c:v>43.000001460313797</c:v>
                </c:pt>
                <c:pt idx="892">
                  <c:v>41.999999433755868</c:v>
                </c:pt>
                <c:pt idx="893">
                  <c:v>42.750000953674324</c:v>
                </c:pt>
                <c:pt idx="894">
                  <c:v>39.749998599290848</c:v>
                </c:pt>
                <c:pt idx="895">
                  <c:v>39.000000804662697</c:v>
                </c:pt>
                <c:pt idx="896">
                  <c:v>37.749998271465302</c:v>
                </c:pt>
                <c:pt idx="897">
                  <c:v>38.750000298023217</c:v>
                </c:pt>
                <c:pt idx="898">
                  <c:v>37.000000476837158</c:v>
                </c:pt>
                <c:pt idx="899">
                  <c:v>75.750000774860382</c:v>
                </c:pt>
                <c:pt idx="900">
                  <c:v>45.000001788139343</c:v>
                </c:pt>
                <c:pt idx="901">
                  <c:v>52.749998867511749</c:v>
                </c:pt>
                <c:pt idx="902">
                  <c:v>55.750001221895218</c:v>
                </c:pt>
                <c:pt idx="903">
                  <c:v>57.999998331069953</c:v>
                </c:pt>
                <c:pt idx="904">
                  <c:v>52.99999937415123</c:v>
                </c:pt>
                <c:pt idx="905">
                  <c:v>36.749999970197678</c:v>
                </c:pt>
                <c:pt idx="906">
                  <c:v>37.000000476837158</c:v>
                </c:pt>
                <c:pt idx="907">
                  <c:v>35.999998450279243</c:v>
                </c:pt>
                <c:pt idx="908">
                  <c:v>21.99999988079071</c:v>
                </c:pt>
                <c:pt idx="909">
                  <c:v>24.00000020861626</c:v>
                </c:pt>
                <c:pt idx="910">
                  <c:v>29.99999932944775</c:v>
                </c:pt>
                <c:pt idx="911">
                  <c:v>35.000000149011612</c:v>
                </c:pt>
                <c:pt idx="912">
                  <c:v>41.999999433755868</c:v>
                </c:pt>
                <c:pt idx="913">
                  <c:v>35.999998450279243</c:v>
                </c:pt>
                <c:pt idx="914">
                  <c:v>26.000000536441799</c:v>
                </c:pt>
                <c:pt idx="915">
                  <c:v>32.000001519918442</c:v>
                </c:pt>
                <c:pt idx="916">
                  <c:v>50.999999046325676</c:v>
                </c:pt>
                <c:pt idx="917">
                  <c:v>57.000000029802322</c:v>
                </c:pt>
                <c:pt idx="918">
                  <c:v>37.000000476837158</c:v>
                </c:pt>
                <c:pt idx="919">
                  <c:v>39.000000804662697</c:v>
                </c:pt>
                <c:pt idx="920">
                  <c:v>34.000001847743988</c:v>
                </c:pt>
                <c:pt idx="921">
                  <c:v>43.000001460313797</c:v>
                </c:pt>
                <c:pt idx="922">
                  <c:v>41.999999433755868</c:v>
                </c:pt>
                <c:pt idx="923">
                  <c:v>43.000001460313797</c:v>
                </c:pt>
                <c:pt idx="924">
                  <c:v>46.999998390674591</c:v>
                </c:pt>
                <c:pt idx="925">
                  <c:v>43.999999761581421</c:v>
                </c:pt>
                <c:pt idx="926">
                  <c:v>41.000001132488251</c:v>
                </c:pt>
                <c:pt idx="927">
                  <c:v>39.000000804662697</c:v>
                </c:pt>
                <c:pt idx="928">
                  <c:v>32.999999821186073</c:v>
                </c:pt>
                <c:pt idx="929">
                  <c:v>32.999999821186073</c:v>
                </c:pt>
                <c:pt idx="930">
                  <c:v>0.75000000651925802</c:v>
                </c:pt>
                <c:pt idx="931">
                  <c:v>0.75000000651925802</c:v>
                </c:pt>
                <c:pt idx="932">
                  <c:v>4.999999888241291</c:v>
                </c:pt>
                <c:pt idx="933">
                  <c:v>17.00000092387199</c:v>
                </c:pt>
                <c:pt idx="934">
                  <c:v>20.999999716877941</c:v>
                </c:pt>
                <c:pt idx="935">
                  <c:v>25.00000037252903</c:v>
                </c:pt>
                <c:pt idx="936">
                  <c:v>25.00000037252903</c:v>
                </c:pt>
                <c:pt idx="937">
                  <c:v>24.00000020861626</c:v>
                </c:pt>
                <c:pt idx="938">
                  <c:v>27.00000070035458</c:v>
                </c:pt>
                <c:pt idx="939">
                  <c:v>70.000000298023224</c:v>
                </c:pt>
                <c:pt idx="940">
                  <c:v>52.000001072883613</c:v>
                </c:pt>
                <c:pt idx="941">
                  <c:v>54.000001400709152</c:v>
                </c:pt>
                <c:pt idx="942">
                  <c:v>64.000003039836884</c:v>
                </c:pt>
                <c:pt idx="943">
                  <c:v>59.000000357627869</c:v>
                </c:pt>
                <c:pt idx="944">
                  <c:v>39.000000804662697</c:v>
                </c:pt>
                <c:pt idx="945">
                  <c:v>30.999999493360519</c:v>
                </c:pt>
                <c:pt idx="946">
                  <c:v>34.000001847743988</c:v>
                </c:pt>
                <c:pt idx="947">
                  <c:v>41.999999433755868</c:v>
                </c:pt>
                <c:pt idx="948">
                  <c:v>29.99999932944775</c:v>
                </c:pt>
                <c:pt idx="949">
                  <c:v>32.000001519918442</c:v>
                </c:pt>
                <c:pt idx="950">
                  <c:v>45.000001788139343</c:v>
                </c:pt>
                <c:pt idx="951">
                  <c:v>50.999999046325676</c:v>
                </c:pt>
                <c:pt idx="952">
                  <c:v>54.000001400709152</c:v>
                </c:pt>
                <c:pt idx="953">
                  <c:v>41.000001132488251</c:v>
                </c:pt>
                <c:pt idx="954">
                  <c:v>48.999998718500137</c:v>
                </c:pt>
                <c:pt idx="955">
                  <c:v>48.999998718500137</c:v>
                </c:pt>
                <c:pt idx="956">
                  <c:v>56.000001728534698</c:v>
                </c:pt>
                <c:pt idx="957">
                  <c:v>57.000000029802322</c:v>
                </c:pt>
                <c:pt idx="958">
                  <c:v>48.999998718500137</c:v>
                </c:pt>
                <c:pt idx="959">
                  <c:v>50.999999046325676</c:v>
                </c:pt>
                <c:pt idx="960">
                  <c:v>54.000001400709152</c:v>
                </c:pt>
                <c:pt idx="961">
                  <c:v>54.000001400709152</c:v>
                </c:pt>
                <c:pt idx="962">
                  <c:v>56.000001728534698</c:v>
                </c:pt>
                <c:pt idx="963">
                  <c:v>59.000000357627869</c:v>
                </c:pt>
                <c:pt idx="964">
                  <c:v>79.999998211860657</c:v>
                </c:pt>
                <c:pt idx="965">
                  <c:v>97.999997437000275</c:v>
                </c:pt>
                <c:pt idx="966">
                  <c:v>52.000001072883613</c:v>
                </c:pt>
                <c:pt idx="967">
                  <c:v>85.000000894069672</c:v>
                </c:pt>
                <c:pt idx="968">
                  <c:v>78.000001609325409</c:v>
                </c:pt>
                <c:pt idx="969">
                  <c:v>71.999996900558472</c:v>
                </c:pt>
                <c:pt idx="970">
                  <c:v>72.999998927116394</c:v>
                </c:pt>
                <c:pt idx="971">
                  <c:v>68.000003695487976</c:v>
                </c:pt>
                <c:pt idx="972">
                  <c:v>68.999998271465302</c:v>
                </c:pt>
                <c:pt idx="973">
                  <c:v>68.999998271465302</c:v>
                </c:pt>
                <c:pt idx="974">
                  <c:v>63.000001013278961</c:v>
                </c:pt>
                <c:pt idx="975">
                  <c:v>75.999997556209564</c:v>
                </c:pt>
                <c:pt idx="976">
                  <c:v>75.000002980232239</c:v>
                </c:pt>
                <c:pt idx="977">
                  <c:v>68.999998271465302</c:v>
                </c:pt>
                <c:pt idx="978">
                  <c:v>75.000002980232239</c:v>
                </c:pt>
                <c:pt idx="979">
                  <c:v>107.0000007748604</c:v>
                </c:pt>
                <c:pt idx="980">
                  <c:v>107.0000007748604</c:v>
                </c:pt>
                <c:pt idx="981">
                  <c:v>109.99999940395359</c:v>
                </c:pt>
                <c:pt idx="982">
                  <c:v>108.9999973773956</c:v>
                </c:pt>
                <c:pt idx="983">
                  <c:v>103.0000001192093</c:v>
                </c:pt>
                <c:pt idx="984">
                  <c:v>90.999998152256012</c:v>
                </c:pt>
                <c:pt idx="985">
                  <c:v>97.000002861022949</c:v>
                </c:pt>
                <c:pt idx="986">
                  <c:v>93.000002205371857</c:v>
                </c:pt>
                <c:pt idx="987">
                  <c:v>87.999999523162842</c:v>
                </c:pt>
                <c:pt idx="988">
                  <c:v>82.999996840953827</c:v>
                </c:pt>
                <c:pt idx="989">
                  <c:v>79.000003635883331</c:v>
                </c:pt>
                <c:pt idx="990">
                  <c:v>79.999998211860657</c:v>
                </c:pt>
                <c:pt idx="991">
                  <c:v>81.000000238418579</c:v>
                </c:pt>
                <c:pt idx="992">
                  <c:v>76.999999582767487</c:v>
                </c:pt>
                <c:pt idx="993">
                  <c:v>76.999999582767487</c:v>
                </c:pt>
                <c:pt idx="994">
                  <c:v>75.000002980232239</c:v>
                </c:pt>
                <c:pt idx="995">
                  <c:v>71.999996900558472</c:v>
                </c:pt>
                <c:pt idx="996">
                  <c:v>68.999998271465302</c:v>
                </c:pt>
                <c:pt idx="997">
                  <c:v>61.000000685453408</c:v>
                </c:pt>
                <c:pt idx="998">
                  <c:v>56.000001728534698</c:v>
                </c:pt>
                <c:pt idx="999">
                  <c:v>57.000000029802322</c:v>
                </c:pt>
                <c:pt idx="1000">
                  <c:v>59.000000357627869</c:v>
                </c:pt>
                <c:pt idx="1001">
                  <c:v>63.000001013278961</c:v>
                </c:pt>
                <c:pt idx="1002">
                  <c:v>61.000000685453408</c:v>
                </c:pt>
                <c:pt idx="1003">
                  <c:v>64.999997615814209</c:v>
                </c:pt>
                <c:pt idx="1004">
                  <c:v>56.000001728534698</c:v>
                </c:pt>
                <c:pt idx="1005">
                  <c:v>114.0000000596046</c:v>
                </c:pt>
                <c:pt idx="1006">
                  <c:v>140.00000059604639</c:v>
                </c:pt>
                <c:pt idx="1007">
                  <c:v>133.00000131130221</c:v>
                </c:pt>
                <c:pt idx="1008">
                  <c:v>128.9999932050705</c:v>
                </c:pt>
                <c:pt idx="1009">
                  <c:v>83.999998867511749</c:v>
                </c:pt>
                <c:pt idx="1010">
                  <c:v>101.9999980926514</c:v>
                </c:pt>
                <c:pt idx="1011">
                  <c:v>126.00000202655789</c:v>
                </c:pt>
                <c:pt idx="1012">
                  <c:v>128.0000060796738</c:v>
                </c:pt>
                <c:pt idx="1013">
                  <c:v>144.5000022649765</c:v>
                </c:pt>
                <c:pt idx="1014">
                  <c:v>128.9999932050705</c:v>
                </c:pt>
                <c:pt idx="1015">
                  <c:v>112.0000034570694</c:v>
                </c:pt>
                <c:pt idx="1016">
                  <c:v>56.000001728534698</c:v>
                </c:pt>
                <c:pt idx="1017">
                  <c:v>68.999998271465302</c:v>
                </c:pt>
                <c:pt idx="1018">
                  <c:v>70.000000298023224</c:v>
                </c:pt>
                <c:pt idx="1019">
                  <c:v>71.999996900558472</c:v>
                </c:pt>
                <c:pt idx="1020">
                  <c:v>71.999996900558472</c:v>
                </c:pt>
                <c:pt idx="1021">
                  <c:v>70.000000298023224</c:v>
                </c:pt>
                <c:pt idx="1022">
                  <c:v>90.000003576278687</c:v>
                </c:pt>
                <c:pt idx="1023">
                  <c:v>70.500001311302185</c:v>
                </c:pt>
                <c:pt idx="1024">
                  <c:v>48.000000417232513</c:v>
                </c:pt>
                <c:pt idx="1025">
                  <c:v>61.000000685453408</c:v>
                </c:pt>
                <c:pt idx="1026">
                  <c:v>56.000001728534698</c:v>
                </c:pt>
                <c:pt idx="1027">
                  <c:v>57.000000029802322</c:v>
                </c:pt>
                <c:pt idx="1028">
                  <c:v>59.999998658895493</c:v>
                </c:pt>
                <c:pt idx="1029">
                  <c:v>71.000002324581146</c:v>
                </c:pt>
                <c:pt idx="1030">
                  <c:v>101.000003516674</c:v>
                </c:pt>
                <c:pt idx="1031">
                  <c:v>100.00000149011611</c:v>
                </c:pt>
                <c:pt idx="1032">
                  <c:v>104.99999672174449</c:v>
                </c:pt>
                <c:pt idx="1033">
                  <c:v>79.999998211860657</c:v>
                </c:pt>
                <c:pt idx="1034">
                  <c:v>65.999999642372131</c:v>
                </c:pt>
                <c:pt idx="1035">
                  <c:v>61.999998986721039</c:v>
                </c:pt>
                <c:pt idx="1036">
                  <c:v>74.000000953674316</c:v>
                </c:pt>
                <c:pt idx="1037">
                  <c:v>83.999998867511749</c:v>
                </c:pt>
                <c:pt idx="1038">
                  <c:v>81.000000238418579</c:v>
                </c:pt>
                <c:pt idx="1039">
                  <c:v>103.0000001192093</c:v>
                </c:pt>
                <c:pt idx="1040">
                  <c:v>141.0000026226044</c:v>
                </c:pt>
                <c:pt idx="1041">
                  <c:v>145.99999785423279</c:v>
                </c:pt>
                <c:pt idx="1042">
                  <c:v>141.0000026226044</c:v>
                </c:pt>
                <c:pt idx="1043">
                  <c:v>136.99999451637271</c:v>
                </c:pt>
                <c:pt idx="1044">
                  <c:v>128.9999932050705</c:v>
                </c:pt>
                <c:pt idx="1045">
                  <c:v>125</c:v>
                </c:pt>
                <c:pt idx="1046">
                  <c:v>129.99999523162839</c:v>
                </c:pt>
                <c:pt idx="1047">
                  <c:v>128.0000060796738</c:v>
                </c:pt>
                <c:pt idx="1048">
                  <c:v>119.0000027418137</c:v>
                </c:pt>
                <c:pt idx="1049">
                  <c:v>109.99999940395359</c:v>
                </c:pt>
                <c:pt idx="1050">
                  <c:v>100.00000149011611</c:v>
                </c:pt>
                <c:pt idx="1051">
                  <c:v>94.999998807907104</c:v>
                </c:pt>
                <c:pt idx="1052">
                  <c:v>86.999997496604919</c:v>
                </c:pt>
                <c:pt idx="1053">
                  <c:v>90.999998152256012</c:v>
                </c:pt>
                <c:pt idx="1054">
                  <c:v>93.000002205371857</c:v>
                </c:pt>
                <c:pt idx="1055">
                  <c:v>97.000002861022949</c:v>
                </c:pt>
                <c:pt idx="1056">
                  <c:v>93.999996781349182</c:v>
                </c:pt>
                <c:pt idx="1057">
                  <c:v>93.000002205371857</c:v>
                </c:pt>
                <c:pt idx="1058">
                  <c:v>81.000000238418579</c:v>
                </c:pt>
                <c:pt idx="1059">
                  <c:v>71.000002324581146</c:v>
                </c:pt>
                <c:pt idx="1060">
                  <c:v>64.000003039836884</c:v>
                </c:pt>
                <c:pt idx="1061">
                  <c:v>46.999998390674591</c:v>
                </c:pt>
                <c:pt idx="1062">
                  <c:v>28.000000864267349</c:v>
                </c:pt>
                <c:pt idx="1063">
                  <c:v>29.99999932944775</c:v>
                </c:pt>
                <c:pt idx="1064">
                  <c:v>61.000000685453408</c:v>
                </c:pt>
                <c:pt idx="1065">
                  <c:v>39.999999105930328</c:v>
                </c:pt>
                <c:pt idx="1066">
                  <c:v>37.000000476837158</c:v>
                </c:pt>
                <c:pt idx="1067">
                  <c:v>32.000001519918442</c:v>
                </c:pt>
                <c:pt idx="1068">
                  <c:v>21.99999988079071</c:v>
                </c:pt>
                <c:pt idx="1069">
                  <c:v>17.00000092387199</c:v>
                </c:pt>
                <c:pt idx="1070">
                  <c:v>28.99999916553497</c:v>
                </c:pt>
                <c:pt idx="1071">
                  <c:v>41.999999433755868</c:v>
                </c:pt>
                <c:pt idx="1072">
                  <c:v>61.000000685453408</c:v>
                </c:pt>
                <c:pt idx="1073">
                  <c:v>45.000001788139343</c:v>
                </c:pt>
                <c:pt idx="1074">
                  <c:v>28.000000864267349</c:v>
                </c:pt>
                <c:pt idx="1075">
                  <c:v>18.999999389052391</c:v>
                </c:pt>
                <c:pt idx="1076">
                  <c:v>8.999999612569809</c:v>
                </c:pt>
                <c:pt idx="1077">
                  <c:v>18.999999389052391</c:v>
                </c:pt>
                <c:pt idx="1078">
                  <c:v>21.99999988079071</c:v>
                </c:pt>
                <c:pt idx="1079">
                  <c:v>18.999999389052391</c:v>
                </c:pt>
                <c:pt idx="1080">
                  <c:v>25.00000037252903</c:v>
                </c:pt>
                <c:pt idx="1081">
                  <c:v>19.999999552965161</c:v>
                </c:pt>
                <c:pt idx="1082">
                  <c:v>12.00000010430813</c:v>
                </c:pt>
                <c:pt idx="1083">
                  <c:v>39.000000804662697</c:v>
                </c:pt>
                <c:pt idx="1084">
                  <c:v>43.000001460313797</c:v>
                </c:pt>
                <c:pt idx="1085">
                  <c:v>39.000000804662697</c:v>
                </c:pt>
                <c:pt idx="1086">
                  <c:v>37.999998778104782</c:v>
                </c:pt>
                <c:pt idx="1087">
                  <c:v>24.00000020861626</c:v>
                </c:pt>
                <c:pt idx="1088">
                  <c:v>20.999999716877941</c:v>
                </c:pt>
                <c:pt idx="1089">
                  <c:v>39.999999105930328</c:v>
                </c:pt>
                <c:pt idx="1090">
                  <c:v>39.000000804662697</c:v>
                </c:pt>
                <c:pt idx="1091">
                  <c:v>46.000000089406967</c:v>
                </c:pt>
                <c:pt idx="1092">
                  <c:v>48.000000417232513</c:v>
                </c:pt>
                <c:pt idx="1093">
                  <c:v>46.000000089406967</c:v>
                </c:pt>
                <c:pt idx="1094">
                  <c:v>37.000000476837158</c:v>
                </c:pt>
                <c:pt idx="1095">
                  <c:v>28.000000864267349</c:v>
                </c:pt>
                <c:pt idx="1096">
                  <c:v>43.000001460313797</c:v>
                </c:pt>
                <c:pt idx="1097">
                  <c:v>37.999998778104782</c:v>
                </c:pt>
                <c:pt idx="1098">
                  <c:v>48.000000417232513</c:v>
                </c:pt>
                <c:pt idx="1099">
                  <c:v>65.999999642372131</c:v>
                </c:pt>
                <c:pt idx="1100">
                  <c:v>82.999996840953827</c:v>
                </c:pt>
                <c:pt idx="1101">
                  <c:v>71.000002324581146</c:v>
                </c:pt>
                <c:pt idx="1102">
                  <c:v>57.000000029802322</c:v>
                </c:pt>
                <c:pt idx="1103">
                  <c:v>50.00000074505806</c:v>
                </c:pt>
                <c:pt idx="1104">
                  <c:v>34.000001847743988</c:v>
                </c:pt>
                <c:pt idx="1105">
                  <c:v>41.999999433755868</c:v>
                </c:pt>
                <c:pt idx="1106">
                  <c:v>34.000001847743988</c:v>
                </c:pt>
                <c:pt idx="1107">
                  <c:v>41.000001132488251</c:v>
                </c:pt>
                <c:pt idx="1108">
                  <c:v>39.999999105930328</c:v>
                </c:pt>
                <c:pt idx="1109">
                  <c:v>48.999998718500137</c:v>
                </c:pt>
                <c:pt idx="1110">
                  <c:v>54.000001400709152</c:v>
                </c:pt>
                <c:pt idx="1111">
                  <c:v>29.99999932944775</c:v>
                </c:pt>
                <c:pt idx="1112">
                  <c:v>32.000001519918442</c:v>
                </c:pt>
                <c:pt idx="1113">
                  <c:v>41.999999433755868</c:v>
                </c:pt>
                <c:pt idx="1114">
                  <c:v>41.000001132488251</c:v>
                </c:pt>
                <c:pt idx="1115">
                  <c:v>32.999999821186073</c:v>
                </c:pt>
                <c:pt idx="1116">
                  <c:v>17.999999225139621</c:v>
                </c:pt>
                <c:pt idx="1117">
                  <c:v>63.000001013278961</c:v>
                </c:pt>
                <c:pt idx="1118">
                  <c:v>39.999999105930328</c:v>
                </c:pt>
                <c:pt idx="1119">
                  <c:v>37.000000476837158</c:v>
                </c:pt>
                <c:pt idx="1120">
                  <c:v>27.00000070035458</c:v>
                </c:pt>
                <c:pt idx="1121">
                  <c:v>24.00000020861626</c:v>
                </c:pt>
                <c:pt idx="1122">
                  <c:v>37.000000476837158</c:v>
                </c:pt>
                <c:pt idx="1123">
                  <c:v>37.000000476837158</c:v>
                </c:pt>
                <c:pt idx="1124">
                  <c:v>24.00000020861626</c:v>
                </c:pt>
                <c:pt idx="1125">
                  <c:v>41.000001132488251</c:v>
                </c:pt>
                <c:pt idx="1126">
                  <c:v>54.000001400709152</c:v>
                </c:pt>
                <c:pt idx="1127">
                  <c:v>71.000002324581146</c:v>
                </c:pt>
                <c:pt idx="1128">
                  <c:v>52.99999937415123</c:v>
                </c:pt>
                <c:pt idx="1129">
                  <c:v>54.000001400709152</c:v>
                </c:pt>
                <c:pt idx="1130">
                  <c:v>68.000003695487976</c:v>
                </c:pt>
                <c:pt idx="1131">
                  <c:v>59.000000357627869</c:v>
                </c:pt>
                <c:pt idx="1132">
                  <c:v>76.999999582767487</c:v>
                </c:pt>
                <c:pt idx="1133">
                  <c:v>70.000000298023224</c:v>
                </c:pt>
                <c:pt idx="1134">
                  <c:v>79.999998211860657</c:v>
                </c:pt>
                <c:pt idx="1135">
                  <c:v>82.999996840953827</c:v>
                </c:pt>
                <c:pt idx="1136">
                  <c:v>75.000002980232239</c:v>
                </c:pt>
                <c:pt idx="1137">
                  <c:v>59.999998658895493</c:v>
                </c:pt>
                <c:pt idx="1138">
                  <c:v>48.000000417232513</c:v>
                </c:pt>
                <c:pt idx="1139">
                  <c:v>35.999998450279243</c:v>
                </c:pt>
                <c:pt idx="1140">
                  <c:v>54.000001400709152</c:v>
                </c:pt>
                <c:pt idx="1141">
                  <c:v>67.000001668930054</c:v>
                </c:pt>
                <c:pt idx="1142">
                  <c:v>75.999997556209564</c:v>
                </c:pt>
                <c:pt idx="1143">
                  <c:v>61.999998986721039</c:v>
                </c:pt>
                <c:pt idx="1144">
                  <c:v>78.000001609325409</c:v>
                </c:pt>
                <c:pt idx="1145">
                  <c:v>71.999996900558472</c:v>
                </c:pt>
                <c:pt idx="1146">
                  <c:v>54.000001400709152</c:v>
                </c:pt>
                <c:pt idx="1147">
                  <c:v>56.000001728534698</c:v>
                </c:pt>
                <c:pt idx="1148">
                  <c:v>52.99999937415123</c:v>
                </c:pt>
                <c:pt idx="1149">
                  <c:v>57.999998331069953</c:v>
                </c:pt>
                <c:pt idx="1150">
                  <c:v>64.000003039836884</c:v>
                </c:pt>
                <c:pt idx="1151">
                  <c:v>61.000000685453408</c:v>
                </c:pt>
                <c:pt idx="1152">
                  <c:v>71.999996900558472</c:v>
                </c:pt>
                <c:pt idx="1153">
                  <c:v>46.999998390674591</c:v>
                </c:pt>
                <c:pt idx="1154">
                  <c:v>52.99999937415123</c:v>
                </c:pt>
                <c:pt idx="1155">
                  <c:v>59.999998658895493</c:v>
                </c:pt>
                <c:pt idx="1156">
                  <c:v>54.000001400709152</c:v>
                </c:pt>
                <c:pt idx="1157">
                  <c:v>54.999999701976783</c:v>
                </c:pt>
                <c:pt idx="1158">
                  <c:v>59.999998658895493</c:v>
                </c:pt>
                <c:pt idx="1159">
                  <c:v>64.999997615814209</c:v>
                </c:pt>
                <c:pt idx="1160">
                  <c:v>61.000000685453408</c:v>
                </c:pt>
                <c:pt idx="1161">
                  <c:v>57.999998331069953</c:v>
                </c:pt>
                <c:pt idx="1162">
                  <c:v>52.99999937415123</c:v>
                </c:pt>
                <c:pt idx="1163">
                  <c:v>52.99999937415123</c:v>
                </c:pt>
                <c:pt idx="1164">
                  <c:v>70.000000298023224</c:v>
                </c:pt>
                <c:pt idx="1165">
                  <c:v>74.000000953674316</c:v>
                </c:pt>
                <c:pt idx="1166">
                  <c:v>68.999998271465302</c:v>
                </c:pt>
                <c:pt idx="1167">
                  <c:v>50.999999046325676</c:v>
                </c:pt>
                <c:pt idx="1168">
                  <c:v>61.000000685453408</c:v>
                </c:pt>
                <c:pt idx="1169">
                  <c:v>75.999997556209564</c:v>
                </c:pt>
                <c:pt idx="1170">
                  <c:v>75.000002980232239</c:v>
                </c:pt>
                <c:pt idx="1171">
                  <c:v>61.999998986721039</c:v>
                </c:pt>
                <c:pt idx="1172">
                  <c:v>39.999999105930328</c:v>
                </c:pt>
                <c:pt idx="1173">
                  <c:v>50.999999046325676</c:v>
                </c:pt>
                <c:pt idx="1174">
                  <c:v>48.999998718500137</c:v>
                </c:pt>
                <c:pt idx="1175">
                  <c:v>64.000003039836884</c:v>
                </c:pt>
                <c:pt idx="1176">
                  <c:v>52.000001072883613</c:v>
                </c:pt>
                <c:pt idx="1177">
                  <c:v>46.999998390674591</c:v>
                </c:pt>
                <c:pt idx="1178">
                  <c:v>46.000000089406967</c:v>
                </c:pt>
                <c:pt idx="1179">
                  <c:v>63.000001013278961</c:v>
                </c:pt>
                <c:pt idx="1180">
                  <c:v>56.000001728534698</c:v>
                </c:pt>
                <c:pt idx="1181">
                  <c:v>56.000001728534698</c:v>
                </c:pt>
                <c:pt idx="1182">
                  <c:v>52.000001072883613</c:v>
                </c:pt>
                <c:pt idx="1183">
                  <c:v>46.999998390674591</c:v>
                </c:pt>
                <c:pt idx="1184">
                  <c:v>48.000000417232513</c:v>
                </c:pt>
                <c:pt idx="1185">
                  <c:v>52.99999937415123</c:v>
                </c:pt>
                <c:pt idx="1186">
                  <c:v>61.000000685453408</c:v>
                </c:pt>
                <c:pt idx="1187">
                  <c:v>85.000000894069672</c:v>
                </c:pt>
                <c:pt idx="1188">
                  <c:v>94.999998807907104</c:v>
                </c:pt>
                <c:pt idx="1189">
                  <c:v>86.999997496604919</c:v>
                </c:pt>
                <c:pt idx="1190">
                  <c:v>74.000000953674316</c:v>
                </c:pt>
                <c:pt idx="1191">
                  <c:v>57.000000029802322</c:v>
                </c:pt>
                <c:pt idx="1192">
                  <c:v>71.999996900558472</c:v>
                </c:pt>
                <c:pt idx="1193">
                  <c:v>64.999997615814209</c:v>
                </c:pt>
                <c:pt idx="1194">
                  <c:v>52.000001072883613</c:v>
                </c:pt>
                <c:pt idx="1195">
                  <c:v>46.000000089406967</c:v>
                </c:pt>
                <c:pt idx="1196">
                  <c:v>59.000000357627869</c:v>
                </c:pt>
                <c:pt idx="1197">
                  <c:v>67.000001668930054</c:v>
                </c:pt>
                <c:pt idx="1198">
                  <c:v>54.999999701976783</c:v>
                </c:pt>
                <c:pt idx="1199">
                  <c:v>79.999998211860657</c:v>
                </c:pt>
                <c:pt idx="1200">
                  <c:v>87.999999523162842</c:v>
                </c:pt>
                <c:pt idx="1201">
                  <c:v>75.999997556209564</c:v>
                </c:pt>
                <c:pt idx="1202">
                  <c:v>68.999998271465302</c:v>
                </c:pt>
                <c:pt idx="1203">
                  <c:v>75.000002980232239</c:v>
                </c:pt>
                <c:pt idx="1204">
                  <c:v>74.000000953674316</c:v>
                </c:pt>
                <c:pt idx="1205">
                  <c:v>79.999998211860657</c:v>
                </c:pt>
                <c:pt idx="1206">
                  <c:v>86.000002920627594</c:v>
                </c:pt>
                <c:pt idx="1207">
                  <c:v>74.000000953674316</c:v>
                </c:pt>
                <c:pt idx="1208">
                  <c:v>76.999999582767487</c:v>
                </c:pt>
                <c:pt idx="1209">
                  <c:v>83.999998867511749</c:v>
                </c:pt>
                <c:pt idx="1210">
                  <c:v>75.999997556209564</c:v>
                </c:pt>
                <c:pt idx="1211">
                  <c:v>68.999998271465302</c:v>
                </c:pt>
                <c:pt idx="1212">
                  <c:v>61.000000685453408</c:v>
                </c:pt>
                <c:pt idx="1213">
                  <c:v>64.000003039836884</c:v>
                </c:pt>
                <c:pt idx="1214">
                  <c:v>82.999996840953827</c:v>
                </c:pt>
                <c:pt idx="1215">
                  <c:v>72.499997913837433</c:v>
                </c:pt>
                <c:pt idx="1216">
                  <c:v>61.999998986721039</c:v>
                </c:pt>
                <c:pt idx="1217">
                  <c:v>67.000001668930054</c:v>
                </c:pt>
                <c:pt idx="1218">
                  <c:v>59.999998658895493</c:v>
                </c:pt>
                <c:pt idx="1219">
                  <c:v>56.000001728534698</c:v>
                </c:pt>
                <c:pt idx="1220">
                  <c:v>64.000003039836884</c:v>
                </c:pt>
                <c:pt idx="1221">
                  <c:v>81.000000238418579</c:v>
                </c:pt>
                <c:pt idx="1222">
                  <c:v>61.999998986721039</c:v>
                </c:pt>
                <c:pt idx="1223">
                  <c:v>64.999997615814209</c:v>
                </c:pt>
                <c:pt idx="1224">
                  <c:v>63.000001013278961</c:v>
                </c:pt>
                <c:pt idx="1225">
                  <c:v>52.99999937415123</c:v>
                </c:pt>
                <c:pt idx="1226">
                  <c:v>59.999998658895493</c:v>
                </c:pt>
                <c:pt idx="1227">
                  <c:v>59.000000357627869</c:v>
                </c:pt>
                <c:pt idx="1228">
                  <c:v>78.000001609325409</c:v>
                </c:pt>
                <c:pt idx="1229">
                  <c:v>85.000000894069672</c:v>
                </c:pt>
                <c:pt idx="1230">
                  <c:v>79.999998211860657</c:v>
                </c:pt>
                <c:pt idx="1231">
                  <c:v>63.000001013278961</c:v>
                </c:pt>
                <c:pt idx="1232">
                  <c:v>52.000001072883613</c:v>
                </c:pt>
                <c:pt idx="1233">
                  <c:v>79.000003635883331</c:v>
                </c:pt>
                <c:pt idx="1234">
                  <c:v>82.000002264976501</c:v>
                </c:pt>
                <c:pt idx="1235">
                  <c:v>79.999998211860657</c:v>
                </c:pt>
                <c:pt idx="1236">
                  <c:v>174.99999701976779</c:v>
                </c:pt>
                <c:pt idx="1237">
                  <c:v>165.99999368190771</c:v>
                </c:pt>
                <c:pt idx="1238">
                  <c:v>150.00000596046451</c:v>
                </c:pt>
                <c:pt idx="1239">
                  <c:v>136.99999451637271</c:v>
                </c:pt>
                <c:pt idx="1240">
                  <c:v>144.99999582767489</c:v>
                </c:pt>
                <c:pt idx="1241">
                  <c:v>172.00000584125519</c:v>
                </c:pt>
                <c:pt idx="1242">
                  <c:v>159.99999642372131</c:v>
                </c:pt>
                <c:pt idx="1243">
                  <c:v>152.99999713897711</c:v>
                </c:pt>
                <c:pt idx="1244">
                  <c:v>146.99999988079071</c:v>
                </c:pt>
                <c:pt idx="1245">
                  <c:v>142.00000464916229</c:v>
                </c:pt>
                <c:pt idx="1246">
                  <c:v>136.99999451637271</c:v>
                </c:pt>
                <c:pt idx="1247">
                  <c:v>128.0000060796738</c:v>
                </c:pt>
                <c:pt idx="1248">
                  <c:v>122.0000013709068</c:v>
                </c:pt>
                <c:pt idx="1249">
                  <c:v>162.00000047683719</c:v>
                </c:pt>
                <c:pt idx="1250">
                  <c:v>149.00000393390661</c:v>
                </c:pt>
                <c:pt idx="1251">
                  <c:v>144.99999582767489</c:v>
                </c:pt>
                <c:pt idx="1252">
                  <c:v>137.9999965429306</c:v>
                </c:pt>
                <c:pt idx="1253">
                  <c:v>126.00000202655789</c:v>
                </c:pt>
                <c:pt idx="1254">
                  <c:v>108.0000028014183</c:v>
                </c:pt>
                <c:pt idx="1255">
                  <c:v>100.00000149011611</c:v>
                </c:pt>
                <c:pt idx="1256">
                  <c:v>109.99999940395359</c:v>
                </c:pt>
                <c:pt idx="1257">
                  <c:v>93.999996781349182</c:v>
                </c:pt>
                <c:pt idx="1258">
                  <c:v>92.000000178813934</c:v>
                </c:pt>
                <c:pt idx="1259">
                  <c:v>93.999996781349182</c:v>
                </c:pt>
                <c:pt idx="1260">
                  <c:v>67.749999463558197</c:v>
                </c:pt>
                <c:pt idx="1261">
                  <c:v>64.999997615814209</c:v>
                </c:pt>
                <c:pt idx="1262">
                  <c:v>71.999996900558472</c:v>
                </c:pt>
                <c:pt idx="1263">
                  <c:v>82.000002264976501</c:v>
                </c:pt>
                <c:pt idx="1264">
                  <c:v>75.000002980232239</c:v>
                </c:pt>
                <c:pt idx="1265">
                  <c:v>82.999996840953827</c:v>
                </c:pt>
                <c:pt idx="1266">
                  <c:v>103.0000001192093</c:v>
                </c:pt>
                <c:pt idx="1267">
                  <c:v>122.0000013709068</c:v>
                </c:pt>
                <c:pt idx="1268">
                  <c:v>111.0000014305115</c:v>
                </c:pt>
                <c:pt idx="1269">
                  <c:v>119.0000027418137</c:v>
                </c:pt>
                <c:pt idx="1270">
                  <c:v>112.99999803304669</c:v>
                </c:pt>
                <c:pt idx="1271">
                  <c:v>96.000000834465027</c:v>
                </c:pt>
                <c:pt idx="1272">
                  <c:v>108.9999973773956</c:v>
                </c:pt>
                <c:pt idx="1273">
                  <c:v>130.99999725818631</c:v>
                </c:pt>
                <c:pt idx="1274">
                  <c:v>148.0000019073486</c:v>
                </c:pt>
                <c:pt idx="1275">
                  <c:v>140.00000059604639</c:v>
                </c:pt>
                <c:pt idx="1276">
                  <c:v>151.9999951124191</c:v>
                </c:pt>
                <c:pt idx="1277">
                  <c:v>144.99999582767489</c:v>
                </c:pt>
                <c:pt idx="1278">
                  <c:v>163.00000250339511</c:v>
                </c:pt>
                <c:pt idx="1279">
                  <c:v>165.0000065565109</c:v>
                </c:pt>
                <c:pt idx="1280">
                  <c:v>172.99999296665189</c:v>
                </c:pt>
                <c:pt idx="1281">
                  <c:v>173.74999821186071</c:v>
                </c:pt>
                <c:pt idx="1282">
                  <c:v>186.49999797344211</c:v>
                </c:pt>
                <c:pt idx="1283">
                  <c:v>181.999996304512</c:v>
                </c:pt>
                <c:pt idx="1284">
                  <c:v>189.750000834465</c:v>
                </c:pt>
                <c:pt idx="1285">
                  <c:v>201.00000500679019</c:v>
                </c:pt>
                <c:pt idx="1286">
                  <c:v>194.0000057220459</c:v>
                </c:pt>
                <c:pt idx="1287">
                  <c:v>187.00000643730161</c:v>
                </c:pt>
                <c:pt idx="1288">
                  <c:v>182.99999833106989</c:v>
                </c:pt>
                <c:pt idx="1289">
                  <c:v>173.99999499320981</c:v>
                </c:pt>
                <c:pt idx="1290">
                  <c:v>162.00000047683719</c:v>
                </c:pt>
                <c:pt idx="1291">
                  <c:v>152.99999713897711</c:v>
                </c:pt>
                <c:pt idx="1292">
                  <c:v>130.99999725818631</c:v>
                </c:pt>
                <c:pt idx="1293">
                  <c:v>201.74999535083771</c:v>
                </c:pt>
                <c:pt idx="1294">
                  <c:v>188.99999558925629</c:v>
                </c:pt>
                <c:pt idx="1295">
                  <c:v>166.9999957084656</c:v>
                </c:pt>
                <c:pt idx="1296">
                  <c:v>151.9999951124191</c:v>
                </c:pt>
                <c:pt idx="1297">
                  <c:v>158.00000727176669</c:v>
                </c:pt>
                <c:pt idx="1298">
                  <c:v>158.00000727176669</c:v>
                </c:pt>
                <c:pt idx="1299">
                  <c:v>150.00000596046451</c:v>
                </c:pt>
                <c:pt idx="1300">
                  <c:v>136.99999451637271</c:v>
                </c:pt>
                <c:pt idx="1301">
                  <c:v>130.99999725818631</c:v>
                </c:pt>
                <c:pt idx="1302">
                  <c:v>126.00000202655789</c:v>
                </c:pt>
                <c:pt idx="1303">
                  <c:v>128.0000060796738</c:v>
                </c:pt>
                <c:pt idx="1304">
                  <c:v>109.99999940395359</c:v>
                </c:pt>
                <c:pt idx="1305">
                  <c:v>100.00000149011611</c:v>
                </c:pt>
                <c:pt idx="1306">
                  <c:v>97.999997437000275</c:v>
                </c:pt>
                <c:pt idx="1307">
                  <c:v>82.999996840953827</c:v>
                </c:pt>
                <c:pt idx="1308">
                  <c:v>76.999999582767487</c:v>
                </c:pt>
                <c:pt idx="1309">
                  <c:v>71.000002324581146</c:v>
                </c:pt>
                <c:pt idx="1310">
                  <c:v>101.000003516674</c:v>
                </c:pt>
                <c:pt idx="1311">
                  <c:v>123.00000339746479</c:v>
                </c:pt>
                <c:pt idx="1312">
                  <c:v>163.00000250339511</c:v>
                </c:pt>
                <c:pt idx="1313">
                  <c:v>142.00000464916229</c:v>
                </c:pt>
                <c:pt idx="1314">
                  <c:v>136.00000739097601</c:v>
                </c:pt>
                <c:pt idx="1315">
                  <c:v>128.9999932050705</c:v>
                </c:pt>
                <c:pt idx="1316">
                  <c:v>128.0000060796738</c:v>
                </c:pt>
                <c:pt idx="1317">
                  <c:v>116.9999986886978</c:v>
                </c:pt>
                <c:pt idx="1318">
                  <c:v>144.99999582767489</c:v>
                </c:pt>
                <c:pt idx="1319">
                  <c:v>127.0000040531158</c:v>
                </c:pt>
                <c:pt idx="1320">
                  <c:v>135.000005364418</c:v>
                </c:pt>
                <c:pt idx="1321">
                  <c:v>127.0000040531158</c:v>
                </c:pt>
                <c:pt idx="1322">
                  <c:v>119.0000027418137</c:v>
                </c:pt>
                <c:pt idx="1323">
                  <c:v>112.0000034570694</c:v>
                </c:pt>
                <c:pt idx="1324">
                  <c:v>109.99999940395359</c:v>
                </c:pt>
                <c:pt idx="1325">
                  <c:v>105.9999987483025</c:v>
                </c:pt>
                <c:pt idx="1326">
                  <c:v>128.9999932050705</c:v>
                </c:pt>
                <c:pt idx="1327">
                  <c:v>120.99999934434889</c:v>
                </c:pt>
                <c:pt idx="1328">
                  <c:v>116.9999986886978</c:v>
                </c:pt>
                <c:pt idx="1329">
                  <c:v>111.0000014305115</c:v>
                </c:pt>
                <c:pt idx="1330">
                  <c:v>108.0000028014183</c:v>
                </c:pt>
                <c:pt idx="1331">
                  <c:v>85.000000894069672</c:v>
                </c:pt>
                <c:pt idx="1332">
                  <c:v>81.000000238418579</c:v>
                </c:pt>
                <c:pt idx="1333">
                  <c:v>75.999997556209564</c:v>
                </c:pt>
                <c:pt idx="1334">
                  <c:v>93.000002205371857</c:v>
                </c:pt>
                <c:pt idx="1335">
                  <c:v>86.999997496604919</c:v>
                </c:pt>
                <c:pt idx="1336">
                  <c:v>86.000002920627594</c:v>
                </c:pt>
                <c:pt idx="1337">
                  <c:v>97.000002861022949</c:v>
                </c:pt>
                <c:pt idx="1338">
                  <c:v>85.000000894069672</c:v>
                </c:pt>
                <c:pt idx="1339">
                  <c:v>79.000003635883331</c:v>
                </c:pt>
                <c:pt idx="1340">
                  <c:v>82.000002264976501</c:v>
                </c:pt>
                <c:pt idx="1341">
                  <c:v>82.000002264976501</c:v>
                </c:pt>
                <c:pt idx="1342">
                  <c:v>79.000003635883331</c:v>
                </c:pt>
                <c:pt idx="1343">
                  <c:v>82.999996840953827</c:v>
                </c:pt>
                <c:pt idx="1344">
                  <c:v>83.999998867511749</c:v>
                </c:pt>
                <c:pt idx="1345">
                  <c:v>108.9999973773956</c:v>
                </c:pt>
                <c:pt idx="1346">
                  <c:v>123.99999797344211</c:v>
                </c:pt>
                <c:pt idx="1347">
                  <c:v>114.0000000596046</c:v>
                </c:pt>
                <c:pt idx="1348">
                  <c:v>83.999998867511749</c:v>
                </c:pt>
                <c:pt idx="1349">
                  <c:v>81.000000238418579</c:v>
                </c:pt>
                <c:pt idx="1350">
                  <c:v>82.000002264976501</c:v>
                </c:pt>
                <c:pt idx="1351">
                  <c:v>85.000000894069672</c:v>
                </c:pt>
                <c:pt idx="1352">
                  <c:v>81.000000238418579</c:v>
                </c:pt>
                <c:pt idx="1353">
                  <c:v>72.999998927116394</c:v>
                </c:pt>
                <c:pt idx="1354">
                  <c:v>61.999998986721039</c:v>
                </c:pt>
                <c:pt idx="1355">
                  <c:v>50.00000074505806</c:v>
                </c:pt>
                <c:pt idx="1356">
                  <c:v>56.000001728534698</c:v>
                </c:pt>
                <c:pt idx="1357">
                  <c:v>61.999998986721039</c:v>
                </c:pt>
                <c:pt idx="1358">
                  <c:v>71.000002324581146</c:v>
                </c:pt>
                <c:pt idx="1359">
                  <c:v>86.000002920627594</c:v>
                </c:pt>
                <c:pt idx="1360">
                  <c:v>74.000000953674316</c:v>
                </c:pt>
                <c:pt idx="1361">
                  <c:v>64.999997615814209</c:v>
                </c:pt>
                <c:pt idx="1362">
                  <c:v>75.999997556209564</c:v>
                </c:pt>
                <c:pt idx="1363">
                  <c:v>76.999999582767487</c:v>
                </c:pt>
                <c:pt idx="1364">
                  <c:v>72.999998927116394</c:v>
                </c:pt>
                <c:pt idx="1365">
                  <c:v>79.000003635883331</c:v>
                </c:pt>
                <c:pt idx="1366">
                  <c:v>83.999998867511749</c:v>
                </c:pt>
                <c:pt idx="1367">
                  <c:v>83.999998867511749</c:v>
                </c:pt>
                <c:pt idx="1368">
                  <c:v>54.000001400709152</c:v>
                </c:pt>
                <c:pt idx="1369">
                  <c:v>64.000003039836884</c:v>
                </c:pt>
                <c:pt idx="1370">
                  <c:v>65.999999642372131</c:v>
                </c:pt>
                <c:pt idx="1371">
                  <c:v>61.999998986721039</c:v>
                </c:pt>
                <c:pt idx="1372">
                  <c:v>52.99999937415123</c:v>
                </c:pt>
                <c:pt idx="1373">
                  <c:v>71.999996900558472</c:v>
                </c:pt>
                <c:pt idx="1374">
                  <c:v>90.999998152256012</c:v>
                </c:pt>
                <c:pt idx="1375">
                  <c:v>93.000002205371857</c:v>
                </c:pt>
                <c:pt idx="1376">
                  <c:v>70.000000298023224</c:v>
                </c:pt>
                <c:pt idx="1377">
                  <c:v>79.999998211860657</c:v>
                </c:pt>
                <c:pt idx="1378">
                  <c:v>92.000000178813934</c:v>
                </c:pt>
                <c:pt idx="1379">
                  <c:v>97.999997437000275</c:v>
                </c:pt>
                <c:pt idx="1380">
                  <c:v>100.00000149011611</c:v>
                </c:pt>
                <c:pt idx="1381">
                  <c:v>82.999996840953827</c:v>
                </c:pt>
                <c:pt idx="1382">
                  <c:v>79.000003635883331</c:v>
                </c:pt>
                <c:pt idx="1383">
                  <c:v>71.000002324581146</c:v>
                </c:pt>
                <c:pt idx="1384">
                  <c:v>64.000003039836884</c:v>
                </c:pt>
                <c:pt idx="1385">
                  <c:v>56.000001728534698</c:v>
                </c:pt>
                <c:pt idx="1386">
                  <c:v>56.000001728534698</c:v>
                </c:pt>
                <c:pt idx="1387">
                  <c:v>54.000001400709152</c:v>
                </c:pt>
                <c:pt idx="1388">
                  <c:v>46.000000089406967</c:v>
                </c:pt>
                <c:pt idx="1389">
                  <c:v>43.999999761581421</c:v>
                </c:pt>
                <c:pt idx="1390">
                  <c:v>54.000001400709152</c:v>
                </c:pt>
                <c:pt idx="1391">
                  <c:v>61.000000685453408</c:v>
                </c:pt>
                <c:pt idx="1392">
                  <c:v>56.000001728534698</c:v>
                </c:pt>
                <c:pt idx="1393">
                  <c:v>48.000000417232513</c:v>
                </c:pt>
                <c:pt idx="1394">
                  <c:v>59.999998658895493</c:v>
                </c:pt>
                <c:pt idx="1395">
                  <c:v>68.999998271465302</c:v>
                </c:pt>
                <c:pt idx="1396">
                  <c:v>90.000003576278687</c:v>
                </c:pt>
                <c:pt idx="1397">
                  <c:v>123.00000339746479</c:v>
                </c:pt>
                <c:pt idx="1398">
                  <c:v>97.999997437000275</c:v>
                </c:pt>
                <c:pt idx="1399">
                  <c:v>81.000000238418579</c:v>
                </c:pt>
                <c:pt idx="1400">
                  <c:v>97.999997437000275</c:v>
                </c:pt>
                <c:pt idx="1401">
                  <c:v>111.0000014305115</c:v>
                </c:pt>
                <c:pt idx="1402">
                  <c:v>107.0000007748604</c:v>
                </c:pt>
                <c:pt idx="1403">
                  <c:v>100.00000149011611</c:v>
                </c:pt>
                <c:pt idx="1404">
                  <c:v>101.000003516674</c:v>
                </c:pt>
                <c:pt idx="1405">
                  <c:v>105.9999987483025</c:v>
                </c:pt>
                <c:pt idx="1406">
                  <c:v>103.0000001192093</c:v>
                </c:pt>
                <c:pt idx="1407">
                  <c:v>93.999996781349182</c:v>
                </c:pt>
                <c:pt idx="1408">
                  <c:v>100.00000149011611</c:v>
                </c:pt>
                <c:pt idx="1409">
                  <c:v>104.99999672174449</c:v>
                </c:pt>
                <c:pt idx="1410">
                  <c:v>97.000002861022949</c:v>
                </c:pt>
                <c:pt idx="1411">
                  <c:v>89.000001549720764</c:v>
                </c:pt>
                <c:pt idx="1412">
                  <c:v>82.000002264976501</c:v>
                </c:pt>
                <c:pt idx="1413">
                  <c:v>96.000000834465027</c:v>
                </c:pt>
                <c:pt idx="1414">
                  <c:v>98.999999463558197</c:v>
                </c:pt>
                <c:pt idx="1415">
                  <c:v>96.000000834465027</c:v>
                </c:pt>
                <c:pt idx="1416">
                  <c:v>87.999999523162842</c:v>
                </c:pt>
                <c:pt idx="1417">
                  <c:v>90.000003576278687</c:v>
                </c:pt>
                <c:pt idx="1418">
                  <c:v>86.999997496604919</c:v>
                </c:pt>
                <c:pt idx="1419">
                  <c:v>90.999998152256012</c:v>
                </c:pt>
                <c:pt idx="1420">
                  <c:v>79.000003635883331</c:v>
                </c:pt>
                <c:pt idx="1421">
                  <c:v>59.000000357627869</c:v>
                </c:pt>
                <c:pt idx="1422">
                  <c:v>64.000003039836884</c:v>
                </c:pt>
                <c:pt idx="1423">
                  <c:v>71.999996900558472</c:v>
                </c:pt>
                <c:pt idx="1424">
                  <c:v>79.000003635883331</c:v>
                </c:pt>
                <c:pt idx="1425">
                  <c:v>90.000003576278687</c:v>
                </c:pt>
                <c:pt idx="1426">
                  <c:v>101.000003516674</c:v>
                </c:pt>
                <c:pt idx="1427">
                  <c:v>90.999998152256012</c:v>
                </c:pt>
                <c:pt idx="1428">
                  <c:v>83.999998867511749</c:v>
                </c:pt>
                <c:pt idx="1429">
                  <c:v>74.000000953674316</c:v>
                </c:pt>
                <c:pt idx="1430">
                  <c:v>57.999998331069953</c:v>
                </c:pt>
                <c:pt idx="1431">
                  <c:v>54.999999701976783</c:v>
                </c:pt>
                <c:pt idx="1432">
                  <c:v>57.000000029802322</c:v>
                </c:pt>
                <c:pt idx="1433">
                  <c:v>61.999998986721039</c:v>
                </c:pt>
                <c:pt idx="1434">
                  <c:v>79.000003635883331</c:v>
                </c:pt>
                <c:pt idx="1435">
                  <c:v>71.999996900558472</c:v>
                </c:pt>
                <c:pt idx="1436">
                  <c:v>81.000000238418579</c:v>
                </c:pt>
                <c:pt idx="1437">
                  <c:v>93.999996781349182</c:v>
                </c:pt>
                <c:pt idx="1438">
                  <c:v>89.000001549720764</c:v>
                </c:pt>
                <c:pt idx="1439">
                  <c:v>89.000001549720764</c:v>
                </c:pt>
                <c:pt idx="1440">
                  <c:v>82.000002264976501</c:v>
                </c:pt>
                <c:pt idx="1441">
                  <c:v>79.000003635883331</c:v>
                </c:pt>
                <c:pt idx="1442">
                  <c:v>72.999998927116394</c:v>
                </c:pt>
                <c:pt idx="1443">
                  <c:v>109.99999940395359</c:v>
                </c:pt>
                <c:pt idx="1444">
                  <c:v>89.000001549720764</c:v>
                </c:pt>
                <c:pt idx="1445">
                  <c:v>119.0000027418137</c:v>
                </c:pt>
                <c:pt idx="1446">
                  <c:v>112.0000034570694</c:v>
                </c:pt>
                <c:pt idx="1447">
                  <c:v>83.999998867511749</c:v>
                </c:pt>
                <c:pt idx="1448">
                  <c:v>94.999998807907104</c:v>
                </c:pt>
                <c:pt idx="1449">
                  <c:v>104.99999672174449</c:v>
                </c:pt>
                <c:pt idx="1450">
                  <c:v>112.99999803304669</c:v>
                </c:pt>
                <c:pt idx="1451">
                  <c:v>93.000002205371857</c:v>
                </c:pt>
                <c:pt idx="1452">
                  <c:v>93.000002205371857</c:v>
                </c:pt>
                <c:pt idx="1453">
                  <c:v>90.999998152256012</c:v>
                </c:pt>
                <c:pt idx="1454">
                  <c:v>97.000002861022949</c:v>
                </c:pt>
                <c:pt idx="1455">
                  <c:v>92.000000178813934</c:v>
                </c:pt>
                <c:pt idx="1456">
                  <c:v>85.000000894069672</c:v>
                </c:pt>
                <c:pt idx="1457">
                  <c:v>78.000001609325409</c:v>
                </c:pt>
                <c:pt idx="1458">
                  <c:v>79.999998211860657</c:v>
                </c:pt>
                <c:pt idx="1459">
                  <c:v>93.999996781349182</c:v>
                </c:pt>
                <c:pt idx="1460">
                  <c:v>82.999996840953827</c:v>
                </c:pt>
                <c:pt idx="1461">
                  <c:v>86.000002920627594</c:v>
                </c:pt>
                <c:pt idx="1462">
                  <c:v>93.999996781349182</c:v>
                </c:pt>
                <c:pt idx="1463">
                  <c:v>104.0000021457672</c:v>
                </c:pt>
                <c:pt idx="1464">
                  <c:v>115.0000020861626</c:v>
                </c:pt>
                <c:pt idx="1465">
                  <c:v>112.99999803304669</c:v>
                </c:pt>
                <c:pt idx="1466">
                  <c:v>105.9999987483025</c:v>
                </c:pt>
                <c:pt idx="1467">
                  <c:v>100.00000149011611</c:v>
                </c:pt>
                <c:pt idx="1468">
                  <c:v>82.000002264976501</c:v>
                </c:pt>
                <c:pt idx="1469">
                  <c:v>82.999996840953827</c:v>
                </c:pt>
                <c:pt idx="1470">
                  <c:v>90.000003576278687</c:v>
                </c:pt>
                <c:pt idx="1471">
                  <c:v>96.000000834465027</c:v>
                </c:pt>
                <c:pt idx="1472">
                  <c:v>93.999996781349182</c:v>
                </c:pt>
                <c:pt idx="1473">
                  <c:v>104.99999672174449</c:v>
                </c:pt>
                <c:pt idx="1474">
                  <c:v>104.99999672174449</c:v>
                </c:pt>
                <c:pt idx="1475">
                  <c:v>123.00000339746479</c:v>
                </c:pt>
                <c:pt idx="1476">
                  <c:v>155.0000011920929</c:v>
                </c:pt>
                <c:pt idx="1477">
                  <c:v>150.00000596046451</c:v>
                </c:pt>
                <c:pt idx="1478">
                  <c:v>122.0000013709068</c:v>
                </c:pt>
                <c:pt idx="1479">
                  <c:v>93.000002205371857</c:v>
                </c:pt>
                <c:pt idx="1480">
                  <c:v>104.0000021457672</c:v>
                </c:pt>
                <c:pt idx="1481">
                  <c:v>129.99999523162839</c:v>
                </c:pt>
                <c:pt idx="1482">
                  <c:v>157.00000524520871</c:v>
                </c:pt>
                <c:pt idx="1483">
                  <c:v>131.99999928474429</c:v>
                </c:pt>
                <c:pt idx="1484">
                  <c:v>114.0000000596046</c:v>
                </c:pt>
                <c:pt idx="1485">
                  <c:v>98.999999463558197</c:v>
                </c:pt>
                <c:pt idx="1486">
                  <c:v>97.999997437000275</c:v>
                </c:pt>
                <c:pt idx="1487">
                  <c:v>97.000002861022949</c:v>
                </c:pt>
                <c:pt idx="1488">
                  <c:v>90.999998152256012</c:v>
                </c:pt>
                <c:pt idx="1489">
                  <c:v>115.99999666213991</c:v>
                </c:pt>
                <c:pt idx="1490">
                  <c:v>127.0000040531158</c:v>
                </c:pt>
                <c:pt idx="1491">
                  <c:v>108.9999973773956</c:v>
                </c:pt>
                <c:pt idx="1492">
                  <c:v>93.000002205371857</c:v>
                </c:pt>
                <c:pt idx="1493">
                  <c:v>86.000002920627594</c:v>
                </c:pt>
                <c:pt idx="1494">
                  <c:v>71.000002324581146</c:v>
                </c:pt>
                <c:pt idx="1495">
                  <c:v>46.999998390674591</c:v>
                </c:pt>
                <c:pt idx="1496">
                  <c:v>46.000000089406967</c:v>
                </c:pt>
                <c:pt idx="1497">
                  <c:v>57.999998331069953</c:v>
                </c:pt>
                <c:pt idx="1498">
                  <c:v>57.999998331069953</c:v>
                </c:pt>
                <c:pt idx="1499">
                  <c:v>57.000000029802322</c:v>
                </c:pt>
                <c:pt idx="1500">
                  <c:v>75.000002980232239</c:v>
                </c:pt>
                <c:pt idx="1501">
                  <c:v>71.000002324581146</c:v>
                </c:pt>
                <c:pt idx="1502">
                  <c:v>61.999998986721039</c:v>
                </c:pt>
                <c:pt idx="1503">
                  <c:v>52.99999937415123</c:v>
                </c:pt>
                <c:pt idx="1504">
                  <c:v>56.000001728534698</c:v>
                </c:pt>
                <c:pt idx="1505">
                  <c:v>64.000003039836884</c:v>
                </c:pt>
                <c:pt idx="1506">
                  <c:v>71.000002324581146</c:v>
                </c:pt>
                <c:pt idx="1507">
                  <c:v>75.999997556209564</c:v>
                </c:pt>
                <c:pt idx="1508">
                  <c:v>75.999997556209564</c:v>
                </c:pt>
                <c:pt idx="1509">
                  <c:v>59.999998658895493</c:v>
                </c:pt>
                <c:pt idx="1510">
                  <c:v>89.000001549720764</c:v>
                </c:pt>
                <c:pt idx="1511">
                  <c:v>82.999996840953827</c:v>
                </c:pt>
                <c:pt idx="1512">
                  <c:v>70.000000298023224</c:v>
                </c:pt>
                <c:pt idx="1513">
                  <c:v>52.99999937415123</c:v>
                </c:pt>
                <c:pt idx="1514">
                  <c:v>59.000000357627869</c:v>
                </c:pt>
                <c:pt idx="1515">
                  <c:v>104.99999672174449</c:v>
                </c:pt>
                <c:pt idx="1516">
                  <c:v>87.999999523162842</c:v>
                </c:pt>
                <c:pt idx="1517">
                  <c:v>93.999996781349182</c:v>
                </c:pt>
                <c:pt idx="1518">
                  <c:v>72.999998927116394</c:v>
                </c:pt>
                <c:pt idx="1519">
                  <c:v>63.000001013278961</c:v>
                </c:pt>
                <c:pt idx="1520">
                  <c:v>54.000001400709152</c:v>
                </c:pt>
                <c:pt idx="1521">
                  <c:v>37.999998778104782</c:v>
                </c:pt>
                <c:pt idx="1522">
                  <c:v>54.000001400709152</c:v>
                </c:pt>
                <c:pt idx="1523">
                  <c:v>64.999997615814209</c:v>
                </c:pt>
                <c:pt idx="1524">
                  <c:v>64.000003039836884</c:v>
                </c:pt>
                <c:pt idx="1525">
                  <c:v>65.999999642372131</c:v>
                </c:pt>
                <c:pt idx="1526">
                  <c:v>72.999998927116394</c:v>
                </c:pt>
                <c:pt idx="1527">
                  <c:v>74.000000953674316</c:v>
                </c:pt>
                <c:pt idx="1528">
                  <c:v>70.000000298023224</c:v>
                </c:pt>
                <c:pt idx="1529">
                  <c:v>78.000001609325409</c:v>
                </c:pt>
                <c:pt idx="1530">
                  <c:v>48.000000417232513</c:v>
                </c:pt>
                <c:pt idx="1531">
                  <c:v>46.000000089406967</c:v>
                </c:pt>
                <c:pt idx="1532">
                  <c:v>52.000001072883613</c:v>
                </c:pt>
                <c:pt idx="1533">
                  <c:v>67.000001668930054</c:v>
                </c:pt>
                <c:pt idx="1534">
                  <c:v>68.000003695487976</c:v>
                </c:pt>
                <c:pt idx="1535">
                  <c:v>46.000000089406967</c:v>
                </c:pt>
                <c:pt idx="1536">
                  <c:v>46.999998390674591</c:v>
                </c:pt>
                <c:pt idx="1537">
                  <c:v>71.999996900558472</c:v>
                </c:pt>
                <c:pt idx="1538">
                  <c:v>57.999998331069953</c:v>
                </c:pt>
                <c:pt idx="1539">
                  <c:v>76.999999582767487</c:v>
                </c:pt>
                <c:pt idx="1540">
                  <c:v>89.000001549720764</c:v>
                </c:pt>
                <c:pt idx="1541">
                  <c:v>101.9999980926514</c:v>
                </c:pt>
                <c:pt idx="1542">
                  <c:v>56.000001728534698</c:v>
                </c:pt>
                <c:pt idx="1543">
                  <c:v>62.5</c:v>
                </c:pt>
                <c:pt idx="1544">
                  <c:v>59.999998658895493</c:v>
                </c:pt>
                <c:pt idx="1545">
                  <c:v>48.999998718500137</c:v>
                </c:pt>
                <c:pt idx="1546">
                  <c:v>57.999998331069953</c:v>
                </c:pt>
                <c:pt idx="1547">
                  <c:v>46.000000089406967</c:v>
                </c:pt>
                <c:pt idx="1548">
                  <c:v>43.000001460313797</c:v>
                </c:pt>
                <c:pt idx="1549">
                  <c:v>57.999998331069953</c:v>
                </c:pt>
                <c:pt idx="1550">
                  <c:v>54.999999701976783</c:v>
                </c:pt>
                <c:pt idx="1551">
                  <c:v>46.999998390674591</c:v>
                </c:pt>
                <c:pt idx="1552">
                  <c:v>32.499998807907097</c:v>
                </c:pt>
                <c:pt idx="1553">
                  <c:v>37.000000476837158</c:v>
                </c:pt>
                <c:pt idx="1554">
                  <c:v>48.000000417232513</c:v>
                </c:pt>
                <c:pt idx="1555">
                  <c:v>41.999999433755868</c:v>
                </c:pt>
                <c:pt idx="1556">
                  <c:v>50.999999046325676</c:v>
                </c:pt>
                <c:pt idx="1557">
                  <c:v>37.999998778104782</c:v>
                </c:pt>
                <c:pt idx="1558">
                  <c:v>34.000001847743988</c:v>
                </c:pt>
                <c:pt idx="1559">
                  <c:v>37.000000476837158</c:v>
                </c:pt>
                <c:pt idx="1560">
                  <c:v>39.999999105930328</c:v>
                </c:pt>
                <c:pt idx="1561">
                  <c:v>52.99999937415123</c:v>
                </c:pt>
                <c:pt idx="1562">
                  <c:v>46.000000089406967</c:v>
                </c:pt>
                <c:pt idx="1563">
                  <c:v>46.999998390674591</c:v>
                </c:pt>
                <c:pt idx="1564">
                  <c:v>43.999999761581421</c:v>
                </c:pt>
                <c:pt idx="1565">
                  <c:v>48.000000417232513</c:v>
                </c:pt>
                <c:pt idx="1566">
                  <c:v>43.000001460313797</c:v>
                </c:pt>
                <c:pt idx="1567">
                  <c:v>37.000000476837158</c:v>
                </c:pt>
                <c:pt idx="1568">
                  <c:v>32.000001519918442</c:v>
                </c:pt>
                <c:pt idx="1569">
                  <c:v>24.00000020861626</c:v>
                </c:pt>
                <c:pt idx="1570">
                  <c:v>46.000000089406967</c:v>
                </c:pt>
                <c:pt idx="1571">
                  <c:v>41.999999433755868</c:v>
                </c:pt>
                <c:pt idx="1572">
                  <c:v>32.999999821186073</c:v>
                </c:pt>
                <c:pt idx="1573">
                  <c:v>54.000001400709152</c:v>
                </c:pt>
                <c:pt idx="1574">
                  <c:v>61.999998986721039</c:v>
                </c:pt>
                <c:pt idx="1575">
                  <c:v>48.999998718500137</c:v>
                </c:pt>
                <c:pt idx="1576">
                  <c:v>45.000001788139343</c:v>
                </c:pt>
                <c:pt idx="1577">
                  <c:v>37.000000476837158</c:v>
                </c:pt>
                <c:pt idx="1578">
                  <c:v>82.999996840953827</c:v>
                </c:pt>
                <c:pt idx="1579">
                  <c:v>76.999999582767487</c:v>
                </c:pt>
                <c:pt idx="1580">
                  <c:v>78.000001609325409</c:v>
                </c:pt>
                <c:pt idx="1581">
                  <c:v>88.500000536441803</c:v>
                </c:pt>
                <c:pt idx="1582">
                  <c:v>71.000002324581146</c:v>
                </c:pt>
                <c:pt idx="1583">
                  <c:v>59.999998658895493</c:v>
                </c:pt>
                <c:pt idx="1584">
                  <c:v>59.999998658895493</c:v>
                </c:pt>
                <c:pt idx="1585">
                  <c:v>70.000000298023224</c:v>
                </c:pt>
                <c:pt idx="1586">
                  <c:v>78.000001609325409</c:v>
                </c:pt>
                <c:pt idx="1587">
                  <c:v>70.000000298023224</c:v>
                </c:pt>
                <c:pt idx="1588">
                  <c:v>68.000003695487976</c:v>
                </c:pt>
                <c:pt idx="1589">
                  <c:v>41.000001132488251</c:v>
                </c:pt>
                <c:pt idx="1590">
                  <c:v>54.000001400709152</c:v>
                </c:pt>
                <c:pt idx="1591">
                  <c:v>64.000003039836884</c:v>
                </c:pt>
                <c:pt idx="1592">
                  <c:v>46.000000089406967</c:v>
                </c:pt>
                <c:pt idx="1593">
                  <c:v>57.000000029802322</c:v>
                </c:pt>
                <c:pt idx="1594">
                  <c:v>45.000001788139343</c:v>
                </c:pt>
                <c:pt idx="1595">
                  <c:v>43.000001460313797</c:v>
                </c:pt>
                <c:pt idx="1596">
                  <c:v>35.999998450279243</c:v>
                </c:pt>
                <c:pt idx="1597">
                  <c:v>43.000001460313797</c:v>
                </c:pt>
                <c:pt idx="1598">
                  <c:v>43.999999761581421</c:v>
                </c:pt>
                <c:pt idx="1599">
                  <c:v>35.000000149011612</c:v>
                </c:pt>
                <c:pt idx="1600">
                  <c:v>32.000001519918442</c:v>
                </c:pt>
                <c:pt idx="1601">
                  <c:v>29.99999932944775</c:v>
                </c:pt>
                <c:pt idx="1602">
                  <c:v>48.999998718500137</c:v>
                </c:pt>
                <c:pt idx="1603">
                  <c:v>64.499996602535248</c:v>
                </c:pt>
                <c:pt idx="1604">
                  <c:v>59.000000357627869</c:v>
                </c:pt>
                <c:pt idx="1605">
                  <c:v>57.000000029802322</c:v>
                </c:pt>
                <c:pt idx="1606">
                  <c:v>79.000003635883331</c:v>
                </c:pt>
                <c:pt idx="1607">
                  <c:v>83.999998867511749</c:v>
                </c:pt>
                <c:pt idx="1608">
                  <c:v>86.999997496604919</c:v>
                </c:pt>
                <c:pt idx="1609">
                  <c:v>85.000000894069672</c:v>
                </c:pt>
                <c:pt idx="1610">
                  <c:v>83.999998867511749</c:v>
                </c:pt>
                <c:pt idx="1611">
                  <c:v>76.499998569488525</c:v>
                </c:pt>
                <c:pt idx="1612">
                  <c:v>71.000002324581146</c:v>
                </c:pt>
                <c:pt idx="1613">
                  <c:v>65.999999642372131</c:v>
                </c:pt>
                <c:pt idx="1614">
                  <c:v>64.000003039836884</c:v>
                </c:pt>
                <c:pt idx="1615">
                  <c:v>65.999999642372131</c:v>
                </c:pt>
                <c:pt idx="1616">
                  <c:v>68.999998271465302</c:v>
                </c:pt>
                <c:pt idx="1617">
                  <c:v>59.000000357627869</c:v>
                </c:pt>
                <c:pt idx="1618">
                  <c:v>65.999999642372131</c:v>
                </c:pt>
                <c:pt idx="1619">
                  <c:v>59.000000357627869</c:v>
                </c:pt>
                <c:pt idx="1620">
                  <c:v>65.999999642372131</c:v>
                </c:pt>
                <c:pt idx="1621">
                  <c:v>71.999996900558472</c:v>
                </c:pt>
                <c:pt idx="1622">
                  <c:v>68.000003695487976</c:v>
                </c:pt>
                <c:pt idx="1623">
                  <c:v>81.000000238418579</c:v>
                </c:pt>
                <c:pt idx="1624">
                  <c:v>168.99999976158139</c:v>
                </c:pt>
                <c:pt idx="1625">
                  <c:v>152.99999713897711</c:v>
                </c:pt>
                <c:pt idx="1626">
                  <c:v>153.999999165535</c:v>
                </c:pt>
                <c:pt idx="1627">
                  <c:v>152.99999713897711</c:v>
                </c:pt>
                <c:pt idx="1628">
                  <c:v>143.00000667572019</c:v>
                </c:pt>
                <c:pt idx="1629">
                  <c:v>170.00000178813929</c:v>
                </c:pt>
                <c:pt idx="1630">
                  <c:v>166.9999957084656</c:v>
                </c:pt>
                <c:pt idx="1631">
                  <c:v>109.99999940395359</c:v>
                </c:pt>
                <c:pt idx="1632">
                  <c:v>108.0000028014183</c:v>
                </c:pt>
                <c:pt idx="1633">
                  <c:v>115.99999666213991</c:v>
                </c:pt>
                <c:pt idx="1634">
                  <c:v>108.9999973773956</c:v>
                </c:pt>
                <c:pt idx="1635">
                  <c:v>71.000002324581146</c:v>
                </c:pt>
                <c:pt idx="1636">
                  <c:v>70.000000298023224</c:v>
                </c:pt>
                <c:pt idx="1637">
                  <c:v>82.000002264976501</c:v>
                </c:pt>
                <c:pt idx="1638">
                  <c:v>83.999998867511749</c:v>
                </c:pt>
                <c:pt idx="1639">
                  <c:v>86.000002920627594</c:v>
                </c:pt>
                <c:pt idx="1640">
                  <c:v>54.999999701976783</c:v>
                </c:pt>
                <c:pt idx="1641">
                  <c:v>50.999999046325676</c:v>
                </c:pt>
                <c:pt idx="1642">
                  <c:v>52.99999937415123</c:v>
                </c:pt>
                <c:pt idx="1643">
                  <c:v>61.999998986721039</c:v>
                </c:pt>
                <c:pt idx="1644">
                  <c:v>61.000000685453408</c:v>
                </c:pt>
                <c:pt idx="1645">
                  <c:v>67.749999463558197</c:v>
                </c:pt>
                <c:pt idx="1646">
                  <c:v>68.000003695487976</c:v>
                </c:pt>
                <c:pt idx="1647">
                  <c:v>68.999998271465302</c:v>
                </c:pt>
                <c:pt idx="1648">
                  <c:v>57.000000029802322</c:v>
                </c:pt>
                <c:pt idx="1649">
                  <c:v>43.999999761581421</c:v>
                </c:pt>
                <c:pt idx="1650">
                  <c:v>48.999998718500137</c:v>
                </c:pt>
                <c:pt idx="1651">
                  <c:v>52.000001072883613</c:v>
                </c:pt>
                <c:pt idx="1652">
                  <c:v>45.000001788139343</c:v>
                </c:pt>
                <c:pt idx="1653">
                  <c:v>45.000001788139343</c:v>
                </c:pt>
                <c:pt idx="1654">
                  <c:v>72.999998927116394</c:v>
                </c:pt>
                <c:pt idx="1655">
                  <c:v>65.999999642372131</c:v>
                </c:pt>
                <c:pt idx="1656">
                  <c:v>61.000000685453408</c:v>
                </c:pt>
                <c:pt idx="1657">
                  <c:v>56.000001728534698</c:v>
                </c:pt>
                <c:pt idx="1658">
                  <c:v>46.000000089406967</c:v>
                </c:pt>
                <c:pt idx="1659">
                  <c:v>39.000000804662697</c:v>
                </c:pt>
                <c:pt idx="1660">
                  <c:v>32.999999821186073</c:v>
                </c:pt>
                <c:pt idx="1661">
                  <c:v>35.000000149011612</c:v>
                </c:pt>
                <c:pt idx="1662">
                  <c:v>34.000001847743988</c:v>
                </c:pt>
                <c:pt idx="1663">
                  <c:v>29.99999932944775</c:v>
                </c:pt>
                <c:pt idx="1664">
                  <c:v>41.999999433755868</c:v>
                </c:pt>
                <c:pt idx="1665">
                  <c:v>57.999998331069953</c:v>
                </c:pt>
                <c:pt idx="1666">
                  <c:v>68.000003695487976</c:v>
                </c:pt>
                <c:pt idx="1667">
                  <c:v>19.999999552965161</c:v>
                </c:pt>
                <c:pt idx="1668">
                  <c:v>46.000000089406967</c:v>
                </c:pt>
                <c:pt idx="1669">
                  <c:v>30.999999493360519</c:v>
                </c:pt>
                <c:pt idx="1670">
                  <c:v>41.000001132488251</c:v>
                </c:pt>
                <c:pt idx="1671">
                  <c:v>37.999998778104782</c:v>
                </c:pt>
                <c:pt idx="1672">
                  <c:v>45.000001788139343</c:v>
                </c:pt>
                <c:pt idx="1673">
                  <c:v>52.99999937415123</c:v>
                </c:pt>
                <c:pt idx="1674">
                  <c:v>41.000001132488251</c:v>
                </c:pt>
                <c:pt idx="1675">
                  <c:v>52.000001072883613</c:v>
                </c:pt>
                <c:pt idx="1676">
                  <c:v>57.999998331069953</c:v>
                </c:pt>
                <c:pt idx="1677">
                  <c:v>48.000000417232513</c:v>
                </c:pt>
                <c:pt idx="1678">
                  <c:v>37.000000476837158</c:v>
                </c:pt>
                <c:pt idx="1679">
                  <c:v>43.999999761581421</c:v>
                </c:pt>
                <c:pt idx="1680">
                  <c:v>52.000001072883613</c:v>
                </c:pt>
                <c:pt idx="1681">
                  <c:v>13.0000002682209</c:v>
                </c:pt>
                <c:pt idx="1682">
                  <c:v>48.999998718500137</c:v>
                </c:pt>
                <c:pt idx="1683">
                  <c:v>57.999998331069953</c:v>
                </c:pt>
                <c:pt idx="1684">
                  <c:v>56.000001728534698</c:v>
                </c:pt>
                <c:pt idx="1685">
                  <c:v>52.99999937415123</c:v>
                </c:pt>
                <c:pt idx="1686">
                  <c:v>52.000001072883613</c:v>
                </c:pt>
                <c:pt idx="1687">
                  <c:v>48.999998718500137</c:v>
                </c:pt>
                <c:pt idx="1688">
                  <c:v>41.000001132488251</c:v>
                </c:pt>
                <c:pt idx="1689">
                  <c:v>35.000000149011612</c:v>
                </c:pt>
                <c:pt idx="1690">
                  <c:v>37.999998778104782</c:v>
                </c:pt>
                <c:pt idx="1691">
                  <c:v>43.999999761581421</c:v>
                </c:pt>
                <c:pt idx="1692">
                  <c:v>37.000000476837158</c:v>
                </c:pt>
                <c:pt idx="1693">
                  <c:v>35.000000149011612</c:v>
                </c:pt>
                <c:pt idx="1694">
                  <c:v>59.000000357627869</c:v>
                </c:pt>
                <c:pt idx="1695">
                  <c:v>54.000001400709152</c:v>
                </c:pt>
                <c:pt idx="1696">
                  <c:v>48.000000417232513</c:v>
                </c:pt>
                <c:pt idx="1697">
                  <c:v>39.000000804662697</c:v>
                </c:pt>
                <c:pt idx="1698">
                  <c:v>43.000001460313797</c:v>
                </c:pt>
                <c:pt idx="1699">
                  <c:v>37.999998778104782</c:v>
                </c:pt>
                <c:pt idx="1700">
                  <c:v>37.999998778104782</c:v>
                </c:pt>
                <c:pt idx="1701">
                  <c:v>35.999998450279243</c:v>
                </c:pt>
                <c:pt idx="1702">
                  <c:v>34.000001847743988</c:v>
                </c:pt>
                <c:pt idx="1703">
                  <c:v>41.000001132488251</c:v>
                </c:pt>
                <c:pt idx="1704">
                  <c:v>48.000000417232513</c:v>
                </c:pt>
                <c:pt idx="1705">
                  <c:v>46.999998390674591</c:v>
                </c:pt>
                <c:pt idx="1706">
                  <c:v>46.000000089406967</c:v>
                </c:pt>
                <c:pt idx="1707">
                  <c:v>37.999998778104782</c:v>
                </c:pt>
                <c:pt idx="1708">
                  <c:v>36.499999463558197</c:v>
                </c:pt>
                <c:pt idx="1709">
                  <c:v>62.5</c:v>
                </c:pt>
                <c:pt idx="1710">
                  <c:v>76.999999582767487</c:v>
                </c:pt>
                <c:pt idx="1711">
                  <c:v>76.999999582767487</c:v>
                </c:pt>
                <c:pt idx="1712">
                  <c:v>61.000000685453408</c:v>
                </c:pt>
                <c:pt idx="1713">
                  <c:v>54.000001400709152</c:v>
                </c:pt>
                <c:pt idx="1714">
                  <c:v>29.99999932944775</c:v>
                </c:pt>
                <c:pt idx="1715">
                  <c:v>37.999998778104782</c:v>
                </c:pt>
                <c:pt idx="1716">
                  <c:v>59.999998658895493</c:v>
                </c:pt>
                <c:pt idx="1717">
                  <c:v>64.999997615814209</c:v>
                </c:pt>
                <c:pt idx="1718">
                  <c:v>64.999997615814209</c:v>
                </c:pt>
                <c:pt idx="1719">
                  <c:v>50.00000074505806</c:v>
                </c:pt>
                <c:pt idx="1720">
                  <c:v>41.999999433755868</c:v>
                </c:pt>
                <c:pt idx="1721">
                  <c:v>43.000001460313797</c:v>
                </c:pt>
                <c:pt idx="1722">
                  <c:v>56.000001728534698</c:v>
                </c:pt>
                <c:pt idx="1723">
                  <c:v>50.00000074505806</c:v>
                </c:pt>
                <c:pt idx="1724">
                  <c:v>50.999999046325676</c:v>
                </c:pt>
                <c:pt idx="1725">
                  <c:v>43.999999761581421</c:v>
                </c:pt>
                <c:pt idx="1726">
                  <c:v>50.999999046325676</c:v>
                </c:pt>
                <c:pt idx="1727">
                  <c:v>61.999998986721039</c:v>
                </c:pt>
                <c:pt idx="1728">
                  <c:v>72.999998927116394</c:v>
                </c:pt>
                <c:pt idx="1729">
                  <c:v>96.000000834465027</c:v>
                </c:pt>
                <c:pt idx="1730">
                  <c:v>46.999998390674591</c:v>
                </c:pt>
                <c:pt idx="1731">
                  <c:v>54.000001400709152</c:v>
                </c:pt>
                <c:pt idx="1732">
                  <c:v>46.999998390674591</c:v>
                </c:pt>
                <c:pt idx="1733">
                  <c:v>64.000003039836884</c:v>
                </c:pt>
                <c:pt idx="1734">
                  <c:v>56.000001728534698</c:v>
                </c:pt>
                <c:pt idx="1735">
                  <c:v>52.000001072883613</c:v>
                </c:pt>
                <c:pt idx="1736">
                  <c:v>37.999998778104782</c:v>
                </c:pt>
                <c:pt idx="1737">
                  <c:v>41.000001132488251</c:v>
                </c:pt>
                <c:pt idx="1738">
                  <c:v>39.000000804662697</c:v>
                </c:pt>
                <c:pt idx="1739">
                  <c:v>28.000000864267349</c:v>
                </c:pt>
                <c:pt idx="1740">
                  <c:v>27.00000070035458</c:v>
                </c:pt>
                <c:pt idx="1741">
                  <c:v>35.000000149011612</c:v>
                </c:pt>
                <c:pt idx="1742">
                  <c:v>46.000000089406967</c:v>
                </c:pt>
                <c:pt idx="1743">
                  <c:v>54.000001400709152</c:v>
                </c:pt>
                <c:pt idx="1744">
                  <c:v>71.000002324581146</c:v>
                </c:pt>
                <c:pt idx="1745">
                  <c:v>61.999998986721039</c:v>
                </c:pt>
                <c:pt idx="1746">
                  <c:v>63.000001013278961</c:v>
                </c:pt>
                <c:pt idx="1747">
                  <c:v>70.000000298023224</c:v>
                </c:pt>
                <c:pt idx="1748">
                  <c:v>76.999999582767487</c:v>
                </c:pt>
                <c:pt idx="1749">
                  <c:v>97.000002861022949</c:v>
                </c:pt>
                <c:pt idx="1750">
                  <c:v>90.999998152256012</c:v>
                </c:pt>
                <c:pt idx="1751">
                  <c:v>74.000000953674316</c:v>
                </c:pt>
                <c:pt idx="1752">
                  <c:v>71.999996900558472</c:v>
                </c:pt>
                <c:pt idx="1753">
                  <c:v>70.500001311302185</c:v>
                </c:pt>
                <c:pt idx="1754">
                  <c:v>87.75000274181366</c:v>
                </c:pt>
                <c:pt idx="1755">
                  <c:v>81.000000238418579</c:v>
                </c:pt>
                <c:pt idx="1756">
                  <c:v>70.000000298023224</c:v>
                </c:pt>
                <c:pt idx="1757">
                  <c:v>92.000000178813934</c:v>
                </c:pt>
                <c:pt idx="1758">
                  <c:v>50.00000074505806</c:v>
                </c:pt>
                <c:pt idx="1759">
                  <c:v>63.000001013278961</c:v>
                </c:pt>
                <c:pt idx="1760">
                  <c:v>54.000001400709152</c:v>
                </c:pt>
                <c:pt idx="1761">
                  <c:v>50.00000074505806</c:v>
                </c:pt>
                <c:pt idx="1762">
                  <c:v>44.500000774860382</c:v>
                </c:pt>
                <c:pt idx="1763">
                  <c:v>46.999998390674591</c:v>
                </c:pt>
                <c:pt idx="1764">
                  <c:v>43.999999761581421</c:v>
                </c:pt>
                <c:pt idx="1765">
                  <c:v>45.749999582767487</c:v>
                </c:pt>
                <c:pt idx="1766">
                  <c:v>39.999999105930328</c:v>
                </c:pt>
                <c:pt idx="1767">
                  <c:v>35.999998450279243</c:v>
                </c:pt>
                <c:pt idx="1768">
                  <c:v>43.000001460313797</c:v>
                </c:pt>
                <c:pt idx="1769">
                  <c:v>32.999999821186073</c:v>
                </c:pt>
                <c:pt idx="1770">
                  <c:v>25.00000037252903</c:v>
                </c:pt>
                <c:pt idx="1771">
                  <c:v>73.749996721744537</c:v>
                </c:pt>
                <c:pt idx="1772">
                  <c:v>107.0000007748604</c:v>
                </c:pt>
                <c:pt idx="1773">
                  <c:v>86.000002920627594</c:v>
                </c:pt>
                <c:pt idx="1774">
                  <c:v>75.999997556209564</c:v>
                </c:pt>
                <c:pt idx="1775">
                  <c:v>59.999998658895493</c:v>
                </c:pt>
                <c:pt idx="1776">
                  <c:v>59.000000357627869</c:v>
                </c:pt>
                <c:pt idx="1777">
                  <c:v>61.000000685453408</c:v>
                </c:pt>
                <c:pt idx="1778">
                  <c:v>92.000000178813934</c:v>
                </c:pt>
                <c:pt idx="1779">
                  <c:v>81.000000238418579</c:v>
                </c:pt>
                <c:pt idx="1780">
                  <c:v>79.000003635883331</c:v>
                </c:pt>
                <c:pt idx="1781">
                  <c:v>80.499999225139618</c:v>
                </c:pt>
                <c:pt idx="1782">
                  <c:v>72.999998927116394</c:v>
                </c:pt>
                <c:pt idx="1783">
                  <c:v>50.999999046325676</c:v>
                </c:pt>
                <c:pt idx="1784">
                  <c:v>82.999996840953827</c:v>
                </c:pt>
                <c:pt idx="1785">
                  <c:v>85.000000894069672</c:v>
                </c:pt>
                <c:pt idx="1786">
                  <c:v>72.999998927116394</c:v>
                </c:pt>
                <c:pt idx="1787">
                  <c:v>79.999998211860657</c:v>
                </c:pt>
                <c:pt idx="1788">
                  <c:v>64.000003039836884</c:v>
                </c:pt>
                <c:pt idx="1789">
                  <c:v>48.999998718500137</c:v>
                </c:pt>
                <c:pt idx="1790">
                  <c:v>43.000001460313797</c:v>
                </c:pt>
                <c:pt idx="1791">
                  <c:v>54.000001400709152</c:v>
                </c:pt>
                <c:pt idx="1792">
                  <c:v>49.750000238418579</c:v>
                </c:pt>
                <c:pt idx="1793">
                  <c:v>29.99999932944775</c:v>
                </c:pt>
                <c:pt idx="1794">
                  <c:v>50.999999046325676</c:v>
                </c:pt>
                <c:pt idx="1795">
                  <c:v>48.999998718500137</c:v>
                </c:pt>
                <c:pt idx="1796">
                  <c:v>28.000000864267349</c:v>
                </c:pt>
                <c:pt idx="1797">
                  <c:v>21.99999988079071</c:v>
                </c:pt>
                <c:pt idx="1798">
                  <c:v>77.74999737739563</c:v>
                </c:pt>
                <c:pt idx="1799">
                  <c:v>46.500001102685928</c:v>
                </c:pt>
                <c:pt idx="1800">
                  <c:v>45.000001788139343</c:v>
                </c:pt>
                <c:pt idx="1801">
                  <c:v>67.000001668930054</c:v>
                </c:pt>
                <c:pt idx="1802">
                  <c:v>48.000000417232513</c:v>
                </c:pt>
                <c:pt idx="1803">
                  <c:v>46.999998390674591</c:v>
                </c:pt>
                <c:pt idx="1804">
                  <c:v>39.999999105930328</c:v>
                </c:pt>
                <c:pt idx="1805">
                  <c:v>59.000000357627869</c:v>
                </c:pt>
                <c:pt idx="1806">
                  <c:v>41.999999433755868</c:v>
                </c:pt>
                <c:pt idx="1807">
                  <c:v>37.999998778104782</c:v>
                </c:pt>
                <c:pt idx="1808">
                  <c:v>65.999999642372131</c:v>
                </c:pt>
                <c:pt idx="1809">
                  <c:v>47.749999910593033</c:v>
                </c:pt>
                <c:pt idx="1810">
                  <c:v>38.499999791383743</c:v>
                </c:pt>
                <c:pt idx="1811">
                  <c:v>32.999999821186073</c:v>
                </c:pt>
                <c:pt idx="1812">
                  <c:v>27.00000070035458</c:v>
                </c:pt>
                <c:pt idx="1813">
                  <c:v>82.000002264976501</c:v>
                </c:pt>
                <c:pt idx="1814">
                  <c:v>76.999999582767487</c:v>
                </c:pt>
                <c:pt idx="1815">
                  <c:v>75.000002980232239</c:v>
                </c:pt>
                <c:pt idx="1816">
                  <c:v>72.999998927116394</c:v>
                </c:pt>
                <c:pt idx="1817">
                  <c:v>70.000000298023224</c:v>
                </c:pt>
                <c:pt idx="1818">
                  <c:v>70.000000298023224</c:v>
                </c:pt>
                <c:pt idx="1819">
                  <c:v>68.000003695487976</c:v>
                </c:pt>
                <c:pt idx="1820">
                  <c:v>82.999996840953827</c:v>
                </c:pt>
                <c:pt idx="1821">
                  <c:v>81.749998033046722</c:v>
                </c:pt>
                <c:pt idx="1822">
                  <c:v>70.000000298023224</c:v>
                </c:pt>
                <c:pt idx="1823">
                  <c:v>52.99999937415123</c:v>
                </c:pt>
                <c:pt idx="1824">
                  <c:v>35.000000149011612</c:v>
                </c:pt>
                <c:pt idx="1825">
                  <c:v>37.999998778104782</c:v>
                </c:pt>
                <c:pt idx="1826">
                  <c:v>37.999998778104782</c:v>
                </c:pt>
                <c:pt idx="1827">
                  <c:v>30.999999493360519</c:v>
                </c:pt>
                <c:pt idx="1828">
                  <c:v>41.000001132488251</c:v>
                </c:pt>
                <c:pt idx="1829">
                  <c:v>50.00000074505806</c:v>
                </c:pt>
                <c:pt idx="1830">
                  <c:v>50.999999046325676</c:v>
                </c:pt>
                <c:pt idx="1831">
                  <c:v>54.000001400709152</c:v>
                </c:pt>
                <c:pt idx="1832">
                  <c:v>39.999999105930328</c:v>
                </c:pt>
                <c:pt idx="1833">
                  <c:v>54.000001400709152</c:v>
                </c:pt>
                <c:pt idx="1834">
                  <c:v>67.749999463558197</c:v>
                </c:pt>
                <c:pt idx="1835">
                  <c:v>56.000001728534698</c:v>
                </c:pt>
                <c:pt idx="1836">
                  <c:v>50.500001758337021</c:v>
                </c:pt>
                <c:pt idx="1837">
                  <c:v>79.000003635883331</c:v>
                </c:pt>
                <c:pt idx="1838">
                  <c:v>71.000002324581146</c:v>
                </c:pt>
                <c:pt idx="1839">
                  <c:v>104.99999672174449</c:v>
                </c:pt>
                <c:pt idx="1840">
                  <c:v>96.000000834465027</c:v>
                </c:pt>
                <c:pt idx="1841">
                  <c:v>103.0000001192093</c:v>
                </c:pt>
                <c:pt idx="1842">
                  <c:v>85.000000894069672</c:v>
                </c:pt>
                <c:pt idx="1843">
                  <c:v>82.999996840953827</c:v>
                </c:pt>
                <c:pt idx="1844">
                  <c:v>85.000000894069672</c:v>
                </c:pt>
                <c:pt idx="1845">
                  <c:v>71.999996900558472</c:v>
                </c:pt>
                <c:pt idx="1846">
                  <c:v>52.000001072883613</c:v>
                </c:pt>
                <c:pt idx="1847">
                  <c:v>59.000000357627869</c:v>
                </c:pt>
                <c:pt idx="1848">
                  <c:v>75.999997556209564</c:v>
                </c:pt>
                <c:pt idx="1849">
                  <c:v>72.999998927116394</c:v>
                </c:pt>
                <c:pt idx="1850">
                  <c:v>72.499997913837433</c:v>
                </c:pt>
                <c:pt idx="1851">
                  <c:v>54.000001400709152</c:v>
                </c:pt>
                <c:pt idx="1852">
                  <c:v>59.000000357627869</c:v>
                </c:pt>
                <c:pt idx="1853">
                  <c:v>97.750000655651093</c:v>
                </c:pt>
                <c:pt idx="1854">
                  <c:v>86.999997496604919</c:v>
                </c:pt>
                <c:pt idx="1855">
                  <c:v>67.749999463558197</c:v>
                </c:pt>
                <c:pt idx="1856">
                  <c:v>98.999999463558197</c:v>
                </c:pt>
                <c:pt idx="1857">
                  <c:v>97.000002861022949</c:v>
                </c:pt>
                <c:pt idx="1858">
                  <c:v>83.999998867511749</c:v>
                </c:pt>
                <c:pt idx="1859">
                  <c:v>79.000003635883331</c:v>
                </c:pt>
                <c:pt idx="1860">
                  <c:v>78.50000262260437</c:v>
                </c:pt>
                <c:pt idx="1861">
                  <c:v>71.999996900558472</c:v>
                </c:pt>
                <c:pt idx="1862">
                  <c:v>71.000002324581146</c:v>
                </c:pt>
                <c:pt idx="1863">
                  <c:v>64.000003039836884</c:v>
                </c:pt>
                <c:pt idx="1864">
                  <c:v>64.000003039836884</c:v>
                </c:pt>
                <c:pt idx="1865">
                  <c:v>68.000003695487976</c:v>
                </c:pt>
                <c:pt idx="1866">
                  <c:v>65.999999642372131</c:v>
                </c:pt>
                <c:pt idx="1867">
                  <c:v>61.999998986721039</c:v>
                </c:pt>
                <c:pt idx="1868">
                  <c:v>64.000003039836884</c:v>
                </c:pt>
                <c:pt idx="1869">
                  <c:v>100.00000149011611</c:v>
                </c:pt>
                <c:pt idx="1870">
                  <c:v>82.999996840953827</c:v>
                </c:pt>
                <c:pt idx="1871">
                  <c:v>76.999999582767487</c:v>
                </c:pt>
                <c:pt idx="1872">
                  <c:v>70.000000298023224</c:v>
                </c:pt>
                <c:pt idx="1873">
                  <c:v>71.000002324581146</c:v>
                </c:pt>
                <c:pt idx="1874">
                  <c:v>82.999996840953827</c:v>
                </c:pt>
                <c:pt idx="1875">
                  <c:v>79.000003635883331</c:v>
                </c:pt>
                <c:pt idx="1876">
                  <c:v>71.999996900558472</c:v>
                </c:pt>
                <c:pt idx="1877">
                  <c:v>68.999998271465302</c:v>
                </c:pt>
                <c:pt idx="1878">
                  <c:v>71.75000011920929</c:v>
                </c:pt>
                <c:pt idx="1879">
                  <c:v>74.000000953674316</c:v>
                </c:pt>
                <c:pt idx="1880">
                  <c:v>64.000003039836884</c:v>
                </c:pt>
                <c:pt idx="1881">
                  <c:v>64.999997615814209</c:v>
                </c:pt>
                <c:pt idx="1882">
                  <c:v>83.999998867511749</c:v>
                </c:pt>
                <c:pt idx="1883">
                  <c:v>71.999996900558472</c:v>
                </c:pt>
                <c:pt idx="1884">
                  <c:v>86.000002920627594</c:v>
                </c:pt>
                <c:pt idx="1885">
                  <c:v>75.999997556209564</c:v>
                </c:pt>
                <c:pt idx="1886">
                  <c:v>96.000000834465027</c:v>
                </c:pt>
                <c:pt idx="1887">
                  <c:v>90.000003576278687</c:v>
                </c:pt>
                <c:pt idx="1888">
                  <c:v>72.999998927116394</c:v>
                </c:pt>
                <c:pt idx="1889">
                  <c:v>94.999998807907104</c:v>
                </c:pt>
                <c:pt idx="1890">
                  <c:v>115.0000020861626</c:v>
                </c:pt>
                <c:pt idx="1891">
                  <c:v>103.50000113248829</c:v>
                </c:pt>
                <c:pt idx="1892">
                  <c:v>115.0000020861626</c:v>
                </c:pt>
                <c:pt idx="1893">
                  <c:v>107.0000007748604</c:v>
                </c:pt>
                <c:pt idx="1894">
                  <c:v>115.0000020861626</c:v>
                </c:pt>
                <c:pt idx="1895">
                  <c:v>115.99999666213991</c:v>
                </c:pt>
                <c:pt idx="1896">
                  <c:v>144.99999582767489</c:v>
                </c:pt>
                <c:pt idx="1897">
                  <c:v>125</c:v>
                </c:pt>
                <c:pt idx="1898">
                  <c:v>115.0000020861626</c:v>
                </c:pt>
                <c:pt idx="1899">
                  <c:v>114.0000000596046</c:v>
                </c:pt>
                <c:pt idx="1900">
                  <c:v>108.0000028014183</c:v>
                </c:pt>
                <c:pt idx="1901">
                  <c:v>93.000002205371857</c:v>
                </c:pt>
                <c:pt idx="1902">
                  <c:v>86.999997496604919</c:v>
                </c:pt>
                <c:pt idx="1903">
                  <c:v>75.999997556209564</c:v>
                </c:pt>
                <c:pt idx="1904">
                  <c:v>109.99999940395359</c:v>
                </c:pt>
                <c:pt idx="1905">
                  <c:v>104.0000021457672</c:v>
                </c:pt>
                <c:pt idx="1906">
                  <c:v>93.000002205371857</c:v>
                </c:pt>
                <c:pt idx="1907">
                  <c:v>87.999999523162842</c:v>
                </c:pt>
                <c:pt idx="1908">
                  <c:v>97.000002861022949</c:v>
                </c:pt>
                <c:pt idx="1909">
                  <c:v>86.000002920627594</c:v>
                </c:pt>
                <c:pt idx="1910">
                  <c:v>79.999998211860657</c:v>
                </c:pt>
                <c:pt idx="1911">
                  <c:v>104.99999672174449</c:v>
                </c:pt>
                <c:pt idx="1912">
                  <c:v>120.99999934434889</c:v>
                </c:pt>
                <c:pt idx="1913">
                  <c:v>146.99999988079071</c:v>
                </c:pt>
                <c:pt idx="1914">
                  <c:v>148.0000019073486</c:v>
                </c:pt>
                <c:pt idx="1915">
                  <c:v>67.000001668930054</c:v>
                </c:pt>
                <c:pt idx="1916">
                  <c:v>65.999999642372131</c:v>
                </c:pt>
                <c:pt idx="1917">
                  <c:v>76.999999582767487</c:v>
                </c:pt>
                <c:pt idx="1918">
                  <c:v>75.000002980232239</c:v>
                </c:pt>
                <c:pt idx="1919">
                  <c:v>68.999998271465302</c:v>
                </c:pt>
                <c:pt idx="1920">
                  <c:v>59.000000357627869</c:v>
                </c:pt>
                <c:pt idx="1921">
                  <c:v>64.000003039836884</c:v>
                </c:pt>
                <c:pt idx="1922">
                  <c:v>64.000003039836884</c:v>
                </c:pt>
                <c:pt idx="1923">
                  <c:v>54.000001400709152</c:v>
                </c:pt>
                <c:pt idx="1924">
                  <c:v>75.000002980232239</c:v>
                </c:pt>
                <c:pt idx="1925">
                  <c:v>79.999998211860657</c:v>
                </c:pt>
                <c:pt idx="1926">
                  <c:v>59.000000357627869</c:v>
                </c:pt>
                <c:pt idx="1927">
                  <c:v>98.999999463558197</c:v>
                </c:pt>
                <c:pt idx="1928">
                  <c:v>104.99999672174449</c:v>
                </c:pt>
                <c:pt idx="1929">
                  <c:v>112.99999803304669</c:v>
                </c:pt>
                <c:pt idx="1930">
                  <c:v>138.9999985694885</c:v>
                </c:pt>
                <c:pt idx="1931">
                  <c:v>137.9999965429306</c:v>
                </c:pt>
                <c:pt idx="1932">
                  <c:v>125</c:v>
                </c:pt>
                <c:pt idx="1933">
                  <c:v>155.0000011920929</c:v>
                </c:pt>
                <c:pt idx="1934">
                  <c:v>150.99999308586121</c:v>
                </c:pt>
                <c:pt idx="1935">
                  <c:v>133.00000131130221</c:v>
                </c:pt>
                <c:pt idx="1936">
                  <c:v>129.99999523162839</c:v>
                </c:pt>
                <c:pt idx="1937">
                  <c:v>137.9999965429306</c:v>
                </c:pt>
                <c:pt idx="1938">
                  <c:v>144.99999582767489</c:v>
                </c:pt>
                <c:pt idx="1939">
                  <c:v>158.00000727176669</c:v>
                </c:pt>
                <c:pt idx="1940">
                  <c:v>150.99999308586121</c:v>
                </c:pt>
                <c:pt idx="1941">
                  <c:v>123.00000339746479</c:v>
                </c:pt>
                <c:pt idx="1942">
                  <c:v>81.000000238418579</c:v>
                </c:pt>
                <c:pt idx="1943">
                  <c:v>60.499999672174447</c:v>
                </c:pt>
                <c:pt idx="1944">
                  <c:v>65.999999642372131</c:v>
                </c:pt>
                <c:pt idx="1945">
                  <c:v>62.5</c:v>
                </c:pt>
                <c:pt idx="1946">
                  <c:v>69.750003516674042</c:v>
                </c:pt>
                <c:pt idx="1947">
                  <c:v>63.749998807907097</c:v>
                </c:pt>
                <c:pt idx="1948">
                  <c:v>50.500001758337021</c:v>
                </c:pt>
                <c:pt idx="1949">
                  <c:v>48.500001430511468</c:v>
                </c:pt>
                <c:pt idx="1950">
                  <c:v>50.00000074505806</c:v>
                </c:pt>
                <c:pt idx="1951">
                  <c:v>50.00000074505806</c:v>
                </c:pt>
                <c:pt idx="1952">
                  <c:v>50.999999046325676</c:v>
                </c:pt>
                <c:pt idx="1953">
                  <c:v>48.500001430511468</c:v>
                </c:pt>
                <c:pt idx="1954">
                  <c:v>39.999999105930328</c:v>
                </c:pt>
                <c:pt idx="1955">
                  <c:v>41.000001132488251</c:v>
                </c:pt>
                <c:pt idx="1956">
                  <c:v>61.999998986721039</c:v>
                </c:pt>
                <c:pt idx="1957">
                  <c:v>64.000003039836884</c:v>
                </c:pt>
                <c:pt idx="1958">
                  <c:v>58.499999344348907</c:v>
                </c:pt>
                <c:pt idx="1959">
                  <c:v>64.000003039836884</c:v>
                </c:pt>
                <c:pt idx="1960">
                  <c:v>59.000000357627869</c:v>
                </c:pt>
                <c:pt idx="1961">
                  <c:v>61.000000685453408</c:v>
                </c:pt>
                <c:pt idx="1962">
                  <c:v>59.999998658895493</c:v>
                </c:pt>
                <c:pt idx="1963">
                  <c:v>52.99999937415123</c:v>
                </c:pt>
                <c:pt idx="1964">
                  <c:v>59.000000357627869</c:v>
                </c:pt>
                <c:pt idx="1965">
                  <c:v>48.000000417232513</c:v>
                </c:pt>
                <c:pt idx="1966">
                  <c:v>46.999998390674591</c:v>
                </c:pt>
                <c:pt idx="1967">
                  <c:v>46.500001102685928</c:v>
                </c:pt>
                <c:pt idx="1968">
                  <c:v>41.999999433755868</c:v>
                </c:pt>
                <c:pt idx="1969">
                  <c:v>98.999999463558197</c:v>
                </c:pt>
                <c:pt idx="1970">
                  <c:v>75.000002980232239</c:v>
                </c:pt>
                <c:pt idx="1971">
                  <c:v>86.999997496604919</c:v>
                </c:pt>
                <c:pt idx="1972">
                  <c:v>108.0000028014183</c:v>
                </c:pt>
                <c:pt idx="1973">
                  <c:v>104.0000021457672</c:v>
                </c:pt>
                <c:pt idx="1974">
                  <c:v>87.999999523162842</c:v>
                </c:pt>
                <c:pt idx="1975">
                  <c:v>63.000001013278961</c:v>
                </c:pt>
                <c:pt idx="1976">
                  <c:v>52.99999937415123</c:v>
                </c:pt>
                <c:pt idx="1977">
                  <c:v>37.999998778104782</c:v>
                </c:pt>
                <c:pt idx="1978">
                  <c:v>28.99999916553497</c:v>
                </c:pt>
                <c:pt idx="1979">
                  <c:v>34.000001847743988</c:v>
                </c:pt>
                <c:pt idx="1980">
                  <c:v>41.999999433755868</c:v>
                </c:pt>
                <c:pt idx="1981">
                  <c:v>90.999998152256012</c:v>
                </c:pt>
                <c:pt idx="1982">
                  <c:v>81.000000238418579</c:v>
                </c:pt>
                <c:pt idx="1983">
                  <c:v>71.000002324581146</c:v>
                </c:pt>
                <c:pt idx="1984">
                  <c:v>59.000000357627869</c:v>
                </c:pt>
                <c:pt idx="1985">
                  <c:v>68.999998271465302</c:v>
                </c:pt>
                <c:pt idx="1986">
                  <c:v>64.999997615814209</c:v>
                </c:pt>
                <c:pt idx="1987">
                  <c:v>90.000003576278687</c:v>
                </c:pt>
                <c:pt idx="1988">
                  <c:v>93.999996781349182</c:v>
                </c:pt>
                <c:pt idx="1989">
                  <c:v>86.000002920627594</c:v>
                </c:pt>
                <c:pt idx="1990">
                  <c:v>93.999996781349182</c:v>
                </c:pt>
                <c:pt idx="1991">
                  <c:v>119.0000027418137</c:v>
                </c:pt>
                <c:pt idx="1992">
                  <c:v>108.9999973773956</c:v>
                </c:pt>
                <c:pt idx="1993">
                  <c:v>97.000002861022949</c:v>
                </c:pt>
                <c:pt idx="1994">
                  <c:v>87.999999523162842</c:v>
                </c:pt>
                <c:pt idx="1995">
                  <c:v>57.999998331069953</c:v>
                </c:pt>
                <c:pt idx="1996">
                  <c:v>97.999997437000275</c:v>
                </c:pt>
                <c:pt idx="1997">
                  <c:v>105.9999987483025</c:v>
                </c:pt>
                <c:pt idx="1998">
                  <c:v>101.000003516674</c:v>
                </c:pt>
                <c:pt idx="1999">
                  <c:v>87.999999523162842</c:v>
                </c:pt>
                <c:pt idx="2000">
                  <c:v>79.999998211860657</c:v>
                </c:pt>
                <c:pt idx="2001">
                  <c:v>85.000000894069672</c:v>
                </c:pt>
                <c:pt idx="2002">
                  <c:v>101.9999980926514</c:v>
                </c:pt>
                <c:pt idx="2003">
                  <c:v>104.99999672174449</c:v>
                </c:pt>
                <c:pt idx="2004">
                  <c:v>89.000001549720764</c:v>
                </c:pt>
                <c:pt idx="2005">
                  <c:v>115.99999666213991</c:v>
                </c:pt>
                <c:pt idx="2006">
                  <c:v>103.0000001192093</c:v>
                </c:pt>
                <c:pt idx="2007">
                  <c:v>105.9999987483025</c:v>
                </c:pt>
                <c:pt idx="2008">
                  <c:v>61.000000685453408</c:v>
                </c:pt>
                <c:pt idx="2009">
                  <c:v>71.999996900558472</c:v>
                </c:pt>
                <c:pt idx="2010">
                  <c:v>68.999998271465302</c:v>
                </c:pt>
                <c:pt idx="2011">
                  <c:v>67.000001668930054</c:v>
                </c:pt>
                <c:pt idx="2012">
                  <c:v>72.999998927116394</c:v>
                </c:pt>
                <c:pt idx="2013">
                  <c:v>72.999998927116394</c:v>
                </c:pt>
                <c:pt idx="2014">
                  <c:v>83.999998867511749</c:v>
                </c:pt>
                <c:pt idx="2015">
                  <c:v>85.000000894069672</c:v>
                </c:pt>
                <c:pt idx="2016">
                  <c:v>86.999997496604919</c:v>
                </c:pt>
                <c:pt idx="2017">
                  <c:v>64.999997615814209</c:v>
                </c:pt>
                <c:pt idx="2018">
                  <c:v>78.000001609325409</c:v>
                </c:pt>
                <c:pt idx="2019">
                  <c:v>109.99999940395359</c:v>
                </c:pt>
                <c:pt idx="2020">
                  <c:v>103.0000001192093</c:v>
                </c:pt>
                <c:pt idx="2021">
                  <c:v>98.999999463558197</c:v>
                </c:pt>
                <c:pt idx="2022">
                  <c:v>90.000003576278687</c:v>
                </c:pt>
                <c:pt idx="2023">
                  <c:v>97.000002861022949</c:v>
                </c:pt>
                <c:pt idx="2024">
                  <c:v>128.9999932050705</c:v>
                </c:pt>
                <c:pt idx="2025">
                  <c:v>122.0000013709068</c:v>
                </c:pt>
                <c:pt idx="2026">
                  <c:v>114.0000000596046</c:v>
                </c:pt>
                <c:pt idx="2027">
                  <c:v>120.99999934434889</c:v>
                </c:pt>
                <c:pt idx="2028">
                  <c:v>109.99999940395359</c:v>
                </c:pt>
                <c:pt idx="2029">
                  <c:v>125</c:v>
                </c:pt>
                <c:pt idx="2030">
                  <c:v>118.00000071525569</c:v>
                </c:pt>
                <c:pt idx="2031">
                  <c:v>108.9999973773956</c:v>
                </c:pt>
                <c:pt idx="2032">
                  <c:v>101.000003516674</c:v>
                </c:pt>
                <c:pt idx="2033">
                  <c:v>94.999998807907104</c:v>
                </c:pt>
                <c:pt idx="2034">
                  <c:v>93.999996781349182</c:v>
                </c:pt>
                <c:pt idx="2035">
                  <c:v>158.99999439716339</c:v>
                </c:pt>
                <c:pt idx="2036">
                  <c:v>143.99999380111689</c:v>
                </c:pt>
                <c:pt idx="2037">
                  <c:v>143.99999380111689</c:v>
                </c:pt>
                <c:pt idx="2038">
                  <c:v>133.00000131130221</c:v>
                </c:pt>
                <c:pt idx="2039">
                  <c:v>130.99999725818631</c:v>
                </c:pt>
                <c:pt idx="2040">
                  <c:v>120.99999934434889</c:v>
                </c:pt>
                <c:pt idx="2041">
                  <c:v>160.99999845027921</c:v>
                </c:pt>
                <c:pt idx="2042">
                  <c:v>149.00000393390661</c:v>
                </c:pt>
                <c:pt idx="2043">
                  <c:v>128.0000060796738</c:v>
                </c:pt>
                <c:pt idx="2044">
                  <c:v>120.99999934434889</c:v>
                </c:pt>
                <c:pt idx="2045">
                  <c:v>111.0000014305115</c:v>
                </c:pt>
                <c:pt idx="2046">
                  <c:v>128.9999932050705</c:v>
                </c:pt>
                <c:pt idx="2047">
                  <c:v>171.74999415874481</c:v>
                </c:pt>
                <c:pt idx="2048">
                  <c:v>175.99999904632571</c:v>
                </c:pt>
                <c:pt idx="2049">
                  <c:v>137.9999965429306</c:v>
                </c:pt>
                <c:pt idx="2050">
                  <c:v>141.0000026226044</c:v>
                </c:pt>
                <c:pt idx="2051">
                  <c:v>120.99999934434889</c:v>
                </c:pt>
                <c:pt idx="2052">
                  <c:v>126.00000202655789</c:v>
                </c:pt>
                <c:pt idx="2053">
                  <c:v>114.0000000596046</c:v>
                </c:pt>
                <c:pt idx="2054">
                  <c:v>112.99999803304669</c:v>
                </c:pt>
                <c:pt idx="2055">
                  <c:v>108.9999973773956</c:v>
                </c:pt>
                <c:pt idx="2056">
                  <c:v>105.9999987483025</c:v>
                </c:pt>
                <c:pt idx="2057">
                  <c:v>109.99999940395359</c:v>
                </c:pt>
                <c:pt idx="2058">
                  <c:v>104.99999672174449</c:v>
                </c:pt>
                <c:pt idx="2059">
                  <c:v>101.000003516674</c:v>
                </c:pt>
                <c:pt idx="2060">
                  <c:v>85.000000894069672</c:v>
                </c:pt>
                <c:pt idx="2061">
                  <c:v>79.000003635883331</c:v>
                </c:pt>
                <c:pt idx="2062">
                  <c:v>81.000000238418579</c:v>
                </c:pt>
                <c:pt idx="2063">
                  <c:v>128.0000060796738</c:v>
                </c:pt>
                <c:pt idx="2064">
                  <c:v>116.9999986886978</c:v>
                </c:pt>
                <c:pt idx="2065">
                  <c:v>119.0000027418137</c:v>
                </c:pt>
                <c:pt idx="2066">
                  <c:v>115.99999666213991</c:v>
                </c:pt>
                <c:pt idx="2067">
                  <c:v>138.9999985694885</c:v>
                </c:pt>
                <c:pt idx="2068">
                  <c:v>131.99999928474429</c:v>
                </c:pt>
                <c:pt idx="2069">
                  <c:v>126.00000202655789</c:v>
                </c:pt>
                <c:pt idx="2070">
                  <c:v>123.99999797344211</c:v>
                </c:pt>
                <c:pt idx="2071">
                  <c:v>128.0000060796738</c:v>
                </c:pt>
                <c:pt idx="2072">
                  <c:v>149.00000393390661</c:v>
                </c:pt>
                <c:pt idx="2073">
                  <c:v>125</c:v>
                </c:pt>
                <c:pt idx="2074">
                  <c:v>104.99999672174449</c:v>
                </c:pt>
                <c:pt idx="2075">
                  <c:v>112.0000034570694</c:v>
                </c:pt>
                <c:pt idx="2076">
                  <c:v>93.999996781349182</c:v>
                </c:pt>
                <c:pt idx="2077">
                  <c:v>108.0000028014183</c:v>
                </c:pt>
                <c:pt idx="2078">
                  <c:v>104.99999672174449</c:v>
                </c:pt>
                <c:pt idx="2079">
                  <c:v>100.00000149011611</c:v>
                </c:pt>
                <c:pt idx="2080">
                  <c:v>86.000002920627594</c:v>
                </c:pt>
                <c:pt idx="2081">
                  <c:v>104.99999672174449</c:v>
                </c:pt>
                <c:pt idx="2082">
                  <c:v>116.9999986886978</c:v>
                </c:pt>
                <c:pt idx="2083">
                  <c:v>134.00000333786011</c:v>
                </c:pt>
                <c:pt idx="2084">
                  <c:v>159.99999642372131</c:v>
                </c:pt>
                <c:pt idx="2085">
                  <c:v>170.00000178813929</c:v>
                </c:pt>
                <c:pt idx="2086">
                  <c:v>162.00000047683719</c:v>
                </c:pt>
                <c:pt idx="2087">
                  <c:v>149.00000393390661</c:v>
                </c:pt>
                <c:pt idx="2088">
                  <c:v>142.00000464916229</c:v>
                </c:pt>
                <c:pt idx="2089">
                  <c:v>144.99999582767489</c:v>
                </c:pt>
                <c:pt idx="2090">
                  <c:v>107.0000007748604</c:v>
                </c:pt>
                <c:pt idx="2091">
                  <c:v>128.0000060796738</c:v>
                </c:pt>
                <c:pt idx="2092">
                  <c:v>123.00000339746479</c:v>
                </c:pt>
                <c:pt idx="2093">
                  <c:v>101.9999980926514</c:v>
                </c:pt>
                <c:pt idx="2094">
                  <c:v>101.9999980926514</c:v>
                </c:pt>
                <c:pt idx="2095">
                  <c:v>105.9999987483025</c:v>
                </c:pt>
                <c:pt idx="2096">
                  <c:v>85.000000894069672</c:v>
                </c:pt>
                <c:pt idx="2097">
                  <c:v>75.999997556209564</c:v>
                </c:pt>
                <c:pt idx="2098">
                  <c:v>83.999998867511749</c:v>
                </c:pt>
                <c:pt idx="2099">
                  <c:v>87.999999523162842</c:v>
                </c:pt>
                <c:pt idx="2100">
                  <c:v>86.000002920627594</c:v>
                </c:pt>
                <c:pt idx="2101">
                  <c:v>85.000000894069672</c:v>
                </c:pt>
                <c:pt idx="2102">
                  <c:v>82.999996840953827</c:v>
                </c:pt>
                <c:pt idx="2103">
                  <c:v>90.000003576278687</c:v>
                </c:pt>
                <c:pt idx="2104">
                  <c:v>93.999996781349182</c:v>
                </c:pt>
                <c:pt idx="2105">
                  <c:v>97.999997437000275</c:v>
                </c:pt>
                <c:pt idx="2106">
                  <c:v>86.999997496604919</c:v>
                </c:pt>
                <c:pt idx="2107">
                  <c:v>63.000001013278961</c:v>
                </c:pt>
                <c:pt idx="2108">
                  <c:v>61.999998986721039</c:v>
                </c:pt>
                <c:pt idx="2109">
                  <c:v>67.000001668930054</c:v>
                </c:pt>
                <c:pt idx="2110">
                  <c:v>76.999999582767487</c:v>
                </c:pt>
                <c:pt idx="2111">
                  <c:v>64.000003039836884</c:v>
                </c:pt>
                <c:pt idx="2112">
                  <c:v>67.000001668930054</c:v>
                </c:pt>
                <c:pt idx="2113">
                  <c:v>109.99999940395359</c:v>
                </c:pt>
                <c:pt idx="2114">
                  <c:v>111.0000014305115</c:v>
                </c:pt>
                <c:pt idx="2115">
                  <c:v>107.0000007748604</c:v>
                </c:pt>
                <c:pt idx="2116">
                  <c:v>83.999998867511749</c:v>
                </c:pt>
                <c:pt idx="2117">
                  <c:v>93.000002205371857</c:v>
                </c:pt>
                <c:pt idx="2118">
                  <c:v>108.9999973773956</c:v>
                </c:pt>
                <c:pt idx="2119">
                  <c:v>107.0000007748604</c:v>
                </c:pt>
                <c:pt idx="2120">
                  <c:v>98.999999463558197</c:v>
                </c:pt>
                <c:pt idx="2121">
                  <c:v>79.000003635883331</c:v>
                </c:pt>
                <c:pt idx="2122">
                  <c:v>101.000003516674</c:v>
                </c:pt>
                <c:pt idx="2123">
                  <c:v>97.999997437000275</c:v>
                </c:pt>
                <c:pt idx="2124">
                  <c:v>93.999996781349182</c:v>
                </c:pt>
                <c:pt idx="2125">
                  <c:v>97.999997437000275</c:v>
                </c:pt>
                <c:pt idx="2126">
                  <c:v>93.000002205371857</c:v>
                </c:pt>
                <c:pt idx="2127">
                  <c:v>93.999996781349182</c:v>
                </c:pt>
                <c:pt idx="2128">
                  <c:v>97.999997437000275</c:v>
                </c:pt>
                <c:pt idx="2129">
                  <c:v>97.999997437000275</c:v>
                </c:pt>
                <c:pt idx="2130">
                  <c:v>115.0000020861626</c:v>
                </c:pt>
                <c:pt idx="2131">
                  <c:v>103.0000001192093</c:v>
                </c:pt>
                <c:pt idx="2132">
                  <c:v>101.9999980926514</c:v>
                </c:pt>
                <c:pt idx="2133">
                  <c:v>111.0000014305115</c:v>
                </c:pt>
                <c:pt idx="2134">
                  <c:v>101.9999980926514</c:v>
                </c:pt>
                <c:pt idx="2135">
                  <c:v>109.99999940395359</c:v>
                </c:pt>
                <c:pt idx="2136">
                  <c:v>125</c:v>
                </c:pt>
                <c:pt idx="2137">
                  <c:v>115.0000020861626</c:v>
                </c:pt>
                <c:pt idx="2138">
                  <c:v>97.999997437000275</c:v>
                </c:pt>
                <c:pt idx="2139">
                  <c:v>108.9999973773956</c:v>
                </c:pt>
                <c:pt idx="2140">
                  <c:v>107.0000007748604</c:v>
                </c:pt>
                <c:pt idx="2141">
                  <c:v>86.999997496604919</c:v>
                </c:pt>
                <c:pt idx="2142">
                  <c:v>76.999999582767487</c:v>
                </c:pt>
                <c:pt idx="2143">
                  <c:v>76.999999582767487</c:v>
                </c:pt>
                <c:pt idx="2144">
                  <c:v>82.999996840953827</c:v>
                </c:pt>
                <c:pt idx="2145">
                  <c:v>79.999998211860657</c:v>
                </c:pt>
                <c:pt idx="2146">
                  <c:v>83.999998867511749</c:v>
                </c:pt>
                <c:pt idx="2147">
                  <c:v>76.999999582767487</c:v>
                </c:pt>
                <c:pt idx="2148">
                  <c:v>68.000003695487976</c:v>
                </c:pt>
                <c:pt idx="2149">
                  <c:v>63.000001013278961</c:v>
                </c:pt>
                <c:pt idx="2150">
                  <c:v>72.999998927116394</c:v>
                </c:pt>
                <c:pt idx="2151">
                  <c:v>75.000002980232239</c:v>
                </c:pt>
                <c:pt idx="2152">
                  <c:v>81.000000238418579</c:v>
                </c:pt>
                <c:pt idx="2153">
                  <c:v>90.999998152256012</c:v>
                </c:pt>
                <c:pt idx="2154">
                  <c:v>82.999996840953827</c:v>
                </c:pt>
                <c:pt idx="2155">
                  <c:v>71.999996900558472</c:v>
                </c:pt>
                <c:pt idx="2156">
                  <c:v>68.000003695487976</c:v>
                </c:pt>
                <c:pt idx="2157">
                  <c:v>59.000000357627869</c:v>
                </c:pt>
                <c:pt idx="2158">
                  <c:v>52.99999937415123</c:v>
                </c:pt>
                <c:pt idx="2159">
                  <c:v>74.000000953674316</c:v>
                </c:pt>
                <c:pt idx="2160">
                  <c:v>71.999996900558472</c:v>
                </c:pt>
                <c:pt idx="2161">
                  <c:v>63.000001013278961</c:v>
                </c:pt>
                <c:pt idx="2162">
                  <c:v>46.000000089406967</c:v>
                </c:pt>
                <c:pt idx="2163">
                  <c:v>57.999998331069953</c:v>
                </c:pt>
                <c:pt idx="2164">
                  <c:v>46.999998390674591</c:v>
                </c:pt>
                <c:pt idx="2165">
                  <c:v>59.999998658895493</c:v>
                </c:pt>
                <c:pt idx="2166">
                  <c:v>70.000000298023224</c:v>
                </c:pt>
                <c:pt idx="2167">
                  <c:v>64.999997615814209</c:v>
                </c:pt>
                <c:pt idx="2168">
                  <c:v>59.000000357627869</c:v>
                </c:pt>
                <c:pt idx="2169">
                  <c:v>57.999998331069953</c:v>
                </c:pt>
                <c:pt idx="2170">
                  <c:v>65.999999642372131</c:v>
                </c:pt>
                <c:pt idx="2171">
                  <c:v>67.000001668930054</c:v>
                </c:pt>
                <c:pt idx="2172">
                  <c:v>67.000001668930054</c:v>
                </c:pt>
                <c:pt idx="2173">
                  <c:v>64.999997615814209</c:v>
                </c:pt>
                <c:pt idx="2174">
                  <c:v>59.000000357627869</c:v>
                </c:pt>
                <c:pt idx="2175">
                  <c:v>59.000000357627869</c:v>
                </c:pt>
                <c:pt idx="2176">
                  <c:v>70.000000298023224</c:v>
                </c:pt>
                <c:pt idx="2177">
                  <c:v>68.000003695487976</c:v>
                </c:pt>
                <c:pt idx="2178">
                  <c:v>64.999997615814209</c:v>
                </c:pt>
                <c:pt idx="2179">
                  <c:v>59.000000357627869</c:v>
                </c:pt>
                <c:pt idx="2180">
                  <c:v>41.999999433755868</c:v>
                </c:pt>
                <c:pt idx="2181">
                  <c:v>64.999997615814209</c:v>
                </c:pt>
                <c:pt idx="2182">
                  <c:v>82.000002264976501</c:v>
                </c:pt>
                <c:pt idx="2183">
                  <c:v>68.999998271465302</c:v>
                </c:pt>
                <c:pt idx="2184">
                  <c:v>64.999997615814209</c:v>
                </c:pt>
                <c:pt idx="2185">
                  <c:v>54.999999701976783</c:v>
                </c:pt>
                <c:pt idx="2186">
                  <c:v>68.999998271465302</c:v>
                </c:pt>
                <c:pt idx="2187">
                  <c:v>57.000000029802322</c:v>
                </c:pt>
                <c:pt idx="2188">
                  <c:v>61.999998986721039</c:v>
                </c:pt>
                <c:pt idx="2189">
                  <c:v>67.000001668930054</c:v>
                </c:pt>
                <c:pt idx="2190">
                  <c:v>105.9999987483025</c:v>
                </c:pt>
                <c:pt idx="2191">
                  <c:v>81.000000238418579</c:v>
                </c:pt>
                <c:pt idx="2192">
                  <c:v>64.000003039836884</c:v>
                </c:pt>
                <c:pt idx="2193">
                  <c:v>63.000001013278961</c:v>
                </c:pt>
                <c:pt idx="2194">
                  <c:v>63.000001013278961</c:v>
                </c:pt>
                <c:pt idx="2195">
                  <c:v>59.999998658895493</c:v>
                </c:pt>
                <c:pt idx="2196">
                  <c:v>71.999996900558472</c:v>
                </c:pt>
                <c:pt idx="2197">
                  <c:v>65.999999642372131</c:v>
                </c:pt>
                <c:pt idx="2198">
                  <c:v>50.999999046325676</c:v>
                </c:pt>
                <c:pt idx="2199">
                  <c:v>54.000001400709152</c:v>
                </c:pt>
                <c:pt idx="2200">
                  <c:v>64.999997615814209</c:v>
                </c:pt>
                <c:pt idx="2201">
                  <c:v>39.000000804662697</c:v>
                </c:pt>
                <c:pt idx="2202">
                  <c:v>64.000003039836884</c:v>
                </c:pt>
                <c:pt idx="2203">
                  <c:v>56.000001728534698</c:v>
                </c:pt>
                <c:pt idx="2204">
                  <c:v>57.000000029802322</c:v>
                </c:pt>
                <c:pt idx="2205">
                  <c:v>91.750003397464752</c:v>
                </c:pt>
                <c:pt idx="2206">
                  <c:v>86.000002920627594</c:v>
                </c:pt>
                <c:pt idx="2207">
                  <c:v>72.999998927116394</c:v>
                </c:pt>
                <c:pt idx="2208">
                  <c:v>72.999998927116394</c:v>
                </c:pt>
                <c:pt idx="2209">
                  <c:v>37.999998778104782</c:v>
                </c:pt>
                <c:pt idx="2210">
                  <c:v>41.000001132488251</c:v>
                </c:pt>
                <c:pt idx="2211">
                  <c:v>63.000001013278961</c:v>
                </c:pt>
                <c:pt idx="2212">
                  <c:v>54.999999701976783</c:v>
                </c:pt>
                <c:pt idx="2213">
                  <c:v>74.000000953674316</c:v>
                </c:pt>
                <c:pt idx="2214">
                  <c:v>82.000002264976501</c:v>
                </c:pt>
                <c:pt idx="2215">
                  <c:v>64.999997615814209</c:v>
                </c:pt>
                <c:pt idx="2216">
                  <c:v>64.000003039836884</c:v>
                </c:pt>
                <c:pt idx="2217">
                  <c:v>68.999998271465302</c:v>
                </c:pt>
                <c:pt idx="2218">
                  <c:v>78.000001609325409</c:v>
                </c:pt>
                <c:pt idx="2219">
                  <c:v>68.000003695487976</c:v>
                </c:pt>
                <c:pt idx="2220">
                  <c:v>59.000000357627869</c:v>
                </c:pt>
                <c:pt idx="2221">
                  <c:v>46.000000089406967</c:v>
                </c:pt>
                <c:pt idx="2222">
                  <c:v>59.000000357627869</c:v>
                </c:pt>
                <c:pt idx="2223">
                  <c:v>45.000001788139343</c:v>
                </c:pt>
                <c:pt idx="2224">
                  <c:v>48.999998718500137</c:v>
                </c:pt>
                <c:pt idx="2225">
                  <c:v>46.999998390674591</c:v>
                </c:pt>
                <c:pt idx="2226">
                  <c:v>41.000001132488251</c:v>
                </c:pt>
                <c:pt idx="2227">
                  <c:v>37.999998778104782</c:v>
                </c:pt>
                <c:pt idx="2228">
                  <c:v>35.999998450279243</c:v>
                </c:pt>
                <c:pt idx="2229">
                  <c:v>32.999999821186073</c:v>
                </c:pt>
                <c:pt idx="2230">
                  <c:v>37.000000476837158</c:v>
                </c:pt>
                <c:pt idx="2231">
                  <c:v>57.999998331069953</c:v>
                </c:pt>
                <c:pt idx="2232">
                  <c:v>59.999998658895493</c:v>
                </c:pt>
                <c:pt idx="2233">
                  <c:v>74.000000953674316</c:v>
                </c:pt>
                <c:pt idx="2234">
                  <c:v>93.000002205371857</c:v>
                </c:pt>
                <c:pt idx="2235">
                  <c:v>87.999999523162842</c:v>
                </c:pt>
                <c:pt idx="2236">
                  <c:v>89.000001549720764</c:v>
                </c:pt>
                <c:pt idx="2237">
                  <c:v>108.0000028014183</c:v>
                </c:pt>
                <c:pt idx="2238">
                  <c:v>120.99999934434889</c:v>
                </c:pt>
                <c:pt idx="2239">
                  <c:v>142.00000464916229</c:v>
                </c:pt>
                <c:pt idx="2240">
                  <c:v>127.0000040531158</c:v>
                </c:pt>
                <c:pt idx="2241">
                  <c:v>116.9999986886978</c:v>
                </c:pt>
                <c:pt idx="2242">
                  <c:v>97.000002861022949</c:v>
                </c:pt>
                <c:pt idx="2243">
                  <c:v>100.00000149011611</c:v>
                </c:pt>
                <c:pt idx="2244">
                  <c:v>108.0000028014183</c:v>
                </c:pt>
                <c:pt idx="2245">
                  <c:v>114.0000000596046</c:v>
                </c:pt>
                <c:pt idx="2246">
                  <c:v>110.7499971985817</c:v>
                </c:pt>
                <c:pt idx="2247">
                  <c:v>150.99999308586121</c:v>
                </c:pt>
                <c:pt idx="2248">
                  <c:v>150.99999308586121</c:v>
                </c:pt>
                <c:pt idx="2249">
                  <c:v>150.99999308586121</c:v>
                </c:pt>
                <c:pt idx="2250">
                  <c:v>138.9999985694885</c:v>
                </c:pt>
                <c:pt idx="2251">
                  <c:v>123.00000339746479</c:v>
                </c:pt>
                <c:pt idx="2252">
                  <c:v>119.0000027418137</c:v>
                </c:pt>
                <c:pt idx="2253">
                  <c:v>119.999997317791</c:v>
                </c:pt>
                <c:pt idx="2254">
                  <c:v>112.0000034570694</c:v>
                </c:pt>
                <c:pt idx="2255">
                  <c:v>98.999999463558197</c:v>
                </c:pt>
                <c:pt idx="2256">
                  <c:v>129.99999523162839</c:v>
                </c:pt>
                <c:pt idx="2257">
                  <c:v>104.0000021457672</c:v>
                </c:pt>
                <c:pt idx="2258">
                  <c:v>97.999997437000275</c:v>
                </c:pt>
                <c:pt idx="2259">
                  <c:v>101.9999980926514</c:v>
                </c:pt>
                <c:pt idx="2260">
                  <c:v>94.999998807907104</c:v>
                </c:pt>
                <c:pt idx="2261">
                  <c:v>111.0000014305115</c:v>
                </c:pt>
                <c:pt idx="2262">
                  <c:v>96.000000834465027</c:v>
                </c:pt>
                <c:pt idx="2263">
                  <c:v>90.999998152256012</c:v>
                </c:pt>
                <c:pt idx="2264">
                  <c:v>104.99999672174449</c:v>
                </c:pt>
                <c:pt idx="2265">
                  <c:v>119.0000027418137</c:v>
                </c:pt>
                <c:pt idx="2266">
                  <c:v>90.000003576278687</c:v>
                </c:pt>
                <c:pt idx="2267">
                  <c:v>74.000000953674316</c:v>
                </c:pt>
                <c:pt idx="2268">
                  <c:v>98.999999463558197</c:v>
                </c:pt>
                <c:pt idx="2269">
                  <c:v>105.9999987483025</c:v>
                </c:pt>
                <c:pt idx="2270">
                  <c:v>97.000002861022949</c:v>
                </c:pt>
                <c:pt idx="2271">
                  <c:v>91.750003397464752</c:v>
                </c:pt>
                <c:pt idx="2272">
                  <c:v>94.999998807907104</c:v>
                </c:pt>
                <c:pt idx="2273">
                  <c:v>98.999999463558197</c:v>
                </c:pt>
                <c:pt idx="2274">
                  <c:v>93.999996781349182</c:v>
                </c:pt>
                <c:pt idx="2275">
                  <c:v>90.999998152256012</c:v>
                </c:pt>
                <c:pt idx="2276">
                  <c:v>85.000000894069672</c:v>
                </c:pt>
                <c:pt idx="2277">
                  <c:v>86.999997496604919</c:v>
                </c:pt>
                <c:pt idx="2278">
                  <c:v>86.999997496604919</c:v>
                </c:pt>
                <c:pt idx="2279">
                  <c:v>87.999999523162842</c:v>
                </c:pt>
                <c:pt idx="2280">
                  <c:v>111.0000014305115</c:v>
                </c:pt>
                <c:pt idx="2281">
                  <c:v>101.000003516674</c:v>
                </c:pt>
                <c:pt idx="2282">
                  <c:v>170.00000178813929</c:v>
                </c:pt>
                <c:pt idx="2283">
                  <c:v>157.00000524520871</c:v>
                </c:pt>
                <c:pt idx="2284">
                  <c:v>145.99999785423279</c:v>
                </c:pt>
                <c:pt idx="2285">
                  <c:v>181.999996304512</c:v>
                </c:pt>
                <c:pt idx="2286">
                  <c:v>171.00000381469729</c:v>
                </c:pt>
                <c:pt idx="2287">
                  <c:v>157.74999558925629</c:v>
                </c:pt>
                <c:pt idx="2288">
                  <c:v>130.99999725818631</c:v>
                </c:pt>
                <c:pt idx="2289">
                  <c:v>131.99999928474429</c:v>
                </c:pt>
                <c:pt idx="2290">
                  <c:v>142.00000464916229</c:v>
                </c:pt>
                <c:pt idx="2291">
                  <c:v>257.99998641014099</c:v>
                </c:pt>
                <c:pt idx="2292">
                  <c:v>250</c:v>
                </c:pt>
                <c:pt idx="2293">
                  <c:v>246.0000067949295</c:v>
                </c:pt>
                <c:pt idx="2294">
                  <c:v>233.9999973773956</c:v>
                </c:pt>
                <c:pt idx="2295">
                  <c:v>246.0000067949295</c:v>
                </c:pt>
                <c:pt idx="2296">
                  <c:v>237.0000034570694</c:v>
                </c:pt>
                <c:pt idx="2297">
                  <c:v>243.00000071525571</c:v>
                </c:pt>
                <c:pt idx="2298">
                  <c:v>245.00000476837161</c:v>
                </c:pt>
                <c:pt idx="2299">
                  <c:v>233.9999973773956</c:v>
                </c:pt>
                <c:pt idx="2300">
                  <c:v>162.00000047683719</c:v>
                </c:pt>
                <c:pt idx="2301">
                  <c:v>146.99999988079071</c:v>
                </c:pt>
                <c:pt idx="2302">
                  <c:v>156.00000321865079</c:v>
                </c:pt>
                <c:pt idx="2303">
                  <c:v>153.999999165535</c:v>
                </c:pt>
                <c:pt idx="2304">
                  <c:v>152.99999713897711</c:v>
                </c:pt>
                <c:pt idx="2305">
                  <c:v>144.99999582767489</c:v>
                </c:pt>
                <c:pt idx="2306">
                  <c:v>131.99999928474429</c:v>
                </c:pt>
                <c:pt idx="2307">
                  <c:v>128.0000060796738</c:v>
                </c:pt>
                <c:pt idx="2308">
                  <c:v>123.99999797344211</c:v>
                </c:pt>
                <c:pt idx="2309">
                  <c:v>127.0000040531158</c:v>
                </c:pt>
                <c:pt idx="2310">
                  <c:v>119.999997317791</c:v>
                </c:pt>
                <c:pt idx="2311">
                  <c:v>104.0000021457672</c:v>
                </c:pt>
                <c:pt idx="2312">
                  <c:v>141.0000026226044</c:v>
                </c:pt>
                <c:pt idx="2313">
                  <c:v>135.000005364418</c:v>
                </c:pt>
                <c:pt idx="2314">
                  <c:v>120.99999934434889</c:v>
                </c:pt>
                <c:pt idx="2315">
                  <c:v>97.999997437000275</c:v>
                </c:pt>
                <c:pt idx="2316">
                  <c:v>103.0000001192093</c:v>
                </c:pt>
                <c:pt idx="2317">
                  <c:v>114.0000000596046</c:v>
                </c:pt>
                <c:pt idx="2318">
                  <c:v>119.0000027418137</c:v>
                </c:pt>
                <c:pt idx="2319">
                  <c:v>135.000005364418</c:v>
                </c:pt>
                <c:pt idx="2320">
                  <c:v>123.00000339746479</c:v>
                </c:pt>
                <c:pt idx="2321">
                  <c:v>128.9999932050705</c:v>
                </c:pt>
                <c:pt idx="2322">
                  <c:v>125</c:v>
                </c:pt>
                <c:pt idx="2323">
                  <c:v>93.999996781349182</c:v>
                </c:pt>
                <c:pt idx="2324">
                  <c:v>93.000002205371857</c:v>
                </c:pt>
                <c:pt idx="2325">
                  <c:v>74.000000953674316</c:v>
                </c:pt>
                <c:pt idx="2326">
                  <c:v>107.0000007748604</c:v>
                </c:pt>
                <c:pt idx="2327">
                  <c:v>104.99999672174449</c:v>
                </c:pt>
                <c:pt idx="2328">
                  <c:v>109.99999940395359</c:v>
                </c:pt>
                <c:pt idx="2329">
                  <c:v>97.999997437000275</c:v>
                </c:pt>
                <c:pt idx="2330">
                  <c:v>86.000002920627594</c:v>
                </c:pt>
                <c:pt idx="2331">
                  <c:v>104.99999672174449</c:v>
                </c:pt>
                <c:pt idx="2332">
                  <c:v>86.999997496604919</c:v>
                </c:pt>
                <c:pt idx="2333">
                  <c:v>87.999999523162842</c:v>
                </c:pt>
                <c:pt idx="2334">
                  <c:v>86.999997496604919</c:v>
                </c:pt>
                <c:pt idx="2335">
                  <c:v>85.000000894069672</c:v>
                </c:pt>
                <c:pt idx="2336">
                  <c:v>94.999998807907104</c:v>
                </c:pt>
                <c:pt idx="2337">
                  <c:v>104.0000021457672</c:v>
                </c:pt>
                <c:pt idx="2338">
                  <c:v>86.999997496604919</c:v>
                </c:pt>
                <c:pt idx="2339">
                  <c:v>86.000002920627594</c:v>
                </c:pt>
                <c:pt idx="2340">
                  <c:v>119.999997317791</c:v>
                </c:pt>
                <c:pt idx="2341">
                  <c:v>131.99999928474429</c:v>
                </c:pt>
                <c:pt idx="2342">
                  <c:v>90.000003576278687</c:v>
                </c:pt>
                <c:pt idx="2343">
                  <c:v>71.999996900558472</c:v>
                </c:pt>
                <c:pt idx="2344">
                  <c:v>89.000001549720764</c:v>
                </c:pt>
                <c:pt idx="2345">
                  <c:v>94.999998807907104</c:v>
                </c:pt>
                <c:pt idx="2346">
                  <c:v>127.74999439716341</c:v>
                </c:pt>
                <c:pt idx="2347">
                  <c:v>162.00000047683719</c:v>
                </c:pt>
                <c:pt idx="2348">
                  <c:v>151.74999833106989</c:v>
                </c:pt>
                <c:pt idx="2349">
                  <c:v>130.99999725818631</c:v>
                </c:pt>
                <c:pt idx="2350">
                  <c:v>115.99999666213991</c:v>
                </c:pt>
                <c:pt idx="2351">
                  <c:v>119.0000027418137</c:v>
                </c:pt>
                <c:pt idx="2352">
                  <c:v>138.9999985694885</c:v>
                </c:pt>
                <c:pt idx="2353">
                  <c:v>128.9999932050705</c:v>
                </c:pt>
                <c:pt idx="2354">
                  <c:v>122.0000013709068</c:v>
                </c:pt>
                <c:pt idx="2355">
                  <c:v>109.99999940395359</c:v>
                </c:pt>
                <c:pt idx="2356">
                  <c:v>103.0000001192093</c:v>
                </c:pt>
                <c:pt idx="2357">
                  <c:v>98.999999463558197</c:v>
                </c:pt>
                <c:pt idx="2358">
                  <c:v>100.00000149011611</c:v>
                </c:pt>
                <c:pt idx="2359">
                  <c:v>108.0000028014183</c:v>
                </c:pt>
                <c:pt idx="2360">
                  <c:v>89.000001549720764</c:v>
                </c:pt>
                <c:pt idx="2361">
                  <c:v>98.999999463558197</c:v>
                </c:pt>
                <c:pt idx="2362">
                  <c:v>85.000000894069672</c:v>
                </c:pt>
                <c:pt idx="2363">
                  <c:v>81.000000238418579</c:v>
                </c:pt>
                <c:pt idx="2364">
                  <c:v>90.999998152256012</c:v>
                </c:pt>
                <c:pt idx="2365">
                  <c:v>86.999997496604919</c:v>
                </c:pt>
                <c:pt idx="2366">
                  <c:v>74.000000953674316</c:v>
                </c:pt>
                <c:pt idx="2367">
                  <c:v>56.000001728534698</c:v>
                </c:pt>
                <c:pt idx="2368">
                  <c:v>59.999998658895493</c:v>
                </c:pt>
                <c:pt idx="2369">
                  <c:v>59.999998658895493</c:v>
                </c:pt>
                <c:pt idx="2370">
                  <c:v>39.000000804662697</c:v>
                </c:pt>
                <c:pt idx="2371">
                  <c:v>81.000000238418579</c:v>
                </c:pt>
                <c:pt idx="2372">
                  <c:v>71.999996900558472</c:v>
                </c:pt>
                <c:pt idx="2373">
                  <c:v>61.999998986721039</c:v>
                </c:pt>
                <c:pt idx="2374">
                  <c:v>78.000001609325409</c:v>
                </c:pt>
                <c:pt idx="2375">
                  <c:v>75.000002980232239</c:v>
                </c:pt>
                <c:pt idx="2376">
                  <c:v>71.000002324581146</c:v>
                </c:pt>
                <c:pt idx="2377">
                  <c:v>52.99999937415123</c:v>
                </c:pt>
                <c:pt idx="2378">
                  <c:v>57.750001549720757</c:v>
                </c:pt>
                <c:pt idx="2379">
                  <c:v>63.000001013278961</c:v>
                </c:pt>
                <c:pt idx="2380">
                  <c:v>65.999999642372131</c:v>
                </c:pt>
                <c:pt idx="2381">
                  <c:v>46.999998390674591</c:v>
                </c:pt>
                <c:pt idx="2382">
                  <c:v>42.750000953674324</c:v>
                </c:pt>
                <c:pt idx="2383">
                  <c:v>64.999997615814209</c:v>
                </c:pt>
                <c:pt idx="2384">
                  <c:v>48.999998718500137</c:v>
                </c:pt>
                <c:pt idx="2385">
                  <c:v>54.000001400709152</c:v>
                </c:pt>
                <c:pt idx="2386">
                  <c:v>29.99999932944775</c:v>
                </c:pt>
                <c:pt idx="2387">
                  <c:v>41.000001132488251</c:v>
                </c:pt>
                <c:pt idx="2388">
                  <c:v>50.00000074505806</c:v>
                </c:pt>
                <c:pt idx="2389">
                  <c:v>75.999997556209564</c:v>
                </c:pt>
                <c:pt idx="2390">
                  <c:v>112.0000034570694</c:v>
                </c:pt>
                <c:pt idx="2391">
                  <c:v>97.999997437000275</c:v>
                </c:pt>
                <c:pt idx="2392">
                  <c:v>120.99999934434889</c:v>
                </c:pt>
                <c:pt idx="2393">
                  <c:v>112.0000034570694</c:v>
                </c:pt>
                <c:pt idx="2394">
                  <c:v>97.999997437000275</c:v>
                </c:pt>
                <c:pt idx="2395">
                  <c:v>89.000001549720764</c:v>
                </c:pt>
                <c:pt idx="2396">
                  <c:v>82.999996840953827</c:v>
                </c:pt>
                <c:pt idx="2397">
                  <c:v>82.999996840953827</c:v>
                </c:pt>
                <c:pt idx="2398">
                  <c:v>64.999997615814209</c:v>
                </c:pt>
                <c:pt idx="2399">
                  <c:v>101.000003516674</c:v>
                </c:pt>
                <c:pt idx="2400">
                  <c:v>90.999998152256012</c:v>
                </c:pt>
                <c:pt idx="2401">
                  <c:v>93.000002205371857</c:v>
                </c:pt>
                <c:pt idx="2402">
                  <c:v>90.999998152256012</c:v>
                </c:pt>
                <c:pt idx="2403">
                  <c:v>104.99999672174449</c:v>
                </c:pt>
                <c:pt idx="2404">
                  <c:v>100.00000149011611</c:v>
                </c:pt>
                <c:pt idx="2405">
                  <c:v>104.99999672174449</c:v>
                </c:pt>
                <c:pt idx="2406">
                  <c:v>86.999997496604919</c:v>
                </c:pt>
                <c:pt idx="2407">
                  <c:v>83.999998867511749</c:v>
                </c:pt>
                <c:pt idx="2408">
                  <c:v>87.999999523162842</c:v>
                </c:pt>
                <c:pt idx="2409">
                  <c:v>92.000000178813934</c:v>
                </c:pt>
                <c:pt idx="2410">
                  <c:v>89.000001549720764</c:v>
                </c:pt>
                <c:pt idx="2411">
                  <c:v>97.000002861022949</c:v>
                </c:pt>
                <c:pt idx="2412">
                  <c:v>97.999997437000275</c:v>
                </c:pt>
                <c:pt idx="2413">
                  <c:v>83.999998867511749</c:v>
                </c:pt>
                <c:pt idx="2414">
                  <c:v>109.99999940395359</c:v>
                </c:pt>
                <c:pt idx="2415">
                  <c:v>122.0000013709068</c:v>
                </c:pt>
                <c:pt idx="2416">
                  <c:v>151.9999951124191</c:v>
                </c:pt>
                <c:pt idx="2417">
                  <c:v>142.00000464916229</c:v>
                </c:pt>
                <c:pt idx="2418">
                  <c:v>138.9999985694885</c:v>
                </c:pt>
                <c:pt idx="2419">
                  <c:v>130.99999725818631</c:v>
                </c:pt>
                <c:pt idx="2420">
                  <c:v>133.00000131130221</c:v>
                </c:pt>
                <c:pt idx="2421">
                  <c:v>143.00000667572019</c:v>
                </c:pt>
                <c:pt idx="2422">
                  <c:v>135.000005364418</c:v>
                </c:pt>
                <c:pt idx="2423">
                  <c:v>128.9999932050705</c:v>
                </c:pt>
                <c:pt idx="2424">
                  <c:v>125</c:v>
                </c:pt>
                <c:pt idx="2425">
                  <c:v>108.9999973773956</c:v>
                </c:pt>
                <c:pt idx="2426">
                  <c:v>130.99999725818631</c:v>
                </c:pt>
                <c:pt idx="2427">
                  <c:v>127.0000040531158</c:v>
                </c:pt>
                <c:pt idx="2428">
                  <c:v>138.9999985694885</c:v>
                </c:pt>
                <c:pt idx="2429">
                  <c:v>136.00000739097601</c:v>
                </c:pt>
                <c:pt idx="2430">
                  <c:v>133.00000131130221</c:v>
                </c:pt>
                <c:pt idx="2431">
                  <c:v>133.00000131130221</c:v>
                </c:pt>
                <c:pt idx="2432">
                  <c:v>131.99999928474429</c:v>
                </c:pt>
                <c:pt idx="2433">
                  <c:v>137.9999965429306</c:v>
                </c:pt>
                <c:pt idx="2434">
                  <c:v>123.00000339746479</c:v>
                </c:pt>
                <c:pt idx="2435">
                  <c:v>119.0000027418137</c:v>
                </c:pt>
                <c:pt idx="2436">
                  <c:v>90.000003576278687</c:v>
                </c:pt>
                <c:pt idx="2437">
                  <c:v>101.9999980926514</c:v>
                </c:pt>
                <c:pt idx="2438">
                  <c:v>97.999997437000275</c:v>
                </c:pt>
                <c:pt idx="2439">
                  <c:v>108.0000028014183</c:v>
                </c:pt>
                <c:pt idx="2440">
                  <c:v>105.9999987483025</c:v>
                </c:pt>
                <c:pt idx="2441">
                  <c:v>94.999998807907104</c:v>
                </c:pt>
                <c:pt idx="2442">
                  <c:v>100.00000149011611</c:v>
                </c:pt>
                <c:pt idx="2443">
                  <c:v>108.0000028014183</c:v>
                </c:pt>
                <c:pt idx="2444">
                  <c:v>101.000003516674</c:v>
                </c:pt>
                <c:pt idx="2445">
                  <c:v>98.999999463558197</c:v>
                </c:pt>
                <c:pt idx="2446">
                  <c:v>90.000003576278687</c:v>
                </c:pt>
                <c:pt idx="2447">
                  <c:v>86.000002920627594</c:v>
                </c:pt>
                <c:pt idx="2448">
                  <c:v>81.000000238418579</c:v>
                </c:pt>
                <c:pt idx="2449">
                  <c:v>57.999998331069953</c:v>
                </c:pt>
                <c:pt idx="2450">
                  <c:v>59.999998658895493</c:v>
                </c:pt>
                <c:pt idx="2451">
                  <c:v>57.000000029802322</c:v>
                </c:pt>
                <c:pt idx="2452">
                  <c:v>56.000001728534698</c:v>
                </c:pt>
                <c:pt idx="2453">
                  <c:v>41.999999433755868</c:v>
                </c:pt>
                <c:pt idx="2454">
                  <c:v>57.000000029802322</c:v>
                </c:pt>
                <c:pt idx="2455">
                  <c:v>61.999998986721039</c:v>
                </c:pt>
                <c:pt idx="2456">
                  <c:v>68.000003695487976</c:v>
                </c:pt>
                <c:pt idx="2457">
                  <c:v>76.999999582767487</c:v>
                </c:pt>
                <c:pt idx="2458">
                  <c:v>70.000000298023224</c:v>
                </c:pt>
                <c:pt idx="2459">
                  <c:v>82.000002264976501</c:v>
                </c:pt>
                <c:pt idx="2460">
                  <c:v>94.999998807907104</c:v>
                </c:pt>
                <c:pt idx="2461">
                  <c:v>93.999996781349182</c:v>
                </c:pt>
                <c:pt idx="2462">
                  <c:v>108.9999973773956</c:v>
                </c:pt>
                <c:pt idx="2463">
                  <c:v>145.99999785423279</c:v>
                </c:pt>
                <c:pt idx="2464">
                  <c:v>160.99999845027921</c:v>
                </c:pt>
                <c:pt idx="2465">
                  <c:v>152.99999713897711</c:v>
                </c:pt>
                <c:pt idx="2466">
                  <c:v>141.0000026226044</c:v>
                </c:pt>
                <c:pt idx="2467">
                  <c:v>131.99999928474429</c:v>
                </c:pt>
                <c:pt idx="2468">
                  <c:v>120.99999934434889</c:v>
                </c:pt>
                <c:pt idx="2469">
                  <c:v>105.9999987483025</c:v>
                </c:pt>
                <c:pt idx="2470">
                  <c:v>101.000003516674</c:v>
                </c:pt>
                <c:pt idx="2471">
                  <c:v>107.0000007748604</c:v>
                </c:pt>
                <c:pt idx="2472">
                  <c:v>101.000003516674</c:v>
                </c:pt>
                <c:pt idx="2473">
                  <c:v>104.99999672174449</c:v>
                </c:pt>
                <c:pt idx="2474">
                  <c:v>100.00000149011611</c:v>
                </c:pt>
                <c:pt idx="2475">
                  <c:v>79.000003635883331</c:v>
                </c:pt>
                <c:pt idx="2476">
                  <c:v>75.999997556209564</c:v>
                </c:pt>
                <c:pt idx="2477">
                  <c:v>81.000000238418579</c:v>
                </c:pt>
                <c:pt idx="2478">
                  <c:v>82.999996840953827</c:v>
                </c:pt>
                <c:pt idx="2479">
                  <c:v>90.999998152256012</c:v>
                </c:pt>
                <c:pt idx="2480">
                  <c:v>83.999998867511749</c:v>
                </c:pt>
                <c:pt idx="2481">
                  <c:v>92.000000178813934</c:v>
                </c:pt>
                <c:pt idx="2482">
                  <c:v>85.000000894069672</c:v>
                </c:pt>
                <c:pt idx="2483">
                  <c:v>72.999998927116394</c:v>
                </c:pt>
                <c:pt idx="2484">
                  <c:v>68.999998271465302</c:v>
                </c:pt>
                <c:pt idx="2485">
                  <c:v>70.000000298023224</c:v>
                </c:pt>
                <c:pt idx="2486">
                  <c:v>68.000003695487976</c:v>
                </c:pt>
                <c:pt idx="2487">
                  <c:v>71.999996900558472</c:v>
                </c:pt>
                <c:pt idx="2488">
                  <c:v>78.000001609325409</c:v>
                </c:pt>
                <c:pt idx="2489">
                  <c:v>79.999998211860657</c:v>
                </c:pt>
                <c:pt idx="2490">
                  <c:v>79.000003635883331</c:v>
                </c:pt>
                <c:pt idx="2491">
                  <c:v>94.999998807907104</c:v>
                </c:pt>
                <c:pt idx="2492">
                  <c:v>90.999998152256012</c:v>
                </c:pt>
                <c:pt idx="2493">
                  <c:v>112.99999803304669</c:v>
                </c:pt>
                <c:pt idx="2494">
                  <c:v>119.0000027418137</c:v>
                </c:pt>
                <c:pt idx="2495">
                  <c:v>104.99999672174449</c:v>
                </c:pt>
                <c:pt idx="2496">
                  <c:v>83.999998867511749</c:v>
                </c:pt>
                <c:pt idx="2497">
                  <c:v>70.000000298023224</c:v>
                </c:pt>
                <c:pt idx="2498">
                  <c:v>115.99999666213991</c:v>
                </c:pt>
                <c:pt idx="2499">
                  <c:v>101.000003516674</c:v>
                </c:pt>
                <c:pt idx="2500">
                  <c:v>107.0000007748604</c:v>
                </c:pt>
                <c:pt idx="2501">
                  <c:v>109.99999940395359</c:v>
                </c:pt>
                <c:pt idx="2502">
                  <c:v>94.999998807907104</c:v>
                </c:pt>
                <c:pt idx="2503">
                  <c:v>101.9999980926514</c:v>
                </c:pt>
                <c:pt idx="2504">
                  <c:v>87.999999523162842</c:v>
                </c:pt>
                <c:pt idx="2505">
                  <c:v>130.99999725818631</c:v>
                </c:pt>
                <c:pt idx="2506">
                  <c:v>123.00000339746479</c:v>
                </c:pt>
                <c:pt idx="2507">
                  <c:v>107.0000007748604</c:v>
                </c:pt>
                <c:pt idx="2508">
                  <c:v>126.00000202655789</c:v>
                </c:pt>
                <c:pt idx="2509">
                  <c:v>135.000005364418</c:v>
                </c:pt>
                <c:pt idx="2510">
                  <c:v>120.99999934434889</c:v>
                </c:pt>
                <c:pt idx="2511">
                  <c:v>105.9999987483025</c:v>
                </c:pt>
                <c:pt idx="2512">
                  <c:v>89.000001549720764</c:v>
                </c:pt>
                <c:pt idx="2513">
                  <c:v>92.000000178813934</c:v>
                </c:pt>
                <c:pt idx="2514">
                  <c:v>114.0000000596046</c:v>
                </c:pt>
                <c:pt idx="2515">
                  <c:v>81.000000238418579</c:v>
                </c:pt>
                <c:pt idx="2516">
                  <c:v>75.999997556209564</c:v>
                </c:pt>
                <c:pt idx="2517">
                  <c:v>75.000002980232239</c:v>
                </c:pt>
                <c:pt idx="2518">
                  <c:v>74.000000953674316</c:v>
                </c:pt>
                <c:pt idx="2519">
                  <c:v>75.000002980232239</c:v>
                </c:pt>
                <c:pt idx="2520">
                  <c:v>64.000003039836884</c:v>
                </c:pt>
                <c:pt idx="2521">
                  <c:v>63.000001013278961</c:v>
                </c:pt>
                <c:pt idx="2522">
                  <c:v>72.999998927116394</c:v>
                </c:pt>
                <c:pt idx="2523">
                  <c:v>65.999999642372131</c:v>
                </c:pt>
                <c:pt idx="2524">
                  <c:v>52.99999937415123</c:v>
                </c:pt>
                <c:pt idx="2525">
                  <c:v>50.999999046325676</c:v>
                </c:pt>
                <c:pt idx="2526">
                  <c:v>52.99999937415123</c:v>
                </c:pt>
                <c:pt idx="2527">
                  <c:v>64.999997615814209</c:v>
                </c:pt>
                <c:pt idx="2528">
                  <c:v>52.99999937415123</c:v>
                </c:pt>
                <c:pt idx="2529">
                  <c:v>41.999999433755868</c:v>
                </c:pt>
                <c:pt idx="2530">
                  <c:v>46.000000089406967</c:v>
                </c:pt>
                <c:pt idx="2531">
                  <c:v>105.9999987483025</c:v>
                </c:pt>
                <c:pt idx="2532">
                  <c:v>135.000005364418</c:v>
                </c:pt>
                <c:pt idx="2533">
                  <c:v>170.00000178813929</c:v>
                </c:pt>
                <c:pt idx="2534">
                  <c:v>207.74999260902399</c:v>
                </c:pt>
                <c:pt idx="2535">
                  <c:v>225.99999606609339</c:v>
                </c:pt>
                <c:pt idx="2536">
                  <c:v>206.00000023841861</c:v>
                </c:pt>
                <c:pt idx="2537">
                  <c:v>190.9999996423721</c:v>
                </c:pt>
                <c:pt idx="2538">
                  <c:v>174.99999701976779</c:v>
                </c:pt>
                <c:pt idx="2539">
                  <c:v>131.99999928474429</c:v>
                </c:pt>
                <c:pt idx="2540">
                  <c:v>144.99999582767489</c:v>
                </c:pt>
                <c:pt idx="2541">
                  <c:v>130.99999725818631</c:v>
                </c:pt>
                <c:pt idx="2542">
                  <c:v>129.99999523162839</c:v>
                </c:pt>
                <c:pt idx="2543">
                  <c:v>123.00000339746479</c:v>
                </c:pt>
                <c:pt idx="2544">
                  <c:v>119.999997317791</c:v>
                </c:pt>
                <c:pt idx="2545">
                  <c:v>119.999997317791</c:v>
                </c:pt>
                <c:pt idx="2546">
                  <c:v>118.00000071525569</c:v>
                </c:pt>
                <c:pt idx="2547">
                  <c:v>122.0000013709068</c:v>
                </c:pt>
                <c:pt idx="2548">
                  <c:v>123.00000339746479</c:v>
                </c:pt>
                <c:pt idx="2549">
                  <c:v>122.0000013709068</c:v>
                </c:pt>
                <c:pt idx="2550">
                  <c:v>108.0000028014183</c:v>
                </c:pt>
                <c:pt idx="2551">
                  <c:v>107.0000007748604</c:v>
                </c:pt>
                <c:pt idx="2552">
                  <c:v>97.999997437000275</c:v>
                </c:pt>
                <c:pt idx="2553">
                  <c:v>104.0000021457672</c:v>
                </c:pt>
                <c:pt idx="2554">
                  <c:v>125</c:v>
                </c:pt>
                <c:pt idx="2555">
                  <c:v>129.99999523162839</c:v>
                </c:pt>
                <c:pt idx="2556">
                  <c:v>111.0000014305115</c:v>
                </c:pt>
                <c:pt idx="2557">
                  <c:v>97.000002861022949</c:v>
                </c:pt>
                <c:pt idx="2558">
                  <c:v>108.0000028014183</c:v>
                </c:pt>
                <c:pt idx="2559">
                  <c:v>112.0000034570694</c:v>
                </c:pt>
                <c:pt idx="2560">
                  <c:v>98.999999463558197</c:v>
                </c:pt>
                <c:pt idx="2561">
                  <c:v>100.00000149011611</c:v>
                </c:pt>
                <c:pt idx="2562">
                  <c:v>54.999999701976783</c:v>
                </c:pt>
                <c:pt idx="2563">
                  <c:v>79.000003635883331</c:v>
                </c:pt>
                <c:pt idx="2564">
                  <c:v>79.999998211860657</c:v>
                </c:pt>
                <c:pt idx="2565">
                  <c:v>71.999996900558472</c:v>
                </c:pt>
                <c:pt idx="2566">
                  <c:v>61.999998986721039</c:v>
                </c:pt>
                <c:pt idx="2567">
                  <c:v>85.000000894069672</c:v>
                </c:pt>
                <c:pt idx="2568">
                  <c:v>83.999998867511749</c:v>
                </c:pt>
                <c:pt idx="2569">
                  <c:v>86.999997496604919</c:v>
                </c:pt>
                <c:pt idx="2570">
                  <c:v>65.999999642372131</c:v>
                </c:pt>
                <c:pt idx="2571">
                  <c:v>78.000001609325409</c:v>
                </c:pt>
                <c:pt idx="2572">
                  <c:v>75.999997556209564</c:v>
                </c:pt>
                <c:pt idx="2573">
                  <c:v>70.000000298023224</c:v>
                </c:pt>
                <c:pt idx="2574">
                  <c:v>90.000003576278687</c:v>
                </c:pt>
                <c:pt idx="2575">
                  <c:v>93.000002205371857</c:v>
                </c:pt>
                <c:pt idx="2576">
                  <c:v>68.000003695487976</c:v>
                </c:pt>
                <c:pt idx="2577">
                  <c:v>46.999998390674591</c:v>
                </c:pt>
                <c:pt idx="2578">
                  <c:v>54.000001400709152</c:v>
                </c:pt>
                <c:pt idx="2579">
                  <c:v>54.999999701976783</c:v>
                </c:pt>
                <c:pt idx="2580">
                  <c:v>63.000001013278961</c:v>
                </c:pt>
                <c:pt idx="2581">
                  <c:v>57.999998331069953</c:v>
                </c:pt>
                <c:pt idx="2582">
                  <c:v>57.000000029802322</c:v>
                </c:pt>
                <c:pt idx="2583">
                  <c:v>46.999998390674591</c:v>
                </c:pt>
                <c:pt idx="2584">
                  <c:v>71.999996900558472</c:v>
                </c:pt>
                <c:pt idx="2585">
                  <c:v>63.000001013278961</c:v>
                </c:pt>
                <c:pt idx="2586">
                  <c:v>76.999999582767487</c:v>
                </c:pt>
                <c:pt idx="2587">
                  <c:v>68.000003695487976</c:v>
                </c:pt>
                <c:pt idx="2588">
                  <c:v>75.000002980232239</c:v>
                </c:pt>
                <c:pt idx="2589">
                  <c:v>75.000002980232239</c:v>
                </c:pt>
                <c:pt idx="2590">
                  <c:v>101.9999980926514</c:v>
                </c:pt>
                <c:pt idx="2591">
                  <c:v>86.000002920627594</c:v>
                </c:pt>
                <c:pt idx="2592">
                  <c:v>81.000000238418579</c:v>
                </c:pt>
                <c:pt idx="2593">
                  <c:v>68.000003695487976</c:v>
                </c:pt>
                <c:pt idx="2594">
                  <c:v>81.000000238418579</c:v>
                </c:pt>
                <c:pt idx="2595">
                  <c:v>101.000003516674</c:v>
                </c:pt>
                <c:pt idx="2596">
                  <c:v>101.000003516674</c:v>
                </c:pt>
                <c:pt idx="2597">
                  <c:v>89.000001549720764</c:v>
                </c:pt>
                <c:pt idx="2598">
                  <c:v>101.9999980926514</c:v>
                </c:pt>
                <c:pt idx="2599">
                  <c:v>104.0000021457672</c:v>
                </c:pt>
                <c:pt idx="2600">
                  <c:v>89.000001549720764</c:v>
                </c:pt>
                <c:pt idx="2601">
                  <c:v>82.999996840953827</c:v>
                </c:pt>
                <c:pt idx="2602">
                  <c:v>104.0000021457672</c:v>
                </c:pt>
                <c:pt idx="2603">
                  <c:v>100.00000149011611</c:v>
                </c:pt>
                <c:pt idx="2604">
                  <c:v>90.999998152256012</c:v>
                </c:pt>
                <c:pt idx="2605">
                  <c:v>90.000003576278687</c:v>
                </c:pt>
                <c:pt idx="2606">
                  <c:v>85.000000894069672</c:v>
                </c:pt>
                <c:pt idx="2607">
                  <c:v>76.999999582767487</c:v>
                </c:pt>
                <c:pt idx="2608">
                  <c:v>70.000000298023224</c:v>
                </c:pt>
                <c:pt idx="2609">
                  <c:v>94.999998807907104</c:v>
                </c:pt>
                <c:pt idx="2610">
                  <c:v>44.750001281499863</c:v>
                </c:pt>
                <c:pt idx="2611">
                  <c:v>54.999999701976783</c:v>
                </c:pt>
                <c:pt idx="2612">
                  <c:v>57.000000029802322</c:v>
                </c:pt>
                <c:pt idx="2613">
                  <c:v>43.000001460313797</c:v>
                </c:pt>
                <c:pt idx="2614">
                  <c:v>54.999999701976783</c:v>
                </c:pt>
                <c:pt idx="2615">
                  <c:v>71.999996900558472</c:v>
                </c:pt>
                <c:pt idx="2616">
                  <c:v>71.999996900558472</c:v>
                </c:pt>
                <c:pt idx="2617">
                  <c:v>54.999999701976783</c:v>
                </c:pt>
                <c:pt idx="2618">
                  <c:v>46.999998390674591</c:v>
                </c:pt>
                <c:pt idx="2619">
                  <c:v>48.000000417232513</c:v>
                </c:pt>
                <c:pt idx="2620">
                  <c:v>50.00000074505806</c:v>
                </c:pt>
                <c:pt idx="2621">
                  <c:v>48.000000417232513</c:v>
                </c:pt>
                <c:pt idx="2622">
                  <c:v>46.999998390674591</c:v>
                </c:pt>
                <c:pt idx="2623">
                  <c:v>52.99999937415123</c:v>
                </c:pt>
                <c:pt idx="2624">
                  <c:v>54.999999701976783</c:v>
                </c:pt>
                <c:pt idx="2625">
                  <c:v>61.999998986721039</c:v>
                </c:pt>
                <c:pt idx="2626">
                  <c:v>57.000000029802322</c:v>
                </c:pt>
                <c:pt idx="2627">
                  <c:v>72.999998927116394</c:v>
                </c:pt>
                <c:pt idx="2628">
                  <c:v>61.999998986721039</c:v>
                </c:pt>
                <c:pt idx="2629">
                  <c:v>63.000001013278961</c:v>
                </c:pt>
                <c:pt idx="2630">
                  <c:v>64.999997615814209</c:v>
                </c:pt>
                <c:pt idx="2631">
                  <c:v>59.999998658895493</c:v>
                </c:pt>
                <c:pt idx="2632">
                  <c:v>59.000000357627869</c:v>
                </c:pt>
                <c:pt idx="2633">
                  <c:v>68.999998271465302</c:v>
                </c:pt>
                <c:pt idx="2634">
                  <c:v>87.999999523162842</c:v>
                </c:pt>
                <c:pt idx="2635">
                  <c:v>79.999998211860657</c:v>
                </c:pt>
                <c:pt idx="2636">
                  <c:v>82.999996840953827</c:v>
                </c:pt>
                <c:pt idx="2637">
                  <c:v>61.000000685453408</c:v>
                </c:pt>
                <c:pt idx="2638">
                  <c:v>45.000001788139343</c:v>
                </c:pt>
                <c:pt idx="2639">
                  <c:v>56.000001728534698</c:v>
                </c:pt>
                <c:pt idx="2640">
                  <c:v>82.000002264976501</c:v>
                </c:pt>
                <c:pt idx="2641">
                  <c:v>90.999998152256012</c:v>
                </c:pt>
                <c:pt idx="2642">
                  <c:v>122.0000013709068</c:v>
                </c:pt>
                <c:pt idx="2643">
                  <c:v>112.0000034570694</c:v>
                </c:pt>
                <c:pt idx="2644">
                  <c:v>103.0000001192093</c:v>
                </c:pt>
                <c:pt idx="2645">
                  <c:v>103.0000001192093</c:v>
                </c:pt>
                <c:pt idx="2646">
                  <c:v>140.00000059604639</c:v>
                </c:pt>
                <c:pt idx="2647">
                  <c:v>134.00000333786011</c:v>
                </c:pt>
                <c:pt idx="2648">
                  <c:v>131.99999928474429</c:v>
                </c:pt>
                <c:pt idx="2649">
                  <c:v>119.999997317791</c:v>
                </c:pt>
                <c:pt idx="2650">
                  <c:v>103.0000001192093</c:v>
                </c:pt>
                <c:pt idx="2651">
                  <c:v>87.999999523162842</c:v>
                </c:pt>
                <c:pt idx="2652">
                  <c:v>87.999999523162842</c:v>
                </c:pt>
                <c:pt idx="2653">
                  <c:v>89.000001549720764</c:v>
                </c:pt>
                <c:pt idx="2654">
                  <c:v>94.999998807907104</c:v>
                </c:pt>
                <c:pt idx="2655">
                  <c:v>54.000001400709152</c:v>
                </c:pt>
                <c:pt idx="2656">
                  <c:v>41.000001132488251</c:v>
                </c:pt>
                <c:pt idx="2657">
                  <c:v>34.000001847743988</c:v>
                </c:pt>
                <c:pt idx="2658">
                  <c:v>30.999999493360519</c:v>
                </c:pt>
                <c:pt idx="2659">
                  <c:v>61.999998986721039</c:v>
                </c:pt>
                <c:pt idx="2660">
                  <c:v>52.000001072883613</c:v>
                </c:pt>
                <c:pt idx="2661">
                  <c:v>48.999998718500137</c:v>
                </c:pt>
                <c:pt idx="2662">
                  <c:v>39.000000804662697</c:v>
                </c:pt>
                <c:pt idx="2663">
                  <c:v>32.000001519918442</c:v>
                </c:pt>
                <c:pt idx="2664">
                  <c:v>35.999998450279243</c:v>
                </c:pt>
                <c:pt idx="2665">
                  <c:v>64.000003039836884</c:v>
                </c:pt>
                <c:pt idx="2666">
                  <c:v>54.999999701976783</c:v>
                </c:pt>
                <c:pt idx="2667">
                  <c:v>64.000003039836884</c:v>
                </c:pt>
                <c:pt idx="2668">
                  <c:v>59.999998658895493</c:v>
                </c:pt>
                <c:pt idx="2669">
                  <c:v>68.000003695487976</c:v>
                </c:pt>
                <c:pt idx="2670">
                  <c:v>74.000000953674316</c:v>
                </c:pt>
                <c:pt idx="2671">
                  <c:v>71.999996900558472</c:v>
                </c:pt>
                <c:pt idx="2672">
                  <c:v>56.000001728534698</c:v>
                </c:pt>
                <c:pt idx="2673">
                  <c:v>37.000000476837158</c:v>
                </c:pt>
                <c:pt idx="2674">
                  <c:v>52.000001072883613</c:v>
                </c:pt>
                <c:pt idx="2675">
                  <c:v>64.000003039836884</c:v>
                </c:pt>
                <c:pt idx="2676">
                  <c:v>64.999997615814209</c:v>
                </c:pt>
                <c:pt idx="2677">
                  <c:v>57.000000029802322</c:v>
                </c:pt>
                <c:pt idx="2678">
                  <c:v>71.000002324581146</c:v>
                </c:pt>
                <c:pt idx="2679">
                  <c:v>68.000003695487976</c:v>
                </c:pt>
                <c:pt idx="2680">
                  <c:v>71.999996900558472</c:v>
                </c:pt>
                <c:pt idx="2681">
                  <c:v>68.999998271465302</c:v>
                </c:pt>
                <c:pt idx="2682">
                  <c:v>68.999998271465302</c:v>
                </c:pt>
                <c:pt idx="2683">
                  <c:v>71.999996900558472</c:v>
                </c:pt>
                <c:pt idx="2684">
                  <c:v>54.999999701976783</c:v>
                </c:pt>
                <c:pt idx="2685">
                  <c:v>59.000000357627869</c:v>
                </c:pt>
                <c:pt idx="2686">
                  <c:v>82.000002264976501</c:v>
                </c:pt>
                <c:pt idx="2687">
                  <c:v>79.000003635883331</c:v>
                </c:pt>
                <c:pt idx="2688">
                  <c:v>61.000000685453408</c:v>
                </c:pt>
                <c:pt idx="2689">
                  <c:v>71.000002324581146</c:v>
                </c:pt>
                <c:pt idx="2690">
                  <c:v>75.999997556209564</c:v>
                </c:pt>
                <c:pt idx="2691">
                  <c:v>86.000002920627594</c:v>
                </c:pt>
                <c:pt idx="2692">
                  <c:v>86.999997496604919</c:v>
                </c:pt>
                <c:pt idx="2693">
                  <c:v>86.000002920627594</c:v>
                </c:pt>
                <c:pt idx="2694">
                  <c:v>57.999998331069953</c:v>
                </c:pt>
                <c:pt idx="2695">
                  <c:v>56.000001728534698</c:v>
                </c:pt>
                <c:pt idx="2696">
                  <c:v>43.000001460313797</c:v>
                </c:pt>
                <c:pt idx="2697">
                  <c:v>72.999998927116394</c:v>
                </c:pt>
                <c:pt idx="2698">
                  <c:v>75.999997556209564</c:v>
                </c:pt>
                <c:pt idx="2699">
                  <c:v>79.000003635883331</c:v>
                </c:pt>
                <c:pt idx="2700">
                  <c:v>76.999999582767487</c:v>
                </c:pt>
                <c:pt idx="2701">
                  <c:v>81.000000238418579</c:v>
                </c:pt>
                <c:pt idx="2702">
                  <c:v>180.0000071525574</c:v>
                </c:pt>
                <c:pt idx="2703">
                  <c:v>164.000004529953</c:v>
                </c:pt>
                <c:pt idx="2704">
                  <c:v>156.00000321865079</c:v>
                </c:pt>
                <c:pt idx="2705">
                  <c:v>144.99999582767489</c:v>
                </c:pt>
                <c:pt idx="2706">
                  <c:v>136.00000739097601</c:v>
                </c:pt>
                <c:pt idx="2707">
                  <c:v>119.0000027418137</c:v>
                </c:pt>
                <c:pt idx="2708">
                  <c:v>105.9999987483025</c:v>
                </c:pt>
                <c:pt idx="2709">
                  <c:v>89.000001549720764</c:v>
                </c:pt>
                <c:pt idx="2710">
                  <c:v>87.999999523162842</c:v>
                </c:pt>
                <c:pt idx="2711">
                  <c:v>85.000000894069672</c:v>
                </c:pt>
                <c:pt idx="2712">
                  <c:v>81.000000238418579</c:v>
                </c:pt>
                <c:pt idx="2713">
                  <c:v>75.999997556209564</c:v>
                </c:pt>
                <c:pt idx="2714">
                  <c:v>75.000002980232239</c:v>
                </c:pt>
                <c:pt idx="2715">
                  <c:v>75.999997556209564</c:v>
                </c:pt>
                <c:pt idx="2716">
                  <c:v>83.999998867511749</c:v>
                </c:pt>
                <c:pt idx="2717">
                  <c:v>79.999998211860657</c:v>
                </c:pt>
                <c:pt idx="2718">
                  <c:v>64.999997615814209</c:v>
                </c:pt>
                <c:pt idx="2719">
                  <c:v>64.000003039836884</c:v>
                </c:pt>
                <c:pt idx="2720">
                  <c:v>56.000001728534698</c:v>
                </c:pt>
                <c:pt idx="2721">
                  <c:v>75.000002980232239</c:v>
                </c:pt>
                <c:pt idx="2722">
                  <c:v>90.999998152256012</c:v>
                </c:pt>
                <c:pt idx="2723">
                  <c:v>92.000000178813934</c:v>
                </c:pt>
                <c:pt idx="2724">
                  <c:v>82.000002264976501</c:v>
                </c:pt>
                <c:pt idx="2725">
                  <c:v>101.9999980926514</c:v>
                </c:pt>
                <c:pt idx="2726">
                  <c:v>104.0000021457672</c:v>
                </c:pt>
                <c:pt idx="2727">
                  <c:v>70.000000298023224</c:v>
                </c:pt>
                <c:pt idx="2728">
                  <c:v>63.000001013278961</c:v>
                </c:pt>
                <c:pt idx="2729">
                  <c:v>57.999998331069953</c:v>
                </c:pt>
                <c:pt idx="2730">
                  <c:v>48.000000417232513</c:v>
                </c:pt>
                <c:pt idx="2731">
                  <c:v>71.999996900558472</c:v>
                </c:pt>
                <c:pt idx="2732">
                  <c:v>63.000001013278961</c:v>
                </c:pt>
                <c:pt idx="2733">
                  <c:v>43.000001460313797</c:v>
                </c:pt>
                <c:pt idx="2734">
                  <c:v>37.000000476837158</c:v>
                </c:pt>
                <c:pt idx="2735">
                  <c:v>37.999998778104782</c:v>
                </c:pt>
                <c:pt idx="2736">
                  <c:v>63.000001013278961</c:v>
                </c:pt>
                <c:pt idx="2737">
                  <c:v>64.000003039836884</c:v>
                </c:pt>
                <c:pt idx="2738">
                  <c:v>63.000001013278961</c:v>
                </c:pt>
                <c:pt idx="2739">
                  <c:v>52.000001072883613</c:v>
                </c:pt>
                <c:pt idx="2740">
                  <c:v>52.99999937415123</c:v>
                </c:pt>
                <c:pt idx="2741">
                  <c:v>78.000001609325409</c:v>
                </c:pt>
                <c:pt idx="2742">
                  <c:v>72.999998927116394</c:v>
                </c:pt>
                <c:pt idx="2743">
                  <c:v>61.999998986721039</c:v>
                </c:pt>
                <c:pt idx="2744">
                  <c:v>61.999998986721039</c:v>
                </c:pt>
                <c:pt idx="2745">
                  <c:v>64.999997615814209</c:v>
                </c:pt>
                <c:pt idx="2746">
                  <c:v>59.999998658895493</c:v>
                </c:pt>
                <c:pt idx="2747">
                  <c:v>43.999999761581421</c:v>
                </c:pt>
                <c:pt idx="2748">
                  <c:v>86.000002920627594</c:v>
                </c:pt>
                <c:pt idx="2749">
                  <c:v>75.999997556209564</c:v>
                </c:pt>
                <c:pt idx="2750">
                  <c:v>59.999998658895493</c:v>
                </c:pt>
                <c:pt idx="2751">
                  <c:v>94.999998807907104</c:v>
                </c:pt>
                <c:pt idx="2752">
                  <c:v>122.0000013709068</c:v>
                </c:pt>
                <c:pt idx="2753">
                  <c:v>122.0000013709068</c:v>
                </c:pt>
                <c:pt idx="2754">
                  <c:v>118.00000071525569</c:v>
                </c:pt>
                <c:pt idx="2755">
                  <c:v>105.9999987483025</c:v>
                </c:pt>
                <c:pt idx="2756">
                  <c:v>100.00000149011611</c:v>
                </c:pt>
                <c:pt idx="2757">
                  <c:v>97.999997437000275</c:v>
                </c:pt>
                <c:pt idx="2758">
                  <c:v>104.0000021457672</c:v>
                </c:pt>
                <c:pt idx="2759">
                  <c:v>120.99999934434889</c:v>
                </c:pt>
                <c:pt idx="2760">
                  <c:v>114.0000000596046</c:v>
                </c:pt>
                <c:pt idx="2761">
                  <c:v>82.000002264976501</c:v>
                </c:pt>
                <c:pt idx="2762">
                  <c:v>78.000001609325409</c:v>
                </c:pt>
                <c:pt idx="2763">
                  <c:v>65.999999642372131</c:v>
                </c:pt>
                <c:pt idx="2764">
                  <c:v>68.000003695487976</c:v>
                </c:pt>
                <c:pt idx="2765">
                  <c:v>71.000002324581146</c:v>
                </c:pt>
                <c:pt idx="2766">
                  <c:v>72.999998927116394</c:v>
                </c:pt>
                <c:pt idx="2767">
                  <c:v>64.999997615814209</c:v>
                </c:pt>
                <c:pt idx="2768">
                  <c:v>85.000000894069672</c:v>
                </c:pt>
                <c:pt idx="2769">
                  <c:v>108.0000028014183</c:v>
                </c:pt>
                <c:pt idx="2770">
                  <c:v>109.99999940395359</c:v>
                </c:pt>
                <c:pt idx="2771">
                  <c:v>111.0000014305115</c:v>
                </c:pt>
                <c:pt idx="2772">
                  <c:v>123.00000339746479</c:v>
                </c:pt>
                <c:pt idx="2773">
                  <c:v>165.99999368190771</c:v>
                </c:pt>
                <c:pt idx="2774">
                  <c:v>166.9999957084656</c:v>
                </c:pt>
                <c:pt idx="2775">
                  <c:v>157.00000524520871</c:v>
                </c:pt>
                <c:pt idx="2776">
                  <c:v>127.0000040531158</c:v>
                </c:pt>
                <c:pt idx="2777">
                  <c:v>140.00000059604639</c:v>
                </c:pt>
                <c:pt idx="2778">
                  <c:v>156.00000321865079</c:v>
                </c:pt>
                <c:pt idx="2779">
                  <c:v>146.99999988079071</c:v>
                </c:pt>
                <c:pt idx="2780">
                  <c:v>143.00000667572019</c:v>
                </c:pt>
                <c:pt idx="2781">
                  <c:v>173.99999499320981</c:v>
                </c:pt>
                <c:pt idx="2782">
                  <c:v>170.00000178813929</c:v>
                </c:pt>
                <c:pt idx="2783">
                  <c:v>136.99999451637271</c:v>
                </c:pt>
                <c:pt idx="2784">
                  <c:v>135.000005364418</c:v>
                </c:pt>
                <c:pt idx="2785">
                  <c:v>119.0000027418137</c:v>
                </c:pt>
                <c:pt idx="2786">
                  <c:v>97.000002861022949</c:v>
                </c:pt>
                <c:pt idx="2787">
                  <c:v>128.9999932050705</c:v>
                </c:pt>
                <c:pt idx="2788">
                  <c:v>120.99999934434889</c:v>
                </c:pt>
                <c:pt idx="2789">
                  <c:v>107.7499985694885</c:v>
                </c:pt>
                <c:pt idx="2790">
                  <c:v>101.000003516674</c:v>
                </c:pt>
                <c:pt idx="2791">
                  <c:v>79.999998211860657</c:v>
                </c:pt>
                <c:pt idx="2792">
                  <c:v>93.999996781349182</c:v>
                </c:pt>
                <c:pt idx="2793">
                  <c:v>97.999997437000275</c:v>
                </c:pt>
                <c:pt idx="2794">
                  <c:v>150.99999308586121</c:v>
                </c:pt>
                <c:pt idx="2795">
                  <c:v>100.00000149011611</c:v>
                </c:pt>
                <c:pt idx="2796">
                  <c:v>93.999996781349182</c:v>
                </c:pt>
                <c:pt idx="2797">
                  <c:v>97.999997437000275</c:v>
                </c:pt>
                <c:pt idx="2798">
                  <c:v>81.000000238418579</c:v>
                </c:pt>
                <c:pt idx="2799">
                  <c:v>79.999998211860657</c:v>
                </c:pt>
                <c:pt idx="2800">
                  <c:v>82.999996840953827</c:v>
                </c:pt>
                <c:pt idx="2801">
                  <c:v>145.99999785423279</c:v>
                </c:pt>
                <c:pt idx="2802">
                  <c:v>105.9999987483025</c:v>
                </c:pt>
                <c:pt idx="2803">
                  <c:v>97.000002861022949</c:v>
                </c:pt>
                <c:pt idx="2804">
                  <c:v>111.0000014305115</c:v>
                </c:pt>
                <c:pt idx="2805">
                  <c:v>129.99999523162839</c:v>
                </c:pt>
                <c:pt idx="2806">
                  <c:v>123.00000339746479</c:v>
                </c:pt>
                <c:pt idx="2807">
                  <c:v>111.0000014305115</c:v>
                </c:pt>
                <c:pt idx="2808">
                  <c:v>79.000003635883331</c:v>
                </c:pt>
                <c:pt idx="2809">
                  <c:v>74.000000953674316</c:v>
                </c:pt>
                <c:pt idx="2810">
                  <c:v>93.000002205371857</c:v>
                </c:pt>
                <c:pt idx="2811">
                  <c:v>93.999996781349182</c:v>
                </c:pt>
                <c:pt idx="2812">
                  <c:v>94.999998807907104</c:v>
                </c:pt>
                <c:pt idx="2813">
                  <c:v>86.999997496604919</c:v>
                </c:pt>
                <c:pt idx="2814">
                  <c:v>90.000003576278687</c:v>
                </c:pt>
                <c:pt idx="2815">
                  <c:v>71.999996900558472</c:v>
                </c:pt>
                <c:pt idx="2816">
                  <c:v>59.999998658895493</c:v>
                </c:pt>
                <c:pt idx="2817">
                  <c:v>86.999997496604919</c:v>
                </c:pt>
                <c:pt idx="2818">
                  <c:v>74.000000953674316</c:v>
                </c:pt>
                <c:pt idx="2819">
                  <c:v>59.999998658895493</c:v>
                </c:pt>
                <c:pt idx="2820">
                  <c:v>71.999996900558472</c:v>
                </c:pt>
                <c:pt idx="2821">
                  <c:v>68.000003695487976</c:v>
                </c:pt>
                <c:pt idx="2822">
                  <c:v>57.999998331069953</c:v>
                </c:pt>
                <c:pt idx="2823">
                  <c:v>59.000000357627869</c:v>
                </c:pt>
                <c:pt idx="2824">
                  <c:v>90.999998152256012</c:v>
                </c:pt>
                <c:pt idx="2825">
                  <c:v>86.000002920627594</c:v>
                </c:pt>
                <c:pt idx="2826">
                  <c:v>52.99999937415123</c:v>
                </c:pt>
                <c:pt idx="2827">
                  <c:v>56.000001728534698</c:v>
                </c:pt>
                <c:pt idx="2828">
                  <c:v>56.000001728534698</c:v>
                </c:pt>
                <c:pt idx="2829">
                  <c:v>48.999998718500137</c:v>
                </c:pt>
                <c:pt idx="2830">
                  <c:v>103.0000001192093</c:v>
                </c:pt>
                <c:pt idx="2831">
                  <c:v>67.000001668930054</c:v>
                </c:pt>
                <c:pt idx="2832">
                  <c:v>52.99999937415123</c:v>
                </c:pt>
                <c:pt idx="2833">
                  <c:v>57.000000029802322</c:v>
                </c:pt>
                <c:pt idx="2834">
                  <c:v>50.999999046325676</c:v>
                </c:pt>
                <c:pt idx="2835">
                  <c:v>57.000000029802322</c:v>
                </c:pt>
                <c:pt idx="2836">
                  <c:v>59.999998658895493</c:v>
                </c:pt>
                <c:pt idx="2837">
                  <c:v>68.999998271465302</c:v>
                </c:pt>
                <c:pt idx="2838">
                  <c:v>64.999997615814209</c:v>
                </c:pt>
                <c:pt idx="2839">
                  <c:v>48.000000417232513</c:v>
                </c:pt>
                <c:pt idx="2840">
                  <c:v>50.999999046325676</c:v>
                </c:pt>
                <c:pt idx="2841">
                  <c:v>57.999998331069953</c:v>
                </c:pt>
                <c:pt idx="2842">
                  <c:v>54.000001400709152</c:v>
                </c:pt>
                <c:pt idx="2843">
                  <c:v>54.999999701976783</c:v>
                </c:pt>
                <c:pt idx="2844">
                  <c:v>48.999998718500137</c:v>
                </c:pt>
                <c:pt idx="2845">
                  <c:v>52.99999937415123</c:v>
                </c:pt>
                <c:pt idx="2846">
                  <c:v>54.999999701976783</c:v>
                </c:pt>
                <c:pt idx="2847">
                  <c:v>54.999999701976783</c:v>
                </c:pt>
                <c:pt idx="2848">
                  <c:v>57.999998331069953</c:v>
                </c:pt>
                <c:pt idx="2849">
                  <c:v>54.000001400709152</c:v>
                </c:pt>
                <c:pt idx="2850">
                  <c:v>64.999997615814209</c:v>
                </c:pt>
                <c:pt idx="2851">
                  <c:v>78.000001609325409</c:v>
                </c:pt>
                <c:pt idx="2852">
                  <c:v>67.000001668930054</c:v>
                </c:pt>
                <c:pt idx="2853">
                  <c:v>59.000000357627869</c:v>
                </c:pt>
                <c:pt idx="2854">
                  <c:v>57.000000029802322</c:v>
                </c:pt>
                <c:pt idx="2855">
                  <c:v>90.999998152256012</c:v>
                </c:pt>
                <c:pt idx="2856">
                  <c:v>74.000000953674316</c:v>
                </c:pt>
                <c:pt idx="2857">
                  <c:v>70.000000298023224</c:v>
                </c:pt>
                <c:pt idx="2858">
                  <c:v>72.999998927116394</c:v>
                </c:pt>
                <c:pt idx="2859">
                  <c:v>61.000000685453408</c:v>
                </c:pt>
                <c:pt idx="2860">
                  <c:v>52.99999937415123</c:v>
                </c:pt>
                <c:pt idx="2861">
                  <c:v>52.000001072883613</c:v>
                </c:pt>
                <c:pt idx="2862">
                  <c:v>50.999999046325676</c:v>
                </c:pt>
                <c:pt idx="2863">
                  <c:v>52.000001072883613</c:v>
                </c:pt>
                <c:pt idx="2864">
                  <c:v>81.000000238418579</c:v>
                </c:pt>
                <c:pt idx="2865">
                  <c:v>90.000003576278687</c:v>
                </c:pt>
                <c:pt idx="2866">
                  <c:v>97.999997437000275</c:v>
                </c:pt>
                <c:pt idx="2867">
                  <c:v>94.999998807907104</c:v>
                </c:pt>
                <c:pt idx="2868">
                  <c:v>97.000002861022949</c:v>
                </c:pt>
                <c:pt idx="2869">
                  <c:v>96.000000834465027</c:v>
                </c:pt>
                <c:pt idx="2870">
                  <c:v>81.000000238418579</c:v>
                </c:pt>
                <c:pt idx="2871">
                  <c:v>59.999998658895493</c:v>
                </c:pt>
                <c:pt idx="2872">
                  <c:v>48.999998718500137</c:v>
                </c:pt>
                <c:pt idx="2873">
                  <c:v>54.999999701976783</c:v>
                </c:pt>
                <c:pt idx="2874">
                  <c:v>52.000001072883613</c:v>
                </c:pt>
                <c:pt idx="2875">
                  <c:v>52.99999937415123</c:v>
                </c:pt>
                <c:pt idx="2876">
                  <c:v>52.000001072883613</c:v>
                </c:pt>
                <c:pt idx="2877">
                  <c:v>56.000001728534698</c:v>
                </c:pt>
                <c:pt idx="2878">
                  <c:v>50.00000074505806</c:v>
                </c:pt>
                <c:pt idx="2879">
                  <c:v>50.999999046325676</c:v>
                </c:pt>
                <c:pt idx="2880">
                  <c:v>52.000001072883613</c:v>
                </c:pt>
                <c:pt idx="2881">
                  <c:v>54.000001400709152</c:v>
                </c:pt>
                <c:pt idx="2882">
                  <c:v>57.999998331069953</c:v>
                </c:pt>
                <c:pt idx="2883">
                  <c:v>57.000000029802322</c:v>
                </c:pt>
                <c:pt idx="2884">
                  <c:v>54.999999701976783</c:v>
                </c:pt>
                <c:pt idx="2885">
                  <c:v>50.00000074505806</c:v>
                </c:pt>
                <c:pt idx="2886">
                  <c:v>54.000001400709152</c:v>
                </c:pt>
                <c:pt idx="2887">
                  <c:v>54.000001400709152</c:v>
                </c:pt>
                <c:pt idx="2888">
                  <c:v>54.999999701976783</c:v>
                </c:pt>
                <c:pt idx="2889">
                  <c:v>50.999999046325676</c:v>
                </c:pt>
                <c:pt idx="2890">
                  <c:v>57.999998331069953</c:v>
                </c:pt>
                <c:pt idx="2891">
                  <c:v>50.999999046325676</c:v>
                </c:pt>
                <c:pt idx="2892">
                  <c:v>48.000000417232513</c:v>
                </c:pt>
                <c:pt idx="2893">
                  <c:v>52.000001072883613</c:v>
                </c:pt>
                <c:pt idx="2894">
                  <c:v>61.000000685453408</c:v>
                </c:pt>
                <c:pt idx="2895">
                  <c:v>65.999999642372131</c:v>
                </c:pt>
                <c:pt idx="2896">
                  <c:v>68.999998271465302</c:v>
                </c:pt>
                <c:pt idx="2897">
                  <c:v>64.999997615814209</c:v>
                </c:pt>
                <c:pt idx="2898">
                  <c:v>61.999998986721039</c:v>
                </c:pt>
                <c:pt idx="2899">
                  <c:v>68.000003695487976</c:v>
                </c:pt>
                <c:pt idx="2900">
                  <c:v>71.999996900558472</c:v>
                </c:pt>
                <c:pt idx="2901">
                  <c:v>85.000000894069672</c:v>
                </c:pt>
                <c:pt idx="2902">
                  <c:v>92.000000178813934</c:v>
                </c:pt>
                <c:pt idx="2903">
                  <c:v>98.999999463558197</c:v>
                </c:pt>
                <c:pt idx="2904">
                  <c:v>94.999998807907104</c:v>
                </c:pt>
                <c:pt idx="2905">
                  <c:v>90.000003576278687</c:v>
                </c:pt>
                <c:pt idx="2906">
                  <c:v>93.000002205371857</c:v>
                </c:pt>
                <c:pt idx="2907">
                  <c:v>85.000000894069672</c:v>
                </c:pt>
                <c:pt idx="2908">
                  <c:v>75.999997556209564</c:v>
                </c:pt>
                <c:pt idx="2909">
                  <c:v>64.999997615814209</c:v>
                </c:pt>
                <c:pt idx="2910">
                  <c:v>59.999998658895493</c:v>
                </c:pt>
                <c:pt idx="2911">
                  <c:v>61.000000685453408</c:v>
                </c:pt>
                <c:pt idx="2912">
                  <c:v>59.999998658895493</c:v>
                </c:pt>
                <c:pt idx="2913">
                  <c:v>63.000001013278961</c:v>
                </c:pt>
                <c:pt idx="2914">
                  <c:v>71.000002324581146</c:v>
                </c:pt>
                <c:pt idx="2915">
                  <c:v>81.000000238418579</c:v>
                </c:pt>
                <c:pt idx="2916">
                  <c:v>78.000001609325409</c:v>
                </c:pt>
                <c:pt idx="2917">
                  <c:v>61.000000685453408</c:v>
                </c:pt>
                <c:pt idx="2918">
                  <c:v>59.000000357627869</c:v>
                </c:pt>
                <c:pt idx="2919">
                  <c:v>59.000000357627869</c:v>
                </c:pt>
                <c:pt idx="2920">
                  <c:v>59.999998658895493</c:v>
                </c:pt>
                <c:pt idx="2921">
                  <c:v>54.999999701976783</c:v>
                </c:pt>
                <c:pt idx="2922">
                  <c:v>59.999998658895493</c:v>
                </c:pt>
                <c:pt idx="2923">
                  <c:v>61.999998986721039</c:v>
                </c:pt>
                <c:pt idx="2924">
                  <c:v>61.999998986721039</c:v>
                </c:pt>
                <c:pt idx="2925">
                  <c:v>63.000001013278961</c:v>
                </c:pt>
                <c:pt idx="2926">
                  <c:v>71.999996900558472</c:v>
                </c:pt>
                <c:pt idx="2927">
                  <c:v>75.000002980232239</c:v>
                </c:pt>
                <c:pt idx="2928">
                  <c:v>78.000001609325409</c:v>
                </c:pt>
                <c:pt idx="2929">
                  <c:v>82.999996840953827</c:v>
                </c:pt>
                <c:pt idx="2930">
                  <c:v>78.000001609325409</c:v>
                </c:pt>
                <c:pt idx="2931">
                  <c:v>75.999997556209564</c:v>
                </c:pt>
                <c:pt idx="2932">
                  <c:v>71.000002324581146</c:v>
                </c:pt>
                <c:pt idx="2933">
                  <c:v>64.999997615814209</c:v>
                </c:pt>
                <c:pt idx="2934">
                  <c:v>70.000000298023224</c:v>
                </c:pt>
                <c:pt idx="2935">
                  <c:v>78.000001609325409</c:v>
                </c:pt>
                <c:pt idx="2936">
                  <c:v>85.000000894069672</c:v>
                </c:pt>
                <c:pt idx="2937">
                  <c:v>83.999998867511749</c:v>
                </c:pt>
                <c:pt idx="2938">
                  <c:v>100.00000149011611</c:v>
                </c:pt>
                <c:pt idx="2939">
                  <c:v>79.999998211860657</c:v>
                </c:pt>
                <c:pt idx="2940">
                  <c:v>76.999999582767487</c:v>
                </c:pt>
                <c:pt idx="2941">
                  <c:v>90.000003576278687</c:v>
                </c:pt>
                <c:pt idx="2942">
                  <c:v>112.0000034570694</c:v>
                </c:pt>
                <c:pt idx="2943">
                  <c:v>114.0000000596046</c:v>
                </c:pt>
                <c:pt idx="2944">
                  <c:v>116.9999986886978</c:v>
                </c:pt>
                <c:pt idx="2945">
                  <c:v>120.99999934434889</c:v>
                </c:pt>
                <c:pt idx="2946">
                  <c:v>126.00000202655789</c:v>
                </c:pt>
                <c:pt idx="2947">
                  <c:v>123.00000339746479</c:v>
                </c:pt>
                <c:pt idx="2948">
                  <c:v>122.0000013709068</c:v>
                </c:pt>
                <c:pt idx="2949">
                  <c:v>115.99999666213991</c:v>
                </c:pt>
                <c:pt idx="2950">
                  <c:v>119.999997317791</c:v>
                </c:pt>
                <c:pt idx="2951">
                  <c:v>115.99999666213991</c:v>
                </c:pt>
                <c:pt idx="2952">
                  <c:v>105.9999987483025</c:v>
                </c:pt>
                <c:pt idx="2953">
                  <c:v>90.999998152256012</c:v>
                </c:pt>
                <c:pt idx="2954">
                  <c:v>109.99999940395359</c:v>
                </c:pt>
                <c:pt idx="2955">
                  <c:v>104.99999672174449</c:v>
                </c:pt>
                <c:pt idx="2956">
                  <c:v>98.999999463558197</c:v>
                </c:pt>
                <c:pt idx="2957">
                  <c:v>100.00000149011611</c:v>
                </c:pt>
                <c:pt idx="2958">
                  <c:v>93.999996781349182</c:v>
                </c:pt>
                <c:pt idx="2959">
                  <c:v>83.999998867511749</c:v>
                </c:pt>
                <c:pt idx="2960">
                  <c:v>79.000003635883331</c:v>
                </c:pt>
                <c:pt idx="2961">
                  <c:v>79.999998211860657</c:v>
                </c:pt>
                <c:pt idx="2962">
                  <c:v>78.000001609325409</c:v>
                </c:pt>
                <c:pt idx="2963">
                  <c:v>85.000000894069672</c:v>
                </c:pt>
                <c:pt idx="2964">
                  <c:v>112.99999803304669</c:v>
                </c:pt>
                <c:pt idx="2965">
                  <c:v>97.999997437000275</c:v>
                </c:pt>
                <c:pt idx="2966">
                  <c:v>131.75000250339511</c:v>
                </c:pt>
                <c:pt idx="2967">
                  <c:v>136.00000739097601</c:v>
                </c:pt>
                <c:pt idx="2968">
                  <c:v>136.99999451637271</c:v>
                </c:pt>
                <c:pt idx="2969">
                  <c:v>143.00000667572019</c:v>
                </c:pt>
                <c:pt idx="2970">
                  <c:v>144.99999582767489</c:v>
                </c:pt>
                <c:pt idx="2971">
                  <c:v>153.999999165535</c:v>
                </c:pt>
                <c:pt idx="2972">
                  <c:v>146.99999988079071</c:v>
                </c:pt>
                <c:pt idx="2973">
                  <c:v>131.99999928474429</c:v>
                </c:pt>
                <c:pt idx="2974">
                  <c:v>118.00000071525569</c:v>
                </c:pt>
                <c:pt idx="2975">
                  <c:v>115.0000020861626</c:v>
                </c:pt>
                <c:pt idx="2976">
                  <c:v>111.0000014305115</c:v>
                </c:pt>
                <c:pt idx="2977">
                  <c:v>115.0000020861626</c:v>
                </c:pt>
                <c:pt idx="2978">
                  <c:v>112.0000034570694</c:v>
                </c:pt>
                <c:pt idx="2979">
                  <c:v>111.0000014305115</c:v>
                </c:pt>
                <c:pt idx="2980">
                  <c:v>104.99999672174449</c:v>
                </c:pt>
                <c:pt idx="2981">
                  <c:v>105.9999987483025</c:v>
                </c:pt>
                <c:pt idx="2982">
                  <c:v>114.0000000596046</c:v>
                </c:pt>
                <c:pt idx="2983">
                  <c:v>107.0000007748604</c:v>
                </c:pt>
                <c:pt idx="2984">
                  <c:v>115.0000020861626</c:v>
                </c:pt>
                <c:pt idx="2985">
                  <c:v>118.00000071525569</c:v>
                </c:pt>
                <c:pt idx="2986">
                  <c:v>119.999997317791</c:v>
                </c:pt>
                <c:pt idx="2987">
                  <c:v>116.9999986886978</c:v>
                </c:pt>
                <c:pt idx="2988">
                  <c:v>115.99999666213991</c:v>
                </c:pt>
                <c:pt idx="2989">
                  <c:v>133.00000131130221</c:v>
                </c:pt>
                <c:pt idx="2990">
                  <c:v>130.99999725818631</c:v>
                </c:pt>
                <c:pt idx="2991">
                  <c:v>128.0000060796738</c:v>
                </c:pt>
                <c:pt idx="2992">
                  <c:v>125</c:v>
                </c:pt>
                <c:pt idx="2993">
                  <c:v>128.9999932050705</c:v>
                </c:pt>
                <c:pt idx="2994">
                  <c:v>131.99999928474429</c:v>
                </c:pt>
                <c:pt idx="2995">
                  <c:v>128.0000060796738</c:v>
                </c:pt>
                <c:pt idx="2996">
                  <c:v>126.75000727176671</c:v>
                </c:pt>
                <c:pt idx="2997">
                  <c:v>128.0000060796738</c:v>
                </c:pt>
                <c:pt idx="2998">
                  <c:v>127.0000040531158</c:v>
                </c:pt>
                <c:pt idx="2999">
                  <c:v>125</c:v>
                </c:pt>
                <c:pt idx="3000">
                  <c:v>128.0000060796738</c:v>
                </c:pt>
                <c:pt idx="3001">
                  <c:v>130.99999725818631</c:v>
                </c:pt>
                <c:pt idx="3002">
                  <c:v>130.99999725818631</c:v>
                </c:pt>
                <c:pt idx="3003">
                  <c:v>128.0000060796738</c:v>
                </c:pt>
                <c:pt idx="3004">
                  <c:v>123.99999797344211</c:v>
                </c:pt>
                <c:pt idx="3005">
                  <c:v>122.0000013709068</c:v>
                </c:pt>
                <c:pt idx="3006">
                  <c:v>128.9999932050705</c:v>
                </c:pt>
                <c:pt idx="3007">
                  <c:v>122.0000013709068</c:v>
                </c:pt>
                <c:pt idx="3008">
                  <c:v>128.9999932050705</c:v>
                </c:pt>
                <c:pt idx="3009">
                  <c:v>130.99999725818631</c:v>
                </c:pt>
                <c:pt idx="3010">
                  <c:v>128.0000060796738</c:v>
                </c:pt>
                <c:pt idx="3011">
                  <c:v>109.99999940395359</c:v>
                </c:pt>
                <c:pt idx="3012">
                  <c:v>105.9999987483025</c:v>
                </c:pt>
                <c:pt idx="3013">
                  <c:v>101.000003516674</c:v>
                </c:pt>
                <c:pt idx="3014">
                  <c:v>101.000003516674</c:v>
                </c:pt>
                <c:pt idx="3015">
                  <c:v>112.99999803304669</c:v>
                </c:pt>
                <c:pt idx="3016">
                  <c:v>112.0000034570694</c:v>
                </c:pt>
                <c:pt idx="3017">
                  <c:v>97.999997437000275</c:v>
                </c:pt>
                <c:pt idx="3018">
                  <c:v>100.00000149011611</c:v>
                </c:pt>
                <c:pt idx="3019">
                  <c:v>109.99999940395359</c:v>
                </c:pt>
                <c:pt idx="3020">
                  <c:v>115.0000020861626</c:v>
                </c:pt>
                <c:pt idx="3021">
                  <c:v>119.999997317791</c:v>
                </c:pt>
                <c:pt idx="3022">
                  <c:v>119.0000027418137</c:v>
                </c:pt>
                <c:pt idx="3023">
                  <c:v>120.99999934434889</c:v>
                </c:pt>
                <c:pt idx="3024">
                  <c:v>129.99999523162839</c:v>
                </c:pt>
                <c:pt idx="3025">
                  <c:v>135.000005364418</c:v>
                </c:pt>
                <c:pt idx="3026">
                  <c:v>127.0000040531158</c:v>
                </c:pt>
                <c:pt idx="3027">
                  <c:v>129.99999523162839</c:v>
                </c:pt>
                <c:pt idx="3028">
                  <c:v>116.9999986886978</c:v>
                </c:pt>
                <c:pt idx="3029">
                  <c:v>120.99999934434889</c:v>
                </c:pt>
                <c:pt idx="3030">
                  <c:v>128.0000060796738</c:v>
                </c:pt>
                <c:pt idx="3031">
                  <c:v>125</c:v>
                </c:pt>
                <c:pt idx="3032">
                  <c:v>123.99999797344211</c:v>
                </c:pt>
                <c:pt idx="3033">
                  <c:v>127.0000040531158</c:v>
                </c:pt>
                <c:pt idx="3034">
                  <c:v>118.00000071525569</c:v>
                </c:pt>
                <c:pt idx="3035">
                  <c:v>118.00000071525569</c:v>
                </c:pt>
                <c:pt idx="3036">
                  <c:v>123.00000339746479</c:v>
                </c:pt>
                <c:pt idx="3037">
                  <c:v>114.0000000596046</c:v>
                </c:pt>
                <c:pt idx="3038">
                  <c:v>100.00000149011611</c:v>
                </c:pt>
                <c:pt idx="3039">
                  <c:v>98.999999463558197</c:v>
                </c:pt>
                <c:pt idx="3040">
                  <c:v>105.9999987483025</c:v>
                </c:pt>
                <c:pt idx="3041">
                  <c:v>68.000003695487976</c:v>
                </c:pt>
                <c:pt idx="3042">
                  <c:v>64.000003039836884</c:v>
                </c:pt>
                <c:pt idx="3043">
                  <c:v>57.000000029802322</c:v>
                </c:pt>
                <c:pt idx="3044">
                  <c:v>59.999998658895493</c:v>
                </c:pt>
                <c:pt idx="3045">
                  <c:v>64.999997615814209</c:v>
                </c:pt>
                <c:pt idx="3046">
                  <c:v>61.999998986721039</c:v>
                </c:pt>
                <c:pt idx="3047">
                  <c:v>56.000001728534698</c:v>
                </c:pt>
                <c:pt idx="3048">
                  <c:v>65.999999642372131</c:v>
                </c:pt>
                <c:pt idx="3049">
                  <c:v>76.999999582767487</c:v>
                </c:pt>
                <c:pt idx="3050">
                  <c:v>75.999997556209564</c:v>
                </c:pt>
                <c:pt idx="3051">
                  <c:v>71.000002324581146</c:v>
                </c:pt>
                <c:pt idx="3052">
                  <c:v>65.999999642372131</c:v>
                </c:pt>
                <c:pt idx="3053">
                  <c:v>50.00000074505806</c:v>
                </c:pt>
                <c:pt idx="3054">
                  <c:v>50.999999046325676</c:v>
                </c:pt>
                <c:pt idx="3055">
                  <c:v>50.00000074505806</c:v>
                </c:pt>
                <c:pt idx="3056">
                  <c:v>50.999999046325676</c:v>
                </c:pt>
                <c:pt idx="3057">
                  <c:v>52.000001072883613</c:v>
                </c:pt>
                <c:pt idx="3058">
                  <c:v>50.00000074505806</c:v>
                </c:pt>
                <c:pt idx="3059">
                  <c:v>54.000001400709152</c:v>
                </c:pt>
                <c:pt idx="3060">
                  <c:v>48.000000417232513</c:v>
                </c:pt>
                <c:pt idx="3061">
                  <c:v>50.00000074505806</c:v>
                </c:pt>
                <c:pt idx="3062">
                  <c:v>50.00000074505806</c:v>
                </c:pt>
                <c:pt idx="3063">
                  <c:v>57.999998331069953</c:v>
                </c:pt>
                <c:pt idx="3064">
                  <c:v>56.000001728534698</c:v>
                </c:pt>
                <c:pt idx="3065">
                  <c:v>54.999999701976783</c:v>
                </c:pt>
                <c:pt idx="3066">
                  <c:v>56.000001728534698</c:v>
                </c:pt>
                <c:pt idx="3067">
                  <c:v>56.000001728534698</c:v>
                </c:pt>
                <c:pt idx="3068">
                  <c:v>52.99999937415123</c:v>
                </c:pt>
                <c:pt idx="3069">
                  <c:v>52.000001072883613</c:v>
                </c:pt>
                <c:pt idx="3070">
                  <c:v>54.000001400709152</c:v>
                </c:pt>
                <c:pt idx="3071">
                  <c:v>50.999999046325676</c:v>
                </c:pt>
                <c:pt idx="3072">
                  <c:v>50.999999046325676</c:v>
                </c:pt>
                <c:pt idx="3073">
                  <c:v>54.000001400709152</c:v>
                </c:pt>
                <c:pt idx="3074">
                  <c:v>56.000001728534698</c:v>
                </c:pt>
                <c:pt idx="3075">
                  <c:v>57.000000029802322</c:v>
                </c:pt>
                <c:pt idx="3076">
                  <c:v>56.000001728534698</c:v>
                </c:pt>
                <c:pt idx="3077">
                  <c:v>54.999999701976783</c:v>
                </c:pt>
                <c:pt idx="3078">
                  <c:v>54.000001400709152</c:v>
                </c:pt>
                <c:pt idx="3079">
                  <c:v>50.00000074505806</c:v>
                </c:pt>
                <c:pt idx="3080">
                  <c:v>48.999998718500137</c:v>
                </c:pt>
                <c:pt idx="3081">
                  <c:v>50.00000074505806</c:v>
                </c:pt>
                <c:pt idx="3082">
                  <c:v>50.00000074505806</c:v>
                </c:pt>
                <c:pt idx="3083">
                  <c:v>50.999999046325676</c:v>
                </c:pt>
                <c:pt idx="3084">
                  <c:v>48.999998718500137</c:v>
                </c:pt>
                <c:pt idx="3085">
                  <c:v>46.999998390674591</c:v>
                </c:pt>
                <c:pt idx="3086">
                  <c:v>50.00000074505806</c:v>
                </c:pt>
                <c:pt idx="3087">
                  <c:v>48.000000417232513</c:v>
                </c:pt>
                <c:pt idx="3088">
                  <c:v>48.000000417232513</c:v>
                </c:pt>
                <c:pt idx="3089">
                  <c:v>54.999999701976783</c:v>
                </c:pt>
                <c:pt idx="3090">
                  <c:v>50.00000074505806</c:v>
                </c:pt>
                <c:pt idx="3091">
                  <c:v>48.999998718500137</c:v>
                </c:pt>
                <c:pt idx="3092">
                  <c:v>46.999998390674591</c:v>
                </c:pt>
                <c:pt idx="3093">
                  <c:v>46.000000089406967</c:v>
                </c:pt>
                <c:pt idx="3094">
                  <c:v>43.999999761581421</c:v>
                </c:pt>
                <c:pt idx="3095">
                  <c:v>46.999998390674591</c:v>
                </c:pt>
                <c:pt idx="3096">
                  <c:v>50.999999046325676</c:v>
                </c:pt>
                <c:pt idx="3097">
                  <c:v>46.000000089406967</c:v>
                </c:pt>
                <c:pt idx="3098">
                  <c:v>50.00000074505806</c:v>
                </c:pt>
                <c:pt idx="3099">
                  <c:v>48.999998718500137</c:v>
                </c:pt>
                <c:pt idx="3100">
                  <c:v>50.999999046325676</c:v>
                </c:pt>
                <c:pt idx="3101">
                  <c:v>50.00000074505806</c:v>
                </c:pt>
                <c:pt idx="3102">
                  <c:v>48.999998718500137</c:v>
                </c:pt>
                <c:pt idx="3103">
                  <c:v>56.000001728534698</c:v>
                </c:pt>
                <c:pt idx="3104">
                  <c:v>54.999999701976783</c:v>
                </c:pt>
                <c:pt idx="3105">
                  <c:v>57.999998331069953</c:v>
                </c:pt>
                <c:pt idx="3106">
                  <c:v>74.000000953674316</c:v>
                </c:pt>
                <c:pt idx="3107">
                  <c:v>75.000002980232239</c:v>
                </c:pt>
                <c:pt idx="3108">
                  <c:v>79.999998211860657</c:v>
                </c:pt>
                <c:pt idx="3109">
                  <c:v>76.999999582767487</c:v>
                </c:pt>
                <c:pt idx="3110">
                  <c:v>81.000000238418579</c:v>
                </c:pt>
                <c:pt idx="3111">
                  <c:v>105.9999987483025</c:v>
                </c:pt>
                <c:pt idx="3112">
                  <c:v>90.999998152256012</c:v>
                </c:pt>
                <c:pt idx="3113">
                  <c:v>108.0000028014183</c:v>
                </c:pt>
                <c:pt idx="3114">
                  <c:v>103.0000001192093</c:v>
                </c:pt>
                <c:pt idx="3115">
                  <c:v>97.999997437000275</c:v>
                </c:pt>
                <c:pt idx="3116">
                  <c:v>93.000002205371857</c:v>
                </c:pt>
                <c:pt idx="3117">
                  <c:v>82.000002264976501</c:v>
                </c:pt>
                <c:pt idx="3118">
                  <c:v>79.999998211860657</c:v>
                </c:pt>
                <c:pt idx="3119">
                  <c:v>79.999998211860657</c:v>
                </c:pt>
                <c:pt idx="3120">
                  <c:v>68.999998271465302</c:v>
                </c:pt>
                <c:pt idx="3121">
                  <c:v>67.000001668930054</c:v>
                </c:pt>
                <c:pt idx="3122">
                  <c:v>109.99999940395359</c:v>
                </c:pt>
                <c:pt idx="3123">
                  <c:v>93.000002205371857</c:v>
                </c:pt>
                <c:pt idx="3124">
                  <c:v>81.000000238418579</c:v>
                </c:pt>
                <c:pt idx="3125">
                  <c:v>79.000003635883331</c:v>
                </c:pt>
                <c:pt idx="3126">
                  <c:v>86.000002920627594</c:v>
                </c:pt>
                <c:pt idx="3127">
                  <c:v>78.000001609325409</c:v>
                </c:pt>
                <c:pt idx="3128">
                  <c:v>72.999998927116394</c:v>
                </c:pt>
                <c:pt idx="3129">
                  <c:v>71.000002324581146</c:v>
                </c:pt>
                <c:pt idx="3130">
                  <c:v>72.999998927116394</c:v>
                </c:pt>
                <c:pt idx="3131">
                  <c:v>71.000002324581146</c:v>
                </c:pt>
                <c:pt idx="3132">
                  <c:v>59.999998658895493</c:v>
                </c:pt>
                <c:pt idx="3133">
                  <c:v>76.999999582767487</c:v>
                </c:pt>
                <c:pt idx="3134">
                  <c:v>93.999996781349182</c:v>
                </c:pt>
                <c:pt idx="3135">
                  <c:v>71.999996900558472</c:v>
                </c:pt>
                <c:pt idx="3136">
                  <c:v>63.000001013278961</c:v>
                </c:pt>
                <c:pt idx="3137">
                  <c:v>68.000003695487976</c:v>
                </c:pt>
                <c:pt idx="3138">
                  <c:v>64.000003039836884</c:v>
                </c:pt>
                <c:pt idx="3139">
                  <c:v>59.999998658895493</c:v>
                </c:pt>
                <c:pt idx="3140">
                  <c:v>122.0000013709068</c:v>
                </c:pt>
                <c:pt idx="3141">
                  <c:v>105.9999987483025</c:v>
                </c:pt>
                <c:pt idx="3142">
                  <c:v>82.000002264976501</c:v>
                </c:pt>
                <c:pt idx="3143">
                  <c:v>65.999999642372131</c:v>
                </c:pt>
                <c:pt idx="3144">
                  <c:v>65.999999642372131</c:v>
                </c:pt>
                <c:pt idx="3145">
                  <c:v>78.000001609325409</c:v>
                </c:pt>
                <c:pt idx="3146">
                  <c:v>76.999999582767487</c:v>
                </c:pt>
                <c:pt idx="3147">
                  <c:v>82.000002264976501</c:v>
                </c:pt>
                <c:pt idx="3148">
                  <c:v>76.999999582767487</c:v>
                </c:pt>
                <c:pt idx="3149">
                  <c:v>64.999997615814209</c:v>
                </c:pt>
                <c:pt idx="3150">
                  <c:v>79.000003635883331</c:v>
                </c:pt>
                <c:pt idx="3151">
                  <c:v>96.000000834465027</c:v>
                </c:pt>
                <c:pt idx="3152">
                  <c:v>90.999998152256012</c:v>
                </c:pt>
                <c:pt idx="3153">
                  <c:v>81.000000238418579</c:v>
                </c:pt>
                <c:pt idx="3154">
                  <c:v>79.000003635883331</c:v>
                </c:pt>
                <c:pt idx="3155">
                  <c:v>85.000000894069672</c:v>
                </c:pt>
                <c:pt idx="3156">
                  <c:v>86.000002920627594</c:v>
                </c:pt>
                <c:pt idx="3157">
                  <c:v>61.000000685453408</c:v>
                </c:pt>
                <c:pt idx="3158">
                  <c:v>59.000000357627869</c:v>
                </c:pt>
                <c:pt idx="3159">
                  <c:v>68.000003695487976</c:v>
                </c:pt>
                <c:pt idx="3160">
                  <c:v>82.999996840953827</c:v>
                </c:pt>
                <c:pt idx="3161">
                  <c:v>100.00000149011611</c:v>
                </c:pt>
                <c:pt idx="3162">
                  <c:v>97.000002861022949</c:v>
                </c:pt>
                <c:pt idx="3163">
                  <c:v>92.000000178813934</c:v>
                </c:pt>
                <c:pt idx="3164">
                  <c:v>83.999998867511749</c:v>
                </c:pt>
                <c:pt idx="3165">
                  <c:v>76.999999582767487</c:v>
                </c:pt>
                <c:pt idx="3166">
                  <c:v>71.999996900558472</c:v>
                </c:pt>
                <c:pt idx="3167">
                  <c:v>93.999996781349182</c:v>
                </c:pt>
                <c:pt idx="3168">
                  <c:v>71.999996900558472</c:v>
                </c:pt>
                <c:pt idx="3169">
                  <c:v>74.000000953674316</c:v>
                </c:pt>
                <c:pt idx="3170">
                  <c:v>74.000000953674316</c:v>
                </c:pt>
                <c:pt idx="3171">
                  <c:v>93.999996781349182</c:v>
                </c:pt>
                <c:pt idx="3172">
                  <c:v>108.0000028014183</c:v>
                </c:pt>
                <c:pt idx="3173">
                  <c:v>104.0000021457672</c:v>
                </c:pt>
                <c:pt idx="3174">
                  <c:v>82.000002264976501</c:v>
                </c:pt>
                <c:pt idx="3175">
                  <c:v>101.9999980926514</c:v>
                </c:pt>
                <c:pt idx="3176">
                  <c:v>111.0000014305115</c:v>
                </c:pt>
                <c:pt idx="3177">
                  <c:v>111.0000014305115</c:v>
                </c:pt>
                <c:pt idx="3178">
                  <c:v>128.9999932050705</c:v>
                </c:pt>
                <c:pt idx="3179">
                  <c:v>128.9999932050705</c:v>
                </c:pt>
                <c:pt idx="3180">
                  <c:v>116.9999986886978</c:v>
                </c:pt>
                <c:pt idx="3181">
                  <c:v>101.000003516674</c:v>
                </c:pt>
                <c:pt idx="3182">
                  <c:v>93.999996781349182</c:v>
                </c:pt>
                <c:pt idx="3183">
                  <c:v>92.000000178813934</c:v>
                </c:pt>
                <c:pt idx="3184">
                  <c:v>100.00000149011611</c:v>
                </c:pt>
                <c:pt idx="3185">
                  <c:v>97.999997437000275</c:v>
                </c:pt>
                <c:pt idx="3186">
                  <c:v>111.0000014305115</c:v>
                </c:pt>
                <c:pt idx="3187">
                  <c:v>123.00000339746479</c:v>
                </c:pt>
                <c:pt idx="3188">
                  <c:v>128.9999932050705</c:v>
                </c:pt>
                <c:pt idx="3189">
                  <c:v>127.0000040531158</c:v>
                </c:pt>
                <c:pt idx="3190">
                  <c:v>89.000001549720764</c:v>
                </c:pt>
                <c:pt idx="3191">
                  <c:v>86.999997496604919</c:v>
                </c:pt>
                <c:pt idx="3192">
                  <c:v>83.999998867511749</c:v>
                </c:pt>
                <c:pt idx="3193">
                  <c:v>83.999998867511749</c:v>
                </c:pt>
                <c:pt idx="3194">
                  <c:v>82.999996840953827</c:v>
                </c:pt>
                <c:pt idx="3195">
                  <c:v>79.000003635883331</c:v>
                </c:pt>
                <c:pt idx="3196">
                  <c:v>70.000000298023224</c:v>
                </c:pt>
                <c:pt idx="3197">
                  <c:v>78.000001609325409</c:v>
                </c:pt>
                <c:pt idx="3198">
                  <c:v>82.000002264976501</c:v>
                </c:pt>
                <c:pt idx="3199">
                  <c:v>75.000002980232239</c:v>
                </c:pt>
                <c:pt idx="3200">
                  <c:v>72.999998927116394</c:v>
                </c:pt>
                <c:pt idx="3201">
                  <c:v>71.999996900558472</c:v>
                </c:pt>
                <c:pt idx="3202">
                  <c:v>61.999998986721039</c:v>
                </c:pt>
                <c:pt idx="3203">
                  <c:v>72.999998927116394</c:v>
                </c:pt>
                <c:pt idx="3204">
                  <c:v>92.000000178813934</c:v>
                </c:pt>
                <c:pt idx="3205">
                  <c:v>112.99999803304669</c:v>
                </c:pt>
                <c:pt idx="3206">
                  <c:v>129.99999523162839</c:v>
                </c:pt>
                <c:pt idx="3207">
                  <c:v>144.99999582767489</c:v>
                </c:pt>
                <c:pt idx="3208">
                  <c:v>79.999998211860657</c:v>
                </c:pt>
                <c:pt idx="3209">
                  <c:v>71.999996900558472</c:v>
                </c:pt>
                <c:pt idx="3210">
                  <c:v>71.000002324581146</c:v>
                </c:pt>
                <c:pt idx="3211">
                  <c:v>68.999998271465302</c:v>
                </c:pt>
                <c:pt idx="3212">
                  <c:v>67.000001668930054</c:v>
                </c:pt>
                <c:pt idx="3213">
                  <c:v>61.000000685453408</c:v>
                </c:pt>
                <c:pt idx="3214">
                  <c:v>68.999998271465302</c:v>
                </c:pt>
                <c:pt idx="3215">
                  <c:v>96.000000834465027</c:v>
                </c:pt>
                <c:pt idx="3216">
                  <c:v>104.0000021457672</c:v>
                </c:pt>
                <c:pt idx="3217">
                  <c:v>128.9999932050705</c:v>
                </c:pt>
                <c:pt idx="3218">
                  <c:v>135.000005364418</c:v>
                </c:pt>
                <c:pt idx="3219">
                  <c:v>140.00000059604639</c:v>
                </c:pt>
                <c:pt idx="3220">
                  <c:v>128.0000060796738</c:v>
                </c:pt>
                <c:pt idx="3221">
                  <c:v>120.99999934434889</c:v>
                </c:pt>
                <c:pt idx="3222">
                  <c:v>115.0000020861626</c:v>
                </c:pt>
                <c:pt idx="3223">
                  <c:v>119.999997317791</c:v>
                </c:pt>
                <c:pt idx="3224">
                  <c:v>115.99999666213991</c:v>
                </c:pt>
                <c:pt idx="3225">
                  <c:v>111.0000014305115</c:v>
                </c:pt>
                <c:pt idx="3226">
                  <c:v>115.0000020861626</c:v>
                </c:pt>
                <c:pt idx="3227">
                  <c:v>119.999997317791</c:v>
                </c:pt>
                <c:pt idx="3228">
                  <c:v>144.99999582767489</c:v>
                </c:pt>
                <c:pt idx="3229">
                  <c:v>144.99999582767489</c:v>
                </c:pt>
                <c:pt idx="3230">
                  <c:v>123.99999797344211</c:v>
                </c:pt>
                <c:pt idx="3231">
                  <c:v>118.00000071525569</c:v>
                </c:pt>
                <c:pt idx="3232">
                  <c:v>123.99999797344211</c:v>
                </c:pt>
                <c:pt idx="3233">
                  <c:v>140.00000059604639</c:v>
                </c:pt>
                <c:pt idx="3234">
                  <c:v>143.00000667572019</c:v>
                </c:pt>
                <c:pt idx="3235">
                  <c:v>135.000005364418</c:v>
                </c:pt>
                <c:pt idx="3236">
                  <c:v>127.0000040531158</c:v>
                </c:pt>
                <c:pt idx="3237">
                  <c:v>123.99999797344211</c:v>
                </c:pt>
                <c:pt idx="3238">
                  <c:v>122.0000013709068</c:v>
                </c:pt>
                <c:pt idx="3239">
                  <c:v>109.99999940395359</c:v>
                </c:pt>
                <c:pt idx="3240">
                  <c:v>86.000002920627594</c:v>
                </c:pt>
                <c:pt idx="3241">
                  <c:v>100.00000149011611</c:v>
                </c:pt>
                <c:pt idx="3242">
                  <c:v>120.99999934434889</c:v>
                </c:pt>
                <c:pt idx="3243">
                  <c:v>104.0000021457672</c:v>
                </c:pt>
                <c:pt idx="3244">
                  <c:v>100.00000149011611</c:v>
                </c:pt>
                <c:pt idx="3245">
                  <c:v>90.999998152256012</c:v>
                </c:pt>
                <c:pt idx="3246">
                  <c:v>104.0000021457672</c:v>
                </c:pt>
                <c:pt idx="3247">
                  <c:v>122.0000013709068</c:v>
                </c:pt>
                <c:pt idx="3248">
                  <c:v>123.00000339746479</c:v>
                </c:pt>
                <c:pt idx="3249">
                  <c:v>120.99999934434889</c:v>
                </c:pt>
                <c:pt idx="3250">
                  <c:v>123.00000339746479</c:v>
                </c:pt>
                <c:pt idx="3251">
                  <c:v>115.99999666213991</c:v>
                </c:pt>
                <c:pt idx="3252">
                  <c:v>111.0000014305115</c:v>
                </c:pt>
                <c:pt idx="3253">
                  <c:v>103.0000001192093</c:v>
                </c:pt>
                <c:pt idx="3254">
                  <c:v>96.000000834465027</c:v>
                </c:pt>
                <c:pt idx="3255">
                  <c:v>85.000000894069672</c:v>
                </c:pt>
                <c:pt idx="3256">
                  <c:v>100.00000149011611</c:v>
                </c:pt>
                <c:pt idx="3257">
                  <c:v>94.999998807907104</c:v>
                </c:pt>
                <c:pt idx="3258">
                  <c:v>96.000000834465027</c:v>
                </c:pt>
                <c:pt idx="3259">
                  <c:v>119.999997317791</c:v>
                </c:pt>
                <c:pt idx="3260">
                  <c:v>111.0000014305115</c:v>
                </c:pt>
                <c:pt idx="3261">
                  <c:v>112.0000034570694</c:v>
                </c:pt>
                <c:pt idx="3262">
                  <c:v>105.9999987483025</c:v>
                </c:pt>
                <c:pt idx="3263">
                  <c:v>97.999997437000275</c:v>
                </c:pt>
                <c:pt idx="3264">
                  <c:v>90.999998152256012</c:v>
                </c:pt>
                <c:pt idx="3265">
                  <c:v>104.99999672174449</c:v>
                </c:pt>
                <c:pt idx="3266">
                  <c:v>115.0000020861626</c:v>
                </c:pt>
                <c:pt idx="3267">
                  <c:v>142.00000464916229</c:v>
                </c:pt>
                <c:pt idx="3268">
                  <c:v>112.0000034570694</c:v>
                </c:pt>
                <c:pt idx="3269">
                  <c:v>87.999999523162842</c:v>
                </c:pt>
                <c:pt idx="3270">
                  <c:v>90.000003576278687</c:v>
                </c:pt>
                <c:pt idx="3271">
                  <c:v>96.000000834465027</c:v>
                </c:pt>
                <c:pt idx="3272">
                  <c:v>114.0000000596046</c:v>
                </c:pt>
                <c:pt idx="3273">
                  <c:v>125</c:v>
                </c:pt>
                <c:pt idx="3274">
                  <c:v>114.0000000596046</c:v>
                </c:pt>
                <c:pt idx="3275">
                  <c:v>122.0000013709068</c:v>
                </c:pt>
                <c:pt idx="3276">
                  <c:v>114.0000000596046</c:v>
                </c:pt>
                <c:pt idx="3277">
                  <c:v>112.0000034570694</c:v>
                </c:pt>
                <c:pt idx="3278">
                  <c:v>116.9999986886978</c:v>
                </c:pt>
                <c:pt idx="3279">
                  <c:v>160.99999845027921</c:v>
                </c:pt>
                <c:pt idx="3280">
                  <c:v>158.99999439716339</c:v>
                </c:pt>
                <c:pt idx="3281">
                  <c:v>153.999999165535</c:v>
                </c:pt>
                <c:pt idx="3282">
                  <c:v>170.00000178813929</c:v>
                </c:pt>
                <c:pt idx="3283">
                  <c:v>188.99999558925629</c:v>
                </c:pt>
                <c:pt idx="3284">
                  <c:v>197.99999892711639</c:v>
                </c:pt>
                <c:pt idx="3285">
                  <c:v>206.00000023841861</c:v>
                </c:pt>
                <c:pt idx="3286">
                  <c:v>207.0000022649765</c:v>
                </c:pt>
                <c:pt idx="3287">
                  <c:v>209.00000631809229</c:v>
                </c:pt>
                <c:pt idx="3288">
                  <c:v>201.00000500679019</c:v>
                </c:pt>
                <c:pt idx="3289">
                  <c:v>177.00000107288361</c:v>
                </c:pt>
                <c:pt idx="3290">
                  <c:v>166.9999957084656</c:v>
                </c:pt>
                <c:pt idx="3291">
                  <c:v>165.0000065565109</c:v>
                </c:pt>
                <c:pt idx="3292">
                  <c:v>160.99999845027921</c:v>
                </c:pt>
                <c:pt idx="3293">
                  <c:v>163.00000250339511</c:v>
                </c:pt>
                <c:pt idx="3294">
                  <c:v>158.99999439716339</c:v>
                </c:pt>
                <c:pt idx="3295">
                  <c:v>150.99999308586121</c:v>
                </c:pt>
                <c:pt idx="3296">
                  <c:v>142.00000464916229</c:v>
                </c:pt>
                <c:pt idx="3297">
                  <c:v>131.99999928474429</c:v>
                </c:pt>
                <c:pt idx="3298">
                  <c:v>126.00000202655789</c:v>
                </c:pt>
                <c:pt idx="3299">
                  <c:v>120.99999934434889</c:v>
                </c:pt>
                <c:pt idx="3300">
                  <c:v>116.9999986886978</c:v>
                </c:pt>
                <c:pt idx="3301">
                  <c:v>111.0000014305115</c:v>
                </c:pt>
                <c:pt idx="3302">
                  <c:v>79.000003635883331</c:v>
                </c:pt>
                <c:pt idx="3303">
                  <c:v>82.000002264976501</c:v>
                </c:pt>
                <c:pt idx="3304">
                  <c:v>83.999998867511749</c:v>
                </c:pt>
                <c:pt idx="3305">
                  <c:v>86.000002920627594</c:v>
                </c:pt>
                <c:pt idx="3306">
                  <c:v>87.999999523162842</c:v>
                </c:pt>
                <c:pt idx="3307">
                  <c:v>90.000003576278687</c:v>
                </c:pt>
                <c:pt idx="3308">
                  <c:v>92.000000178813934</c:v>
                </c:pt>
                <c:pt idx="3309">
                  <c:v>93.999996781349182</c:v>
                </c:pt>
                <c:pt idx="3310">
                  <c:v>103.0000001192093</c:v>
                </c:pt>
                <c:pt idx="3311">
                  <c:v>101.000003516674</c:v>
                </c:pt>
                <c:pt idx="3312">
                  <c:v>103.0000001192093</c:v>
                </c:pt>
                <c:pt idx="3313">
                  <c:v>97.000002861022949</c:v>
                </c:pt>
                <c:pt idx="3314">
                  <c:v>92.000000178813934</c:v>
                </c:pt>
                <c:pt idx="3315">
                  <c:v>93.999996781349182</c:v>
                </c:pt>
                <c:pt idx="3316">
                  <c:v>104.0000021457672</c:v>
                </c:pt>
                <c:pt idx="3317">
                  <c:v>105.9999987483025</c:v>
                </c:pt>
                <c:pt idx="3318">
                  <c:v>104.99999672174449</c:v>
                </c:pt>
                <c:pt idx="3319">
                  <c:v>104.99999672174449</c:v>
                </c:pt>
                <c:pt idx="3320">
                  <c:v>111.0000014305115</c:v>
                </c:pt>
                <c:pt idx="3321">
                  <c:v>108.9999973773956</c:v>
                </c:pt>
                <c:pt idx="3322">
                  <c:v>98.999999463558197</c:v>
                </c:pt>
                <c:pt idx="3323">
                  <c:v>104.99999672174449</c:v>
                </c:pt>
                <c:pt idx="3324">
                  <c:v>90.999998152256012</c:v>
                </c:pt>
                <c:pt idx="3325">
                  <c:v>86.999997496604919</c:v>
                </c:pt>
                <c:pt idx="3326">
                  <c:v>54.999999701976783</c:v>
                </c:pt>
                <c:pt idx="3327">
                  <c:v>52.99999937415123</c:v>
                </c:pt>
                <c:pt idx="3328">
                  <c:v>63.000001013278961</c:v>
                </c:pt>
                <c:pt idx="3329">
                  <c:v>64.999997615814209</c:v>
                </c:pt>
                <c:pt idx="3330">
                  <c:v>68.999998271465302</c:v>
                </c:pt>
                <c:pt idx="3331">
                  <c:v>72.999998927116394</c:v>
                </c:pt>
                <c:pt idx="3332">
                  <c:v>61.999998986721039</c:v>
                </c:pt>
                <c:pt idx="3333">
                  <c:v>59.000000357627869</c:v>
                </c:pt>
                <c:pt idx="3334">
                  <c:v>54.999999701976783</c:v>
                </c:pt>
                <c:pt idx="3335">
                  <c:v>68.999998271465302</c:v>
                </c:pt>
                <c:pt idx="3336">
                  <c:v>68.000003695487976</c:v>
                </c:pt>
                <c:pt idx="3337">
                  <c:v>72.999998927116394</c:v>
                </c:pt>
                <c:pt idx="3338">
                  <c:v>59.000000357627869</c:v>
                </c:pt>
                <c:pt idx="3339">
                  <c:v>57.999998331069953</c:v>
                </c:pt>
                <c:pt idx="3340">
                  <c:v>82.999996840953827</c:v>
                </c:pt>
                <c:pt idx="3341">
                  <c:v>68.999998271465302</c:v>
                </c:pt>
                <c:pt idx="3342">
                  <c:v>70.000000298023224</c:v>
                </c:pt>
                <c:pt idx="3343">
                  <c:v>57.000000029802322</c:v>
                </c:pt>
                <c:pt idx="3344">
                  <c:v>57.000000029802322</c:v>
                </c:pt>
                <c:pt idx="3345">
                  <c:v>57.999998331069953</c:v>
                </c:pt>
                <c:pt idx="3346">
                  <c:v>48.999998718500137</c:v>
                </c:pt>
                <c:pt idx="3347">
                  <c:v>46.000000089406967</c:v>
                </c:pt>
                <c:pt idx="3348">
                  <c:v>54.999999701976783</c:v>
                </c:pt>
                <c:pt idx="3349">
                  <c:v>57.999998331069953</c:v>
                </c:pt>
                <c:pt idx="3350">
                  <c:v>48.000000417232513</c:v>
                </c:pt>
                <c:pt idx="3351">
                  <c:v>57.999998331069953</c:v>
                </c:pt>
                <c:pt idx="3352">
                  <c:v>59.000000357627869</c:v>
                </c:pt>
                <c:pt idx="3353">
                  <c:v>39.999999105930328</c:v>
                </c:pt>
                <c:pt idx="3354">
                  <c:v>50.00000074505806</c:v>
                </c:pt>
                <c:pt idx="3355">
                  <c:v>29.99999932944775</c:v>
                </c:pt>
                <c:pt idx="3356">
                  <c:v>32.000001519918442</c:v>
                </c:pt>
                <c:pt idx="3357">
                  <c:v>34.000001847743988</c:v>
                </c:pt>
                <c:pt idx="3358">
                  <c:v>50.00000074505806</c:v>
                </c:pt>
                <c:pt idx="3359">
                  <c:v>54.000001400709152</c:v>
                </c:pt>
                <c:pt idx="3360">
                  <c:v>50.999999046325676</c:v>
                </c:pt>
                <c:pt idx="3361">
                  <c:v>41.999999433755868</c:v>
                </c:pt>
                <c:pt idx="3362">
                  <c:v>41.999999433755868</c:v>
                </c:pt>
                <c:pt idx="3363">
                  <c:v>32.000001519918442</c:v>
                </c:pt>
                <c:pt idx="3364">
                  <c:v>39.000000804662697</c:v>
                </c:pt>
                <c:pt idx="3365">
                  <c:v>39.999999105930328</c:v>
                </c:pt>
                <c:pt idx="3366">
                  <c:v>37.000000476837158</c:v>
                </c:pt>
                <c:pt idx="3367">
                  <c:v>39.999999105930328</c:v>
                </c:pt>
                <c:pt idx="3368">
                  <c:v>56.000001728534698</c:v>
                </c:pt>
                <c:pt idx="3369">
                  <c:v>81.000000238418579</c:v>
                </c:pt>
                <c:pt idx="3370">
                  <c:v>78.000001609325409</c:v>
                </c:pt>
                <c:pt idx="3371">
                  <c:v>64.000003039836884</c:v>
                </c:pt>
                <c:pt idx="3372">
                  <c:v>57.999998331069953</c:v>
                </c:pt>
                <c:pt idx="3373">
                  <c:v>50.999999046325676</c:v>
                </c:pt>
                <c:pt idx="3374">
                  <c:v>61.000000685453408</c:v>
                </c:pt>
                <c:pt idx="3375">
                  <c:v>56.000001728534698</c:v>
                </c:pt>
                <c:pt idx="3376">
                  <c:v>63.749998807907097</c:v>
                </c:pt>
                <c:pt idx="3377">
                  <c:v>43.999999761581421</c:v>
                </c:pt>
                <c:pt idx="3378">
                  <c:v>41.000001132488251</c:v>
                </c:pt>
                <c:pt idx="3379">
                  <c:v>39.000000804662697</c:v>
                </c:pt>
                <c:pt idx="3380">
                  <c:v>43.000001460313797</c:v>
                </c:pt>
                <c:pt idx="3381">
                  <c:v>52.99999937415123</c:v>
                </c:pt>
                <c:pt idx="3382">
                  <c:v>29.99999932944775</c:v>
                </c:pt>
                <c:pt idx="3383">
                  <c:v>50.00000074505806</c:v>
                </c:pt>
                <c:pt idx="3384">
                  <c:v>28.99999916553497</c:v>
                </c:pt>
                <c:pt idx="3385">
                  <c:v>50.999999046325676</c:v>
                </c:pt>
                <c:pt idx="3386">
                  <c:v>50.999999046325676</c:v>
                </c:pt>
                <c:pt idx="3387">
                  <c:v>48.999998718500137</c:v>
                </c:pt>
                <c:pt idx="3388">
                  <c:v>32.000001519918442</c:v>
                </c:pt>
                <c:pt idx="3389">
                  <c:v>29.99999932944775</c:v>
                </c:pt>
                <c:pt idx="3390">
                  <c:v>57.999998331069953</c:v>
                </c:pt>
                <c:pt idx="3391">
                  <c:v>54.000001400709152</c:v>
                </c:pt>
                <c:pt idx="3392">
                  <c:v>57.999998331069953</c:v>
                </c:pt>
                <c:pt idx="3393">
                  <c:v>50.00000074505806</c:v>
                </c:pt>
                <c:pt idx="3394">
                  <c:v>32.999999821186073</c:v>
                </c:pt>
                <c:pt idx="3395">
                  <c:v>37.999998778104782</c:v>
                </c:pt>
                <c:pt idx="3396">
                  <c:v>28.000000864267349</c:v>
                </c:pt>
                <c:pt idx="3397">
                  <c:v>89.749999344348907</c:v>
                </c:pt>
                <c:pt idx="3398">
                  <c:v>52.000001072883613</c:v>
                </c:pt>
                <c:pt idx="3399">
                  <c:v>46.000000089406967</c:v>
                </c:pt>
                <c:pt idx="3400">
                  <c:v>50.00000074505806</c:v>
                </c:pt>
                <c:pt idx="3401">
                  <c:v>74.000000953674316</c:v>
                </c:pt>
                <c:pt idx="3402">
                  <c:v>79.000003635883331</c:v>
                </c:pt>
                <c:pt idx="3403">
                  <c:v>78.000001609325409</c:v>
                </c:pt>
                <c:pt idx="3404">
                  <c:v>75.000002980232239</c:v>
                </c:pt>
                <c:pt idx="3405">
                  <c:v>74.000000953674316</c:v>
                </c:pt>
                <c:pt idx="3406">
                  <c:v>81.000000238418579</c:v>
                </c:pt>
                <c:pt idx="3407">
                  <c:v>52.99999937415123</c:v>
                </c:pt>
                <c:pt idx="3408">
                  <c:v>39.999999105930328</c:v>
                </c:pt>
                <c:pt idx="3409">
                  <c:v>39.000000804662697</c:v>
                </c:pt>
                <c:pt idx="3410">
                  <c:v>64.000003039836884</c:v>
                </c:pt>
                <c:pt idx="3411">
                  <c:v>82.000002264976501</c:v>
                </c:pt>
                <c:pt idx="3412">
                  <c:v>59.999998658895493</c:v>
                </c:pt>
                <c:pt idx="3413">
                  <c:v>54.000001400709152</c:v>
                </c:pt>
                <c:pt idx="3414">
                  <c:v>50.00000074505806</c:v>
                </c:pt>
                <c:pt idx="3415">
                  <c:v>59.999998658895493</c:v>
                </c:pt>
                <c:pt idx="3416">
                  <c:v>61.999998986721039</c:v>
                </c:pt>
                <c:pt idx="3417">
                  <c:v>61.000000685453408</c:v>
                </c:pt>
                <c:pt idx="3418">
                  <c:v>54.000001400709152</c:v>
                </c:pt>
                <c:pt idx="3419">
                  <c:v>71.000002324581146</c:v>
                </c:pt>
                <c:pt idx="3420">
                  <c:v>64.999997615814209</c:v>
                </c:pt>
                <c:pt idx="3421">
                  <c:v>50.00000074505806</c:v>
                </c:pt>
                <c:pt idx="3422">
                  <c:v>45.000001788139343</c:v>
                </c:pt>
                <c:pt idx="3423">
                  <c:v>78.000001609325409</c:v>
                </c:pt>
                <c:pt idx="3424">
                  <c:v>68.000003695487976</c:v>
                </c:pt>
                <c:pt idx="3425">
                  <c:v>72.999998927116394</c:v>
                </c:pt>
                <c:pt idx="3426">
                  <c:v>76.999999582767487</c:v>
                </c:pt>
                <c:pt idx="3427">
                  <c:v>41.000001132488251</c:v>
                </c:pt>
                <c:pt idx="3428">
                  <c:v>35.000000149011612</c:v>
                </c:pt>
                <c:pt idx="3429">
                  <c:v>68.999998271465302</c:v>
                </c:pt>
                <c:pt idx="3430">
                  <c:v>79.999998211860657</c:v>
                </c:pt>
                <c:pt idx="3431">
                  <c:v>79.999998211860657</c:v>
                </c:pt>
                <c:pt idx="3432">
                  <c:v>67.000001668930054</c:v>
                </c:pt>
                <c:pt idx="3433">
                  <c:v>52.000001072883613</c:v>
                </c:pt>
                <c:pt idx="3434">
                  <c:v>50.00000074505806</c:v>
                </c:pt>
                <c:pt idx="3435">
                  <c:v>64.999997615814209</c:v>
                </c:pt>
                <c:pt idx="3436">
                  <c:v>46.999998390674591</c:v>
                </c:pt>
                <c:pt idx="3437">
                  <c:v>52.99999937415123</c:v>
                </c:pt>
                <c:pt idx="3438">
                  <c:v>59.999998658895493</c:v>
                </c:pt>
                <c:pt idx="3439">
                  <c:v>52.000001072883613</c:v>
                </c:pt>
                <c:pt idx="3440">
                  <c:v>90.999998152256012</c:v>
                </c:pt>
                <c:pt idx="3441">
                  <c:v>87.999999523162842</c:v>
                </c:pt>
                <c:pt idx="3442">
                  <c:v>79.000003635883331</c:v>
                </c:pt>
                <c:pt idx="3443">
                  <c:v>68.999998271465302</c:v>
                </c:pt>
                <c:pt idx="3444">
                  <c:v>79.000003635883331</c:v>
                </c:pt>
                <c:pt idx="3445">
                  <c:v>71.999996900558472</c:v>
                </c:pt>
                <c:pt idx="3446">
                  <c:v>61.999998986721039</c:v>
                </c:pt>
                <c:pt idx="3447">
                  <c:v>82.999996840953827</c:v>
                </c:pt>
                <c:pt idx="3448">
                  <c:v>70.000000298023224</c:v>
                </c:pt>
                <c:pt idx="3449">
                  <c:v>52.749998867511749</c:v>
                </c:pt>
                <c:pt idx="3450">
                  <c:v>79.999998211860657</c:v>
                </c:pt>
                <c:pt idx="3451">
                  <c:v>61.000000685453408</c:v>
                </c:pt>
                <c:pt idx="3452">
                  <c:v>52.99999937415123</c:v>
                </c:pt>
                <c:pt idx="3453">
                  <c:v>165.0000065565109</c:v>
                </c:pt>
                <c:pt idx="3454">
                  <c:v>156.00000321865079</c:v>
                </c:pt>
                <c:pt idx="3455">
                  <c:v>146.99999988079071</c:v>
                </c:pt>
                <c:pt idx="3456">
                  <c:v>137.9999965429306</c:v>
                </c:pt>
                <c:pt idx="3457">
                  <c:v>131.99999928474429</c:v>
                </c:pt>
                <c:pt idx="3458">
                  <c:v>126.00000202655789</c:v>
                </c:pt>
                <c:pt idx="3459">
                  <c:v>123.99999797344211</c:v>
                </c:pt>
                <c:pt idx="3460">
                  <c:v>137.9999965429306</c:v>
                </c:pt>
                <c:pt idx="3461">
                  <c:v>108.0000028014183</c:v>
                </c:pt>
                <c:pt idx="3462">
                  <c:v>101.000003516674</c:v>
                </c:pt>
                <c:pt idx="3463">
                  <c:v>94.999998807907104</c:v>
                </c:pt>
                <c:pt idx="3464">
                  <c:v>85.000000894069672</c:v>
                </c:pt>
                <c:pt idx="3465">
                  <c:v>79.000003635883331</c:v>
                </c:pt>
                <c:pt idx="3466">
                  <c:v>90.000003576278687</c:v>
                </c:pt>
                <c:pt idx="3467">
                  <c:v>86.999997496604919</c:v>
                </c:pt>
                <c:pt idx="3468">
                  <c:v>78.000001609325409</c:v>
                </c:pt>
                <c:pt idx="3469">
                  <c:v>71.999996900558472</c:v>
                </c:pt>
                <c:pt idx="3470">
                  <c:v>92.000000178813934</c:v>
                </c:pt>
                <c:pt idx="3471">
                  <c:v>90.000003576278687</c:v>
                </c:pt>
                <c:pt idx="3472">
                  <c:v>96.000000834465027</c:v>
                </c:pt>
                <c:pt idx="3473">
                  <c:v>93.999996781349182</c:v>
                </c:pt>
                <c:pt idx="3474">
                  <c:v>90.000003576278687</c:v>
                </c:pt>
                <c:pt idx="3475">
                  <c:v>101.000003516674</c:v>
                </c:pt>
                <c:pt idx="3476">
                  <c:v>104.0000021457672</c:v>
                </c:pt>
                <c:pt idx="3477">
                  <c:v>94.999998807907104</c:v>
                </c:pt>
                <c:pt idx="3478">
                  <c:v>133.00000131130221</c:v>
                </c:pt>
                <c:pt idx="3479">
                  <c:v>126.00000202655789</c:v>
                </c:pt>
                <c:pt idx="3480">
                  <c:v>112.99999803304669</c:v>
                </c:pt>
                <c:pt idx="3481">
                  <c:v>67.000001668930054</c:v>
                </c:pt>
                <c:pt idx="3482">
                  <c:v>71.999996900558472</c:v>
                </c:pt>
                <c:pt idx="3483">
                  <c:v>79.000003635883331</c:v>
                </c:pt>
                <c:pt idx="3484">
                  <c:v>92.000000178813934</c:v>
                </c:pt>
                <c:pt idx="3485">
                  <c:v>93.999996781349182</c:v>
                </c:pt>
                <c:pt idx="3486">
                  <c:v>100.00000149011611</c:v>
                </c:pt>
                <c:pt idx="3487">
                  <c:v>96.000000834465027</c:v>
                </c:pt>
                <c:pt idx="3488">
                  <c:v>78.000001609325409</c:v>
                </c:pt>
                <c:pt idx="3489">
                  <c:v>90.000003576278687</c:v>
                </c:pt>
                <c:pt idx="3490">
                  <c:v>90.000003576278687</c:v>
                </c:pt>
                <c:pt idx="3491">
                  <c:v>85.000000894069672</c:v>
                </c:pt>
                <c:pt idx="3492">
                  <c:v>86.999997496604919</c:v>
                </c:pt>
                <c:pt idx="3493">
                  <c:v>131.99999928474429</c:v>
                </c:pt>
                <c:pt idx="3494">
                  <c:v>111.0000014305115</c:v>
                </c:pt>
                <c:pt idx="3495">
                  <c:v>90.999998152256012</c:v>
                </c:pt>
                <c:pt idx="3496">
                  <c:v>105.9999987483025</c:v>
                </c:pt>
                <c:pt idx="3497">
                  <c:v>114.0000000596046</c:v>
                </c:pt>
                <c:pt idx="3498">
                  <c:v>108.0000028014183</c:v>
                </c:pt>
                <c:pt idx="3499">
                  <c:v>87.999999523162842</c:v>
                </c:pt>
                <c:pt idx="3500">
                  <c:v>105.9999987483025</c:v>
                </c:pt>
                <c:pt idx="3501">
                  <c:v>103.0000001192093</c:v>
                </c:pt>
                <c:pt idx="3502">
                  <c:v>103.0000001192093</c:v>
                </c:pt>
                <c:pt idx="3503">
                  <c:v>97.000002861022949</c:v>
                </c:pt>
                <c:pt idx="3504">
                  <c:v>103.0000001192093</c:v>
                </c:pt>
                <c:pt idx="3505">
                  <c:v>89.000001549720764</c:v>
                </c:pt>
                <c:pt idx="3506">
                  <c:v>93.999996781349182</c:v>
                </c:pt>
                <c:pt idx="3507">
                  <c:v>90.000003576278687</c:v>
                </c:pt>
                <c:pt idx="3508">
                  <c:v>93.999996781349182</c:v>
                </c:pt>
                <c:pt idx="3509">
                  <c:v>86.000002920627594</c:v>
                </c:pt>
                <c:pt idx="3510">
                  <c:v>82.000002264976501</c:v>
                </c:pt>
                <c:pt idx="3511">
                  <c:v>72.999998927116394</c:v>
                </c:pt>
                <c:pt idx="3512">
                  <c:v>67.000001668930054</c:v>
                </c:pt>
                <c:pt idx="3513">
                  <c:v>64.000003039836884</c:v>
                </c:pt>
                <c:pt idx="3514">
                  <c:v>86.000002920627594</c:v>
                </c:pt>
                <c:pt idx="3515">
                  <c:v>87.999999523162842</c:v>
                </c:pt>
                <c:pt idx="3516">
                  <c:v>68.000003695487976</c:v>
                </c:pt>
                <c:pt idx="3517">
                  <c:v>43.999999761581421</c:v>
                </c:pt>
                <c:pt idx="3518">
                  <c:v>45.000001788139343</c:v>
                </c:pt>
                <c:pt idx="3519">
                  <c:v>41.999999433755868</c:v>
                </c:pt>
                <c:pt idx="3520">
                  <c:v>75.000002980232239</c:v>
                </c:pt>
                <c:pt idx="3521">
                  <c:v>86.000002920627594</c:v>
                </c:pt>
                <c:pt idx="3522">
                  <c:v>81.000000238418579</c:v>
                </c:pt>
                <c:pt idx="3523">
                  <c:v>78.000001609325409</c:v>
                </c:pt>
                <c:pt idx="3524">
                  <c:v>68.000003695487976</c:v>
                </c:pt>
                <c:pt idx="3525">
                  <c:v>68.999998271465302</c:v>
                </c:pt>
                <c:pt idx="3526">
                  <c:v>63.000001013278961</c:v>
                </c:pt>
                <c:pt idx="3527">
                  <c:v>57.999998331069953</c:v>
                </c:pt>
                <c:pt idx="3528">
                  <c:v>46.999998390674591</c:v>
                </c:pt>
                <c:pt idx="3529">
                  <c:v>48.999998718500137</c:v>
                </c:pt>
                <c:pt idx="3530">
                  <c:v>50.00000074505806</c:v>
                </c:pt>
                <c:pt idx="3531">
                  <c:v>67.000001668930054</c:v>
                </c:pt>
                <c:pt idx="3532">
                  <c:v>75.000002980232239</c:v>
                </c:pt>
                <c:pt idx="3533">
                  <c:v>81.000000238418579</c:v>
                </c:pt>
                <c:pt idx="3534">
                  <c:v>79.999998211860657</c:v>
                </c:pt>
                <c:pt idx="3535">
                  <c:v>76.999999582767487</c:v>
                </c:pt>
                <c:pt idx="3536">
                  <c:v>79.999998211860657</c:v>
                </c:pt>
                <c:pt idx="3537">
                  <c:v>74.000000953674316</c:v>
                </c:pt>
                <c:pt idx="3538">
                  <c:v>81.000000238418579</c:v>
                </c:pt>
                <c:pt idx="3539">
                  <c:v>75.000002980232239</c:v>
                </c:pt>
                <c:pt idx="3540">
                  <c:v>61.999998986721039</c:v>
                </c:pt>
                <c:pt idx="3541">
                  <c:v>52.000001072883613</c:v>
                </c:pt>
                <c:pt idx="3542">
                  <c:v>39.000000804662697</c:v>
                </c:pt>
                <c:pt idx="3543">
                  <c:v>39.999999105930328</c:v>
                </c:pt>
                <c:pt idx="3544">
                  <c:v>37.999998778104782</c:v>
                </c:pt>
                <c:pt idx="3545">
                  <c:v>41.999999433755868</c:v>
                </c:pt>
                <c:pt idx="3546">
                  <c:v>50.00000074505806</c:v>
                </c:pt>
                <c:pt idx="3547">
                  <c:v>46.999998390674591</c:v>
                </c:pt>
                <c:pt idx="3548">
                  <c:v>50.999999046325676</c:v>
                </c:pt>
                <c:pt idx="3549">
                  <c:v>37.999998778104782</c:v>
                </c:pt>
                <c:pt idx="3550">
                  <c:v>54.000001400709152</c:v>
                </c:pt>
                <c:pt idx="3551">
                  <c:v>48.999998718500137</c:v>
                </c:pt>
                <c:pt idx="3552">
                  <c:v>41.999999433755868</c:v>
                </c:pt>
                <c:pt idx="3553">
                  <c:v>41.999999433755868</c:v>
                </c:pt>
                <c:pt idx="3554">
                  <c:v>43.000001460313797</c:v>
                </c:pt>
                <c:pt idx="3555">
                  <c:v>43.999999761581421</c:v>
                </c:pt>
                <c:pt idx="3556">
                  <c:v>57.000000029802322</c:v>
                </c:pt>
                <c:pt idx="3557">
                  <c:v>59.999998658895493</c:v>
                </c:pt>
                <c:pt idx="3558">
                  <c:v>52.000001072883613</c:v>
                </c:pt>
                <c:pt idx="3559">
                  <c:v>43.000001460313797</c:v>
                </c:pt>
                <c:pt idx="3560">
                  <c:v>26.000000536441799</c:v>
                </c:pt>
                <c:pt idx="3561">
                  <c:v>59.749998152256012</c:v>
                </c:pt>
                <c:pt idx="3562">
                  <c:v>90.999998152256012</c:v>
                </c:pt>
                <c:pt idx="3563">
                  <c:v>92.000000178813934</c:v>
                </c:pt>
                <c:pt idx="3564">
                  <c:v>85.000000894069672</c:v>
                </c:pt>
                <c:pt idx="3565">
                  <c:v>79.000003635883331</c:v>
                </c:pt>
                <c:pt idx="3566">
                  <c:v>74.500001966953278</c:v>
                </c:pt>
                <c:pt idx="3567">
                  <c:v>72.999998927116394</c:v>
                </c:pt>
                <c:pt idx="3568">
                  <c:v>68.000003695487976</c:v>
                </c:pt>
                <c:pt idx="3569">
                  <c:v>64.999997615814209</c:v>
                </c:pt>
                <c:pt idx="3570">
                  <c:v>65.999999642372131</c:v>
                </c:pt>
                <c:pt idx="3571">
                  <c:v>57.750001549720757</c:v>
                </c:pt>
                <c:pt idx="3572">
                  <c:v>72.499997913837433</c:v>
                </c:pt>
                <c:pt idx="3573">
                  <c:v>81.749998033046722</c:v>
                </c:pt>
                <c:pt idx="3574">
                  <c:v>64.000003039836884</c:v>
                </c:pt>
                <c:pt idx="3575">
                  <c:v>75.000002980232239</c:v>
                </c:pt>
                <c:pt idx="3576">
                  <c:v>63.000001013278961</c:v>
                </c:pt>
                <c:pt idx="3577">
                  <c:v>64.000003039836884</c:v>
                </c:pt>
                <c:pt idx="3578">
                  <c:v>96.000000834465027</c:v>
                </c:pt>
                <c:pt idx="3579">
                  <c:v>90.999998152256012</c:v>
                </c:pt>
                <c:pt idx="3580">
                  <c:v>59.999998658895493</c:v>
                </c:pt>
                <c:pt idx="3581">
                  <c:v>137.9999965429306</c:v>
                </c:pt>
                <c:pt idx="3582">
                  <c:v>134.00000333786011</c:v>
                </c:pt>
                <c:pt idx="3583">
                  <c:v>178.0000030994415</c:v>
                </c:pt>
                <c:pt idx="3584">
                  <c:v>151.9999951124191</c:v>
                </c:pt>
                <c:pt idx="3585">
                  <c:v>123.99999797344211</c:v>
                </c:pt>
                <c:pt idx="3586">
                  <c:v>128.9999932050705</c:v>
                </c:pt>
                <c:pt idx="3587">
                  <c:v>112.0000034570694</c:v>
                </c:pt>
                <c:pt idx="3588">
                  <c:v>125</c:v>
                </c:pt>
                <c:pt idx="3589">
                  <c:v>127.0000040531158</c:v>
                </c:pt>
                <c:pt idx="3590">
                  <c:v>115.0000020861626</c:v>
                </c:pt>
                <c:pt idx="3591">
                  <c:v>104.99999672174449</c:v>
                </c:pt>
                <c:pt idx="3592">
                  <c:v>118.00000071525569</c:v>
                </c:pt>
                <c:pt idx="3593">
                  <c:v>115.99999666213991</c:v>
                </c:pt>
                <c:pt idx="3594">
                  <c:v>104.99999672174449</c:v>
                </c:pt>
                <c:pt idx="3595">
                  <c:v>98.999999463558197</c:v>
                </c:pt>
                <c:pt idx="3596">
                  <c:v>75.999997556209564</c:v>
                </c:pt>
                <c:pt idx="3597">
                  <c:v>68.999998271465302</c:v>
                </c:pt>
                <c:pt idx="3598">
                  <c:v>81.000000238418579</c:v>
                </c:pt>
                <c:pt idx="3599">
                  <c:v>72.999998927116394</c:v>
                </c:pt>
                <c:pt idx="3600">
                  <c:v>101.000003516674</c:v>
                </c:pt>
                <c:pt idx="3601">
                  <c:v>122.0000013709068</c:v>
                </c:pt>
                <c:pt idx="3602">
                  <c:v>101.000003516674</c:v>
                </c:pt>
                <c:pt idx="3603">
                  <c:v>103.0000001192093</c:v>
                </c:pt>
                <c:pt idx="3604">
                  <c:v>100.00000149011611</c:v>
                </c:pt>
                <c:pt idx="3605">
                  <c:v>85.000000894069672</c:v>
                </c:pt>
                <c:pt idx="3606">
                  <c:v>86.999997496604919</c:v>
                </c:pt>
                <c:pt idx="3607">
                  <c:v>85.000000894069672</c:v>
                </c:pt>
                <c:pt idx="3608">
                  <c:v>75.999997556209564</c:v>
                </c:pt>
                <c:pt idx="3609">
                  <c:v>78.000001609325409</c:v>
                </c:pt>
                <c:pt idx="3610">
                  <c:v>68.999998271465302</c:v>
                </c:pt>
                <c:pt idx="3611">
                  <c:v>35.000000149011612</c:v>
                </c:pt>
                <c:pt idx="3612">
                  <c:v>45.000001788139343</c:v>
                </c:pt>
                <c:pt idx="3613">
                  <c:v>48.999998718500137</c:v>
                </c:pt>
                <c:pt idx="3614">
                  <c:v>52.000001072883613</c:v>
                </c:pt>
                <c:pt idx="3615">
                  <c:v>81.000000238418579</c:v>
                </c:pt>
                <c:pt idx="3616">
                  <c:v>82.999996840953827</c:v>
                </c:pt>
                <c:pt idx="3617">
                  <c:v>56.000001728534698</c:v>
                </c:pt>
                <c:pt idx="3618">
                  <c:v>54.000001400709152</c:v>
                </c:pt>
                <c:pt idx="3619">
                  <c:v>57.000000029802322</c:v>
                </c:pt>
                <c:pt idx="3620">
                  <c:v>45.000001788139343</c:v>
                </c:pt>
                <c:pt idx="3621">
                  <c:v>52.000001072883613</c:v>
                </c:pt>
                <c:pt idx="3622">
                  <c:v>41.999999433755868</c:v>
                </c:pt>
                <c:pt idx="3623">
                  <c:v>30.999999493360519</c:v>
                </c:pt>
                <c:pt idx="3624">
                  <c:v>20.999999716877941</c:v>
                </c:pt>
                <c:pt idx="3625">
                  <c:v>21.99999988079071</c:v>
                </c:pt>
                <c:pt idx="3626">
                  <c:v>37.999998778104782</c:v>
                </c:pt>
                <c:pt idx="3627">
                  <c:v>48.999998718500137</c:v>
                </c:pt>
                <c:pt idx="3628">
                  <c:v>56.000001728534698</c:v>
                </c:pt>
                <c:pt idx="3629">
                  <c:v>43.000001460313797</c:v>
                </c:pt>
                <c:pt idx="3630">
                  <c:v>26.000000536441799</c:v>
                </c:pt>
                <c:pt idx="3631">
                  <c:v>21.99999988079071</c:v>
                </c:pt>
                <c:pt idx="3632">
                  <c:v>72.499997913837433</c:v>
                </c:pt>
                <c:pt idx="3633">
                  <c:v>43.999999761581421</c:v>
                </c:pt>
                <c:pt idx="3634">
                  <c:v>71.000002324581146</c:v>
                </c:pt>
                <c:pt idx="3635">
                  <c:v>56.000001728534698</c:v>
                </c:pt>
                <c:pt idx="3636">
                  <c:v>43.000001460313797</c:v>
                </c:pt>
                <c:pt idx="3637">
                  <c:v>52.99999937415123</c:v>
                </c:pt>
                <c:pt idx="3638">
                  <c:v>61.000000685453408</c:v>
                </c:pt>
                <c:pt idx="3639">
                  <c:v>54.999999701976783</c:v>
                </c:pt>
                <c:pt idx="3640">
                  <c:v>43.999999761581421</c:v>
                </c:pt>
                <c:pt idx="3641">
                  <c:v>46.000000089406967</c:v>
                </c:pt>
                <c:pt idx="3642">
                  <c:v>37.999998778104782</c:v>
                </c:pt>
                <c:pt idx="3643">
                  <c:v>46.999998390674591</c:v>
                </c:pt>
                <c:pt idx="3644">
                  <c:v>39.999999105930328</c:v>
                </c:pt>
                <c:pt idx="3645">
                  <c:v>35.000000149011612</c:v>
                </c:pt>
                <c:pt idx="3646">
                  <c:v>54.999999701976783</c:v>
                </c:pt>
                <c:pt idx="3647">
                  <c:v>43.999999761581421</c:v>
                </c:pt>
                <c:pt idx="3648">
                  <c:v>43.000001460313797</c:v>
                </c:pt>
                <c:pt idx="3649">
                  <c:v>43.999999761581421</c:v>
                </c:pt>
                <c:pt idx="3650">
                  <c:v>41.000001132488251</c:v>
                </c:pt>
                <c:pt idx="3651">
                  <c:v>21.99999988079071</c:v>
                </c:pt>
                <c:pt idx="3652">
                  <c:v>32.000001519918442</c:v>
                </c:pt>
                <c:pt idx="3653">
                  <c:v>39.000000804662697</c:v>
                </c:pt>
                <c:pt idx="3654">
                  <c:v>54.999999701976783</c:v>
                </c:pt>
                <c:pt idx="3655">
                  <c:v>56.000001728534698</c:v>
                </c:pt>
                <c:pt idx="3656">
                  <c:v>57.000000029802322</c:v>
                </c:pt>
                <c:pt idx="3657">
                  <c:v>52.000001072883613</c:v>
                </c:pt>
                <c:pt idx="3658">
                  <c:v>29.99999932944775</c:v>
                </c:pt>
                <c:pt idx="3659">
                  <c:v>19.999999552965161</c:v>
                </c:pt>
                <c:pt idx="3660">
                  <c:v>21.99999988079071</c:v>
                </c:pt>
                <c:pt idx="3661">
                  <c:v>39.999999105930328</c:v>
                </c:pt>
                <c:pt idx="3662">
                  <c:v>52.000001072883613</c:v>
                </c:pt>
                <c:pt idx="3663">
                  <c:v>43.999999761581421</c:v>
                </c:pt>
                <c:pt idx="3664">
                  <c:v>12.50000018626451</c:v>
                </c:pt>
                <c:pt idx="3665">
                  <c:v>20.999999716877941</c:v>
                </c:pt>
                <c:pt idx="3666">
                  <c:v>12.00000010430813</c:v>
                </c:pt>
                <c:pt idx="3667">
                  <c:v>13.0000002682209</c:v>
                </c:pt>
                <c:pt idx="3668">
                  <c:v>14.000000432133669</c:v>
                </c:pt>
                <c:pt idx="3669">
                  <c:v>10.999999940395361</c:v>
                </c:pt>
                <c:pt idx="3670">
                  <c:v>12.00000010430813</c:v>
                </c:pt>
                <c:pt idx="3671">
                  <c:v>9.9999997764825821</c:v>
                </c:pt>
                <c:pt idx="3672">
                  <c:v>26.000000536441799</c:v>
                </c:pt>
                <c:pt idx="3673">
                  <c:v>19.999999552965161</c:v>
                </c:pt>
                <c:pt idx="3674">
                  <c:v>23.00000004470348</c:v>
                </c:pt>
                <c:pt idx="3675">
                  <c:v>32.000001519918442</c:v>
                </c:pt>
                <c:pt idx="3676">
                  <c:v>20.999999716877941</c:v>
                </c:pt>
                <c:pt idx="3677">
                  <c:v>35.000000149011612</c:v>
                </c:pt>
                <c:pt idx="3678">
                  <c:v>37.000000476837158</c:v>
                </c:pt>
                <c:pt idx="3679">
                  <c:v>48.999998718500137</c:v>
                </c:pt>
                <c:pt idx="3680">
                  <c:v>48.999998718500137</c:v>
                </c:pt>
                <c:pt idx="3681">
                  <c:v>52.499998360872269</c:v>
                </c:pt>
                <c:pt idx="3682">
                  <c:v>50.00000074505806</c:v>
                </c:pt>
                <c:pt idx="3683">
                  <c:v>46.999998390674591</c:v>
                </c:pt>
                <c:pt idx="3684">
                  <c:v>32.000001519918442</c:v>
                </c:pt>
                <c:pt idx="3685">
                  <c:v>29.99999932944775</c:v>
                </c:pt>
                <c:pt idx="3686">
                  <c:v>35.999998450279243</c:v>
                </c:pt>
                <c:pt idx="3687">
                  <c:v>43.999999761581421</c:v>
                </c:pt>
                <c:pt idx="3688">
                  <c:v>48.999998718500137</c:v>
                </c:pt>
                <c:pt idx="3689">
                  <c:v>59.999998658895493</c:v>
                </c:pt>
                <c:pt idx="3690">
                  <c:v>61.000000685453408</c:v>
                </c:pt>
                <c:pt idx="3691">
                  <c:v>54.999999701976783</c:v>
                </c:pt>
                <c:pt idx="3692">
                  <c:v>54.999999701976783</c:v>
                </c:pt>
                <c:pt idx="3693">
                  <c:v>46.000000089406967</c:v>
                </c:pt>
                <c:pt idx="3694">
                  <c:v>38.499999791383743</c:v>
                </c:pt>
                <c:pt idx="3695">
                  <c:v>41.000001132488251</c:v>
                </c:pt>
                <c:pt idx="3696">
                  <c:v>52.000001072883613</c:v>
                </c:pt>
                <c:pt idx="3697">
                  <c:v>56.000001728534698</c:v>
                </c:pt>
                <c:pt idx="3698">
                  <c:v>46.000000089406967</c:v>
                </c:pt>
                <c:pt idx="3699">
                  <c:v>48.999998718500137</c:v>
                </c:pt>
                <c:pt idx="3700">
                  <c:v>50.999999046325676</c:v>
                </c:pt>
                <c:pt idx="3701">
                  <c:v>50.00000074505806</c:v>
                </c:pt>
                <c:pt idx="3702">
                  <c:v>54.999999701976783</c:v>
                </c:pt>
                <c:pt idx="3703">
                  <c:v>63.000001013278961</c:v>
                </c:pt>
                <c:pt idx="3704">
                  <c:v>52.99999937415123</c:v>
                </c:pt>
                <c:pt idx="3705">
                  <c:v>83.999998867511749</c:v>
                </c:pt>
                <c:pt idx="3706">
                  <c:v>82.999996840953827</c:v>
                </c:pt>
                <c:pt idx="3707">
                  <c:v>82.000002264976501</c:v>
                </c:pt>
                <c:pt idx="3708">
                  <c:v>70.000000298023224</c:v>
                </c:pt>
                <c:pt idx="3709">
                  <c:v>79.000003635883331</c:v>
                </c:pt>
                <c:pt idx="3710">
                  <c:v>64.000003039836884</c:v>
                </c:pt>
                <c:pt idx="3711">
                  <c:v>65.999999642372131</c:v>
                </c:pt>
                <c:pt idx="3712">
                  <c:v>56.000001728534698</c:v>
                </c:pt>
                <c:pt idx="3713">
                  <c:v>108.9999973773956</c:v>
                </c:pt>
                <c:pt idx="3714">
                  <c:v>108.9999973773956</c:v>
                </c:pt>
                <c:pt idx="3715">
                  <c:v>70.000000298023224</c:v>
                </c:pt>
                <c:pt idx="3716">
                  <c:v>48.000000417232513</c:v>
                </c:pt>
                <c:pt idx="3717">
                  <c:v>50.00000074505806</c:v>
                </c:pt>
                <c:pt idx="3718">
                  <c:v>39.000000804662697</c:v>
                </c:pt>
                <c:pt idx="3719">
                  <c:v>43.999999761581421</c:v>
                </c:pt>
                <c:pt idx="3720">
                  <c:v>67.000001668930054</c:v>
                </c:pt>
                <c:pt idx="3721">
                  <c:v>72.999998927116394</c:v>
                </c:pt>
                <c:pt idx="3722">
                  <c:v>68.999998271465302</c:v>
                </c:pt>
                <c:pt idx="3723">
                  <c:v>75.999997556209564</c:v>
                </c:pt>
                <c:pt idx="3724">
                  <c:v>82.000002264976501</c:v>
                </c:pt>
                <c:pt idx="3725">
                  <c:v>75.999997556209564</c:v>
                </c:pt>
                <c:pt idx="3726">
                  <c:v>68.999998271465302</c:v>
                </c:pt>
                <c:pt idx="3727">
                  <c:v>74.000000953674316</c:v>
                </c:pt>
                <c:pt idx="3728">
                  <c:v>70.000000298023224</c:v>
                </c:pt>
                <c:pt idx="3729">
                  <c:v>57.999998331069953</c:v>
                </c:pt>
                <c:pt idx="3730">
                  <c:v>59.999998658895493</c:v>
                </c:pt>
                <c:pt idx="3731">
                  <c:v>82.999996840953827</c:v>
                </c:pt>
                <c:pt idx="3732">
                  <c:v>93.999996781349182</c:v>
                </c:pt>
                <c:pt idx="3733">
                  <c:v>89.000001549720764</c:v>
                </c:pt>
                <c:pt idx="3734">
                  <c:v>75.999997556209564</c:v>
                </c:pt>
                <c:pt idx="3735">
                  <c:v>72.999998927116394</c:v>
                </c:pt>
                <c:pt idx="3736">
                  <c:v>70.000000298023224</c:v>
                </c:pt>
                <c:pt idx="3737">
                  <c:v>61.000000685453408</c:v>
                </c:pt>
                <c:pt idx="3738">
                  <c:v>59.000000357627869</c:v>
                </c:pt>
                <c:pt idx="3739">
                  <c:v>64.000003039836884</c:v>
                </c:pt>
                <c:pt idx="3740">
                  <c:v>56.000001728534698</c:v>
                </c:pt>
                <c:pt idx="3741">
                  <c:v>50.999999046325676</c:v>
                </c:pt>
                <c:pt idx="3742">
                  <c:v>41.999999433755868</c:v>
                </c:pt>
                <c:pt idx="3743">
                  <c:v>108.9999973773956</c:v>
                </c:pt>
                <c:pt idx="3744">
                  <c:v>103.0000001192093</c:v>
                </c:pt>
                <c:pt idx="3745">
                  <c:v>104.99999672174449</c:v>
                </c:pt>
                <c:pt idx="3746">
                  <c:v>87.999999523162842</c:v>
                </c:pt>
                <c:pt idx="3747">
                  <c:v>93.000002205371857</c:v>
                </c:pt>
                <c:pt idx="3748">
                  <c:v>134.00000333786011</c:v>
                </c:pt>
                <c:pt idx="3749">
                  <c:v>138.9999985694885</c:v>
                </c:pt>
                <c:pt idx="3750">
                  <c:v>116.9999986886978</c:v>
                </c:pt>
                <c:pt idx="3751">
                  <c:v>107.0000007748604</c:v>
                </c:pt>
                <c:pt idx="3752">
                  <c:v>108.9999973773956</c:v>
                </c:pt>
                <c:pt idx="3753">
                  <c:v>105.9999987483025</c:v>
                </c:pt>
                <c:pt idx="3754">
                  <c:v>95.749996602535248</c:v>
                </c:pt>
                <c:pt idx="3755">
                  <c:v>89.000001549720764</c:v>
                </c:pt>
                <c:pt idx="3756">
                  <c:v>134.00000333786011</c:v>
                </c:pt>
                <c:pt idx="3757">
                  <c:v>141.74999296665189</c:v>
                </c:pt>
                <c:pt idx="3758">
                  <c:v>120.99999934434889</c:v>
                </c:pt>
                <c:pt idx="3759">
                  <c:v>127.0000040531158</c:v>
                </c:pt>
                <c:pt idx="3760">
                  <c:v>108.9999973773956</c:v>
                </c:pt>
                <c:pt idx="3761">
                  <c:v>105.75000196695331</c:v>
                </c:pt>
                <c:pt idx="3762">
                  <c:v>96.000000834465027</c:v>
                </c:pt>
                <c:pt idx="3763">
                  <c:v>93.999996781349182</c:v>
                </c:pt>
                <c:pt idx="3764">
                  <c:v>98.999999463558197</c:v>
                </c:pt>
                <c:pt idx="3765">
                  <c:v>85.000000894069672</c:v>
                </c:pt>
                <c:pt idx="3766">
                  <c:v>123.00000339746479</c:v>
                </c:pt>
                <c:pt idx="3767">
                  <c:v>116.9999986886978</c:v>
                </c:pt>
                <c:pt idx="3768">
                  <c:v>109.99999940395359</c:v>
                </c:pt>
                <c:pt idx="3769">
                  <c:v>114.0000000596046</c:v>
                </c:pt>
                <c:pt idx="3770">
                  <c:v>125</c:v>
                </c:pt>
                <c:pt idx="3771">
                  <c:v>136.99999451637271</c:v>
                </c:pt>
                <c:pt idx="3772">
                  <c:v>138.9999985694885</c:v>
                </c:pt>
                <c:pt idx="3773">
                  <c:v>143.00000667572019</c:v>
                </c:pt>
                <c:pt idx="3774">
                  <c:v>136.50000095367429</c:v>
                </c:pt>
                <c:pt idx="3775">
                  <c:v>140.00000059604639</c:v>
                </c:pt>
                <c:pt idx="3776">
                  <c:v>136.99999451637271</c:v>
                </c:pt>
                <c:pt idx="3777">
                  <c:v>133.00000131130221</c:v>
                </c:pt>
                <c:pt idx="3778">
                  <c:v>122.50000238418581</c:v>
                </c:pt>
                <c:pt idx="3779">
                  <c:v>130.99999725818631</c:v>
                </c:pt>
                <c:pt idx="3780">
                  <c:v>119.0000027418137</c:v>
                </c:pt>
                <c:pt idx="3781">
                  <c:v>109.99999940395359</c:v>
                </c:pt>
                <c:pt idx="3782">
                  <c:v>120.99999934434889</c:v>
                </c:pt>
                <c:pt idx="3783">
                  <c:v>150.99999308586121</c:v>
                </c:pt>
                <c:pt idx="3784">
                  <c:v>128.0000060796738</c:v>
                </c:pt>
                <c:pt idx="3785">
                  <c:v>129.99999523162839</c:v>
                </c:pt>
                <c:pt idx="3786">
                  <c:v>141.74999296665189</c:v>
                </c:pt>
                <c:pt idx="3787">
                  <c:v>153.75000238418579</c:v>
                </c:pt>
                <c:pt idx="3788">
                  <c:v>152.50000357627869</c:v>
                </c:pt>
                <c:pt idx="3789">
                  <c:v>128.0000060796738</c:v>
                </c:pt>
                <c:pt idx="3790">
                  <c:v>119.0000027418137</c:v>
                </c:pt>
                <c:pt idx="3791">
                  <c:v>108.9999973773956</c:v>
                </c:pt>
                <c:pt idx="3792">
                  <c:v>108.0000028014183</c:v>
                </c:pt>
                <c:pt idx="3793">
                  <c:v>109.7500026226044</c:v>
                </c:pt>
                <c:pt idx="3794">
                  <c:v>128.0000060796738</c:v>
                </c:pt>
                <c:pt idx="3795">
                  <c:v>141.0000026226044</c:v>
                </c:pt>
                <c:pt idx="3796">
                  <c:v>149.00000393390661</c:v>
                </c:pt>
                <c:pt idx="3797">
                  <c:v>150.99999308586121</c:v>
                </c:pt>
                <c:pt idx="3798">
                  <c:v>134.00000333786011</c:v>
                </c:pt>
                <c:pt idx="3799">
                  <c:v>122.0000013709068</c:v>
                </c:pt>
                <c:pt idx="3800">
                  <c:v>119.0000027418137</c:v>
                </c:pt>
                <c:pt idx="3801">
                  <c:v>112.99999803304669</c:v>
                </c:pt>
                <c:pt idx="3802">
                  <c:v>108.0000028014183</c:v>
                </c:pt>
                <c:pt idx="3803">
                  <c:v>111.0000014305115</c:v>
                </c:pt>
                <c:pt idx="3804">
                  <c:v>113.75000327825551</c:v>
                </c:pt>
                <c:pt idx="3805">
                  <c:v>118.00000071525569</c:v>
                </c:pt>
                <c:pt idx="3806">
                  <c:v>108.0000028014183</c:v>
                </c:pt>
                <c:pt idx="3807">
                  <c:v>90.999998152256012</c:v>
                </c:pt>
                <c:pt idx="3808">
                  <c:v>92.000000178813934</c:v>
                </c:pt>
                <c:pt idx="3809">
                  <c:v>101.9999980926514</c:v>
                </c:pt>
                <c:pt idx="3810">
                  <c:v>111.0000014305115</c:v>
                </c:pt>
                <c:pt idx="3811">
                  <c:v>109.99999940395359</c:v>
                </c:pt>
                <c:pt idx="3812">
                  <c:v>101.000003516674</c:v>
                </c:pt>
                <c:pt idx="3813">
                  <c:v>96.000000834465027</c:v>
                </c:pt>
                <c:pt idx="3814">
                  <c:v>103.0000001192093</c:v>
                </c:pt>
                <c:pt idx="3815">
                  <c:v>111.0000014305115</c:v>
                </c:pt>
                <c:pt idx="3816">
                  <c:v>115.99999666213991</c:v>
                </c:pt>
                <c:pt idx="3817">
                  <c:v>93.999996781349182</c:v>
                </c:pt>
                <c:pt idx="3818">
                  <c:v>100.00000149011611</c:v>
                </c:pt>
                <c:pt idx="3819">
                  <c:v>90.999998152256012</c:v>
                </c:pt>
                <c:pt idx="3820">
                  <c:v>81.000000238418579</c:v>
                </c:pt>
                <c:pt idx="3821">
                  <c:v>85.000000894069672</c:v>
                </c:pt>
                <c:pt idx="3822">
                  <c:v>93.999996781349182</c:v>
                </c:pt>
                <c:pt idx="3823">
                  <c:v>100.00000149011611</c:v>
                </c:pt>
                <c:pt idx="3824">
                  <c:v>98.999999463558197</c:v>
                </c:pt>
                <c:pt idx="3825">
                  <c:v>96.000000834465027</c:v>
                </c:pt>
                <c:pt idx="3826">
                  <c:v>115.0000020861626</c:v>
                </c:pt>
                <c:pt idx="3827">
                  <c:v>54.000001400709152</c:v>
                </c:pt>
                <c:pt idx="3828">
                  <c:v>46.000000089406967</c:v>
                </c:pt>
                <c:pt idx="3829">
                  <c:v>48.999998718500137</c:v>
                </c:pt>
                <c:pt idx="3830">
                  <c:v>50.999999046325676</c:v>
                </c:pt>
                <c:pt idx="3831">
                  <c:v>50.00000074505806</c:v>
                </c:pt>
                <c:pt idx="3832">
                  <c:v>52.99999937415123</c:v>
                </c:pt>
                <c:pt idx="3833">
                  <c:v>78.000001609325409</c:v>
                </c:pt>
                <c:pt idx="3834">
                  <c:v>81.000000238418579</c:v>
                </c:pt>
                <c:pt idx="3835">
                  <c:v>76.999999582767487</c:v>
                </c:pt>
                <c:pt idx="3836">
                  <c:v>68.999998271465302</c:v>
                </c:pt>
                <c:pt idx="3837">
                  <c:v>76.999999582767487</c:v>
                </c:pt>
                <c:pt idx="3838">
                  <c:v>63.000001013278961</c:v>
                </c:pt>
                <c:pt idx="3839">
                  <c:v>61.999998986721039</c:v>
                </c:pt>
                <c:pt idx="3840">
                  <c:v>67.000001668930054</c:v>
                </c:pt>
                <c:pt idx="3841">
                  <c:v>108.9999973773956</c:v>
                </c:pt>
                <c:pt idx="3842">
                  <c:v>108.9999973773956</c:v>
                </c:pt>
                <c:pt idx="3843">
                  <c:v>68.999998271465302</c:v>
                </c:pt>
                <c:pt idx="3844">
                  <c:v>46.999998390674591</c:v>
                </c:pt>
                <c:pt idx="3845">
                  <c:v>45.000001788139343</c:v>
                </c:pt>
                <c:pt idx="3846">
                  <c:v>39.000000804662697</c:v>
                </c:pt>
                <c:pt idx="3847">
                  <c:v>41.999999433755868</c:v>
                </c:pt>
                <c:pt idx="3848">
                  <c:v>41.999999433755868</c:v>
                </c:pt>
                <c:pt idx="3849">
                  <c:v>37.999998778104782</c:v>
                </c:pt>
                <c:pt idx="3850">
                  <c:v>37.000000476837158</c:v>
                </c:pt>
                <c:pt idx="3851">
                  <c:v>46.000000089406967</c:v>
                </c:pt>
                <c:pt idx="3852">
                  <c:v>48.999998718500137</c:v>
                </c:pt>
                <c:pt idx="3853">
                  <c:v>43.999999761581421</c:v>
                </c:pt>
                <c:pt idx="3854">
                  <c:v>50.00000074505806</c:v>
                </c:pt>
                <c:pt idx="3855">
                  <c:v>48.999998718500137</c:v>
                </c:pt>
                <c:pt idx="3856">
                  <c:v>52.000001072883613</c:v>
                </c:pt>
                <c:pt idx="3857">
                  <c:v>54.999999701976783</c:v>
                </c:pt>
                <c:pt idx="3858">
                  <c:v>50.999999046325676</c:v>
                </c:pt>
                <c:pt idx="3859">
                  <c:v>59.999998658895493</c:v>
                </c:pt>
                <c:pt idx="3860">
                  <c:v>70.000000298023224</c:v>
                </c:pt>
                <c:pt idx="3861">
                  <c:v>82.999996840953827</c:v>
                </c:pt>
                <c:pt idx="3862">
                  <c:v>79.999998211860657</c:v>
                </c:pt>
                <c:pt idx="3863">
                  <c:v>104.99999672174449</c:v>
                </c:pt>
                <c:pt idx="3864">
                  <c:v>89.000001549720764</c:v>
                </c:pt>
                <c:pt idx="3865">
                  <c:v>86.000002920627594</c:v>
                </c:pt>
                <c:pt idx="3866">
                  <c:v>85.000000894069672</c:v>
                </c:pt>
                <c:pt idx="3867">
                  <c:v>79.999998211860657</c:v>
                </c:pt>
                <c:pt idx="3868">
                  <c:v>82.999996840953827</c:v>
                </c:pt>
                <c:pt idx="3869">
                  <c:v>84.666669368743896</c:v>
                </c:pt>
                <c:pt idx="3870">
                  <c:v>78.000001609325409</c:v>
                </c:pt>
                <c:pt idx="3871">
                  <c:v>70.000000298023224</c:v>
                </c:pt>
                <c:pt idx="3872">
                  <c:v>67.000001668930054</c:v>
                </c:pt>
                <c:pt idx="3873">
                  <c:v>70.000000298023224</c:v>
                </c:pt>
                <c:pt idx="3874">
                  <c:v>82.000002264976501</c:v>
                </c:pt>
                <c:pt idx="3875">
                  <c:v>72.999998927116394</c:v>
                </c:pt>
                <c:pt idx="3876">
                  <c:v>97.000002861022949</c:v>
                </c:pt>
                <c:pt idx="3877">
                  <c:v>82.999996840953827</c:v>
                </c:pt>
                <c:pt idx="3878">
                  <c:v>70.000000298023224</c:v>
                </c:pt>
                <c:pt idx="3879">
                  <c:v>71.999996900558472</c:v>
                </c:pt>
                <c:pt idx="3880">
                  <c:v>75.000002980232239</c:v>
                </c:pt>
                <c:pt idx="3881">
                  <c:v>78.000001609325409</c:v>
                </c:pt>
                <c:pt idx="3882">
                  <c:v>68.999998271465302</c:v>
                </c:pt>
                <c:pt idx="3883">
                  <c:v>68.000003695487976</c:v>
                </c:pt>
                <c:pt idx="3884">
                  <c:v>59.999998658895493</c:v>
                </c:pt>
                <c:pt idx="3885">
                  <c:v>61.999998986721039</c:v>
                </c:pt>
                <c:pt idx="3886">
                  <c:v>54.999999701976783</c:v>
                </c:pt>
                <c:pt idx="3887">
                  <c:v>50.00000074505806</c:v>
                </c:pt>
                <c:pt idx="3888">
                  <c:v>63.000001013278961</c:v>
                </c:pt>
                <c:pt idx="3889">
                  <c:v>78.000001609325409</c:v>
                </c:pt>
                <c:pt idx="3890">
                  <c:v>61.000000685453408</c:v>
                </c:pt>
                <c:pt idx="3891">
                  <c:v>57.999998331069953</c:v>
                </c:pt>
                <c:pt idx="3892">
                  <c:v>54.000001400709152</c:v>
                </c:pt>
                <c:pt idx="3893">
                  <c:v>50.00000074505806</c:v>
                </c:pt>
                <c:pt idx="3894">
                  <c:v>63.000001013278961</c:v>
                </c:pt>
                <c:pt idx="3895">
                  <c:v>86.000002920627594</c:v>
                </c:pt>
                <c:pt idx="3896">
                  <c:v>86.999997496604919</c:v>
                </c:pt>
                <c:pt idx="3897">
                  <c:v>96.000000834465027</c:v>
                </c:pt>
                <c:pt idx="3898">
                  <c:v>104.0000021457672</c:v>
                </c:pt>
                <c:pt idx="3899">
                  <c:v>105.9999987483025</c:v>
                </c:pt>
                <c:pt idx="3900">
                  <c:v>79.000003635883331</c:v>
                </c:pt>
                <c:pt idx="3901">
                  <c:v>75.000002980232239</c:v>
                </c:pt>
                <c:pt idx="3902">
                  <c:v>67.000001668930054</c:v>
                </c:pt>
                <c:pt idx="3903">
                  <c:v>57.999998331069953</c:v>
                </c:pt>
                <c:pt idx="3904">
                  <c:v>67.000001668930054</c:v>
                </c:pt>
                <c:pt idx="3905">
                  <c:v>85.000000894069672</c:v>
                </c:pt>
                <c:pt idx="3906">
                  <c:v>87.999999523162842</c:v>
                </c:pt>
                <c:pt idx="3907">
                  <c:v>132.66666233539581</c:v>
                </c:pt>
                <c:pt idx="3908">
                  <c:v>128.0000060796738</c:v>
                </c:pt>
                <c:pt idx="3909">
                  <c:v>119.999997317791</c:v>
                </c:pt>
                <c:pt idx="3910">
                  <c:v>108.0000028014183</c:v>
                </c:pt>
                <c:pt idx="3911">
                  <c:v>115.99999666213991</c:v>
                </c:pt>
                <c:pt idx="3912">
                  <c:v>104.0000021457672</c:v>
                </c:pt>
                <c:pt idx="3913">
                  <c:v>112.99999803304669</c:v>
                </c:pt>
                <c:pt idx="3914">
                  <c:v>109.99999940395359</c:v>
                </c:pt>
                <c:pt idx="3915">
                  <c:v>115.99999666213991</c:v>
                </c:pt>
                <c:pt idx="3916">
                  <c:v>107.0000007748604</c:v>
                </c:pt>
                <c:pt idx="3917">
                  <c:v>89.000001549720764</c:v>
                </c:pt>
                <c:pt idx="3918">
                  <c:v>86.000002920627594</c:v>
                </c:pt>
                <c:pt idx="3919">
                  <c:v>96.000000834465027</c:v>
                </c:pt>
                <c:pt idx="3920">
                  <c:v>74.666664004325867</c:v>
                </c:pt>
                <c:pt idx="3921">
                  <c:v>112.99999803304669</c:v>
                </c:pt>
                <c:pt idx="3922">
                  <c:v>97.999997437000275</c:v>
                </c:pt>
                <c:pt idx="3923">
                  <c:v>231.99999332427981</c:v>
                </c:pt>
                <c:pt idx="3924">
                  <c:v>225.99999606609339</c:v>
                </c:pt>
                <c:pt idx="3925">
                  <c:v>229.00000214576721</c:v>
                </c:pt>
                <c:pt idx="3926">
                  <c:v>232.99999535083771</c:v>
                </c:pt>
                <c:pt idx="3927">
                  <c:v>231.00000619888311</c:v>
                </c:pt>
                <c:pt idx="3928">
                  <c:v>222.00000286102289</c:v>
                </c:pt>
                <c:pt idx="3929">
                  <c:v>204.99999821186071</c:v>
                </c:pt>
                <c:pt idx="3930">
                  <c:v>233.9999973773956</c:v>
                </c:pt>
                <c:pt idx="3931">
                  <c:v>230.00000417232511</c:v>
                </c:pt>
                <c:pt idx="3932">
                  <c:v>221.000000834465</c:v>
                </c:pt>
                <c:pt idx="3933">
                  <c:v>204.99999821186071</c:v>
                </c:pt>
                <c:pt idx="3934">
                  <c:v>206.00000023841861</c:v>
                </c:pt>
                <c:pt idx="3935">
                  <c:v>212.99999952316281</c:v>
                </c:pt>
                <c:pt idx="3936">
                  <c:v>221.000000834465</c:v>
                </c:pt>
                <c:pt idx="3937">
                  <c:v>222.00000286102289</c:v>
                </c:pt>
                <c:pt idx="3938">
                  <c:v>207.0000022649765</c:v>
                </c:pt>
                <c:pt idx="3939">
                  <c:v>195.99999487400049</c:v>
                </c:pt>
                <c:pt idx="3940">
                  <c:v>173.99999499320981</c:v>
                </c:pt>
                <c:pt idx="3941">
                  <c:v>172.00000584125519</c:v>
                </c:pt>
                <c:pt idx="3942">
                  <c:v>177.00000107288361</c:v>
                </c:pt>
                <c:pt idx="3943">
                  <c:v>184.0000003576279</c:v>
                </c:pt>
                <c:pt idx="3944">
                  <c:v>159.99999642372131</c:v>
                </c:pt>
                <c:pt idx="3945">
                  <c:v>164.000004529953</c:v>
                </c:pt>
                <c:pt idx="3946">
                  <c:v>167.9999977350235</c:v>
                </c:pt>
                <c:pt idx="3947">
                  <c:v>163.00000250339511</c:v>
                </c:pt>
                <c:pt idx="3948">
                  <c:v>143.99999380111689</c:v>
                </c:pt>
                <c:pt idx="3949">
                  <c:v>130.99999725818631</c:v>
                </c:pt>
                <c:pt idx="3950">
                  <c:v>122.0000013709068</c:v>
                </c:pt>
                <c:pt idx="3951">
                  <c:v>137.9999965429306</c:v>
                </c:pt>
                <c:pt idx="3952">
                  <c:v>125</c:v>
                </c:pt>
                <c:pt idx="3953">
                  <c:v>128.9999932050705</c:v>
                </c:pt>
                <c:pt idx="3954">
                  <c:v>133.00000131130221</c:v>
                </c:pt>
                <c:pt idx="3955">
                  <c:v>128.0000060796738</c:v>
                </c:pt>
                <c:pt idx="3956">
                  <c:v>152.99999713897711</c:v>
                </c:pt>
                <c:pt idx="3957">
                  <c:v>158.99999439716339</c:v>
                </c:pt>
                <c:pt idx="3958">
                  <c:v>170.00000178813929</c:v>
                </c:pt>
                <c:pt idx="3959">
                  <c:v>180.9999942779541</c:v>
                </c:pt>
                <c:pt idx="3960">
                  <c:v>194.0000057220459</c:v>
                </c:pt>
                <c:pt idx="3961">
                  <c:v>234.99999940395361</c:v>
                </c:pt>
                <c:pt idx="3962">
                  <c:v>289.99999165534967</c:v>
                </c:pt>
                <c:pt idx="3963">
                  <c:v>289.99999165534967</c:v>
                </c:pt>
                <c:pt idx="3964">
                  <c:v>289.99999165534967</c:v>
                </c:pt>
                <c:pt idx="3965">
                  <c:v>259.99999046325678</c:v>
                </c:pt>
                <c:pt idx="3966">
                  <c:v>246.0000067949295</c:v>
                </c:pt>
                <c:pt idx="3967">
                  <c:v>175.99999904632571</c:v>
                </c:pt>
                <c:pt idx="3968">
                  <c:v>174.99999701976779</c:v>
                </c:pt>
                <c:pt idx="3969">
                  <c:v>196.9999969005585</c:v>
                </c:pt>
                <c:pt idx="3970">
                  <c:v>156.00000321865079</c:v>
                </c:pt>
                <c:pt idx="3971">
                  <c:v>136.00000739097601</c:v>
                </c:pt>
                <c:pt idx="3972">
                  <c:v>163.00000250339511</c:v>
                </c:pt>
                <c:pt idx="3973">
                  <c:v>152.99999713897711</c:v>
                </c:pt>
                <c:pt idx="3974">
                  <c:v>142.00000464916229</c:v>
                </c:pt>
                <c:pt idx="3975">
                  <c:v>132.4999928474426</c:v>
                </c:pt>
                <c:pt idx="3976">
                  <c:v>136.99999451637271</c:v>
                </c:pt>
                <c:pt idx="3977">
                  <c:v>115.99999666213991</c:v>
                </c:pt>
                <c:pt idx="3978">
                  <c:v>119.0000027418137</c:v>
                </c:pt>
                <c:pt idx="3979">
                  <c:v>119.999997317791</c:v>
                </c:pt>
                <c:pt idx="3980">
                  <c:v>119.0000027418137</c:v>
                </c:pt>
                <c:pt idx="3981">
                  <c:v>114.0000000596046</c:v>
                </c:pt>
                <c:pt idx="3982">
                  <c:v>115.0000020861626</c:v>
                </c:pt>
                <c:pt idx="3983">
                  <c:v>109.99999940395359</c:v>
                </c:pt>
                <c:pt idx="3984">
                  <c:v>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E-4157-B580-C7109440D02E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Simulado T+1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Sheet1!$A$2:$A$3986</c:f>
              <c:numCache>
                <c:formatCode>m/d/yyyy</c:formatCode>
                <c:ptCount val="3985"/>
                <c:pt idx="0">
                  <c:v>37230</c:v>
                </c:pt>
                <c:pt idx="1">
                  <c:v>37231</c:v>
                </c:pt>
                <c:pt idx="2">
                  <c:v>37232</c:v>
                </c:pt>
                <c:pt idx="3">
                  <c:v>37233</c:v>
                </c:pt>
                <c:pt idx="4">
                  <c:v>37234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37240</c:v>
                </c:pt>
                <c:pt idx="11">
                  <c:v>37241</c:v>
                </c:pt>
                <c:pt idx="12">
                  <c:v>37242</c:v>
                </c:pt>
                <c:pt idx="13">
                  <c:v>37243</c:v>
                </c:pt>
                <c:pt idx="14">
                  <c:v>37244</c:v>
                </c:pt>
                <c:pt idx="15">
                  <c:v>37245</c:v>
                </c:pt>
                <c:pt idx="16">
                  <c:v>37246</c:v>
                </c:pt>
                <c:pt idx="17">
                  <c:v>37247</c:v>
                </c:pt>
                <c:pt idx="18">
                  <c:v>37248</c:v>
                </c:pt>
                <c:pt idx="19">
                  <c:v>37249</c:v>
                </c:pt>
                <c:pt idx="20">
                  <c:v>37250</c:v>
                </c:pt>
                <c:pt idx="21">
                  <c:v>37251</c:v>
                </c:pt>
                <c:pt idx="22">
                  <c:v>37252</c:v>
                </c:pt>
                <c:pt idx="23">
                  <c:v>37253</c:v>
                </c:pt>
                <c:pt idx="24">
                  <c:v>37254</c:v>
                </c:pt>
                <c:pt idx="25">
                  <c:v>37255</c:v>
                </c:pt>
                <c:pt idx="26">
                  <c:v>37256</c:v>
                </c:pt>
                <c:pt idx="27">
                  <c:v>37257</c:v>
                </c:pt>
                <c:pt idx="28">
                  <c:v>37258</c:v>
                </c:pt>
                <c:pt idx="29">
                  <c:v>37259</c:v>
                </c:pt>
                <c:pt idx="30">
                  <c:v>37260</c:v>
                </c:pt>
                <c:pt idx="31">
                  <c:v>37261</c:v>
                </c:pt>
                <c:pt idx="32">
                  <c:v>37262</c:v>
                </c:pt>
                <c:pt idx="33">
                  <c:v>37263</c:v>
                </c:pt>
                <c:pt idx="34">
                  <c:v>37264</c:v>
                </c:pt>
                <c:pt idx="35">
                  <c:v>37265</c:v>
                </c:pt>
                <c:pt idx="36">
                  <c:v>37266</c:v>
                </c:pt>
                <c:pt idx="37">
                  <c:v>37267</c:v>
                </c:pt>
                <c:pt idx="38">
                  <c:v>37268</c:v>
                </c:pt>
                <c:pt idx="39">
                  <c:v>37269</c:v>
                </c:pt>
                <c:pt idx="40">
                  <c:v>37270</c:v>
                </c:pt>
                <c:pt idx="41">
                  <c:v>37271</c:v>
                </c:pt>
                <c:pt idx="42">
                  <c:v>37272</c:v>
                </c:pt>
                <c:pt idx="43">
                  <c:v>37273</c:v>
                </c:pt>
                <c:pt idx="44">
                  <c:v>37274</c:v>
                </c:pt>
                <c:pt idx="45">
                  <c:v>37275</c:v>
                </c:pt>
                <c:pt idx="46">
                  <c:v>37276</c:v>
                </c:pt>
                <c:pt idx="47">
                  <c:v>37277</c:v>
                </c:pt>
                <c:pt idx="48">
                  <c:v>37278</c:v>
                </c:pt>
                <c:pt idx="49">
                  <c:v>37279</c:v>
                </c:pt>
                <c:pt idx="50">
                  <c:v>37280</c:v>
                </c:pt>
                <c:pt idx="51">
                  <c:v>37281</c:v>
                </c:pt>
                <c:pt idx="52">
                  <c:v>37282</c:v>
                </c:pt>
                <c:pt idx="53">
                  <c:v>37283</c:v>
                </c:pt>
                <c:pt idx="54">
                  <c:v>37284</c:v>
                </c:pt>
                <c:pt idx="55">
                  <c:v>37285</c:v>
                </c:pt>
                <c:pt idx="56">
                  <c:v>37286</c:v>
                </c:pt>
                <c:pt idx="57">
                  <c:v>37287</c:v>
                </c:pt>
                <c:pt idx="58">
                  <c:v>37288</c:v>
                </c:pt>
                <c:pt idx="59">
                  <c:v>37289</c:v>
                </c:pt>
                <c:pt idx="60">
                  <c:v>37290</c:v>
                </c:pt>
                <c:pt idx="61">
                  <c:v>37291</c:v>
                </c:pt>
                <c:pt idx="62">
                  <c:v>37292</c:v>
                </c:pt>
                <c:pt idx="63">
                  <c:v>37293</c:v>
                </c:pt>
                <c:pt idx="64">
                  <c:v>37294</c:v>
                </c:pt>
                <c:pt idx="65">
                  <c:v>37295</c:v>
                </c:pt>
                <c:pt idx="66">
                  <c:v>37296</c:v>
                </c:pt>
                <c:pt idx="67">
                  <c:v>37297</c:v>
                </c:pt>
                <c:pt idx="68">
                  <c:v>37298</c:v>
                </c:pt>
                <c:pt idx="69">
                  <c:v>37299</c:v>
                </c:pt>
                <c:pt idx="70">
                  <c:v>37300</c:v>
                </c:pt>
                <c:pt idx="71">
                  <c:v>37301</c:v>
                </c:pt>
                <c:pt idx="72">
                  <c:v>37302</c:v>
                </c:pt>
                <c:pt idx="73">
                  <c:v>37303</c:v>
                </c:pt>
                <c:pt idx="74">
                  <c:v>37304</c:v>
                </c:pt>
                <c:pt idx="75">
                  <c:v>37305</c:v>
                </c:pt>
                <c:pt idx="76">
                  <c:v>37306</c:v>
                </c:pt>
                <c:pt idx="77">
                  <c:v>37307</c:v>
                </c:pt>
                <c:pt idx="78">
                  <c:v>37308</c:v>
                </c:pt>
                <c:pt idx="79">
                  <c:v>37309</c:v>
                </c:pt>
                <c:pt idx="80">
                  <c:v>37310</c:v>
                </c:pt>
                <c:pt idx="81">
                  <c:v>37311</c:v>
                </c:pt>
                <c:pt idx="82">
                  <c:v>37312</c:v>
                </c:pt>
                <c:pt idx="83">
                  <c:v>37313</c:v>
                </c:pt>
                <c:pt idx="84">
                  <c:v>37314</c:v>
                </c:pt>
                <c:pt idx="85">
                  <c:v>37315</c:v>
                </c:pt>
                <c:pt idx="86">
                  <c:v>37316</c:v>
                </c:pt>
                <c:pt idx="87">
                  <c:v>37317</c:v>
                </c:pt>
                <c:pt idx="88">
                  <c:v>37318</c:v>
                </c:pt>
                <c:pt idx="89">
                  <c:v>37319</c:v>
                </c:pt>
                <c:pt idx="90">
                  <c:v>37320</c:v>
                </c:pt>
                <c:pt idx="91">
                  <c:v>37321</c:v>
                </c:pt>
                <c:pt idx="92">
                  <c:v>37322</c:v>
                </c:pt>
                <c:pt idx="93">
                  <c:v>37323</c:v>
                </c:pt>
                <c:pt idx="94">
                  <c:v>37324</c:v>
                </c:pt>
                <c:pt idx="95">
                  <c:v>37325</c:v>
                </c:pt>
                <c:pt idx="96">
                  <c:v>37326</c:v>
                </c:pt>
                <c:pt idx="97">
                  <c:v>37327</c:v>
                </c:pt>
                <c:pt idx="98">
                  <c:v>37328</c:v>
                </c:pt>
                <c:pt idx="99">
                  <c:v>37329</c:v>
                </c:pt>
                <c:pt idx="100">
                  <c:v>37330</c:v>
                </c:pt>
                <c:pt idx="101">
                  <c:v>37331</c:v>
                </c:pt>
                <c:pt idx="102">
                  <c:v>37332</c:v>
                </c:pt>
                <c:pt idx="103">
                  <c:v>37333</c:v>
                </c:pt>
                <c:pt idx="104">
                  <c:v>37334</c:v>
                </c:pt>
                <c:pt idx="105">
                  <c:v>37335</c:v>
                </c:pt>
                <c:pt idx="106">
                  <c:v>37336</c:v>
                </c:pt>
                <c:pt idx="107">
                  <c:v>37337</c:v>
                </c:pt>
                <c:pt idx="108">
                  <c:v>37338</c:v>
                </c:pt>
                <c:pt idx="109">
                  <c:v>37339</c:v>
                </c:pt>
                <c:pt idx="110">
                  <c:v>37340</c:v>
                </c:pt>
                <c:pt idx="111">
                  <c:v>37341</c:v>
                </c:pt>
                <c:pt idx="112">
                  <c:v>37342</c:v>
                </c:pt>
                <c:pt idx="113">
                  <c:v>37343</c:v>
                </c:pt>
                <c:pt idx="114">
                  <c:v>37344</c:v>
                </c:pt>
                <c:pt idx="115">
                  <c:v>37345</c:v>
                </c:pt>
                <c:pt idx="116">
                  <c:v>37346</c:v>
                </c:pt>
                <c:pt idx="117">
                  <c:v>37347</c:v>
                </c:pt>
                <c:pt idx="118">
                  <c:v>37348</c:v>
                </c:pt>
                <c:pt idx="119">
                  <c:v>37349</c:v>
                </c:pt>
                <c:pt idx="120">
                  <c:v>37350</c:v>
                </c:pt>
                <c:pt idx="121">
                  <c:v>37351</c:v>
                </c:pt>
                <c:pt idx="122">
                  <c:v>37352</c:v>
                </c:pt>
                <c:pt idx="123">
                  <c:v>37353</c:v>
                </c:pt>
                <c:pt idx="124">
                  <c:v>37354</c:v>
                </c:pt>
                <c:pt idx="125">
                  <c:v>37355</c:v>
                </c:pt>
                <c:pt idx="126">
                  <c:v>37356</c:v>
                </c:pt>
                <c:pt idx="127">
                  <c:v>37357</c:v>
                </c:pt>
                <c:pt idx="128">
                  <c:v>37358</c:v>
                </c:pt>
                <c:pt idx="129">
                  <c:v>37359</c:v>
                </c:pt>
                <c:pt idx="130">
                  <c:v>37360</c:v>
                </c:pt>
                <c:pt idx="131">
                  <c:v>37361</c:v>
                </c:pt>
                <c:pt idx="132">
                  <c:v>37362</c:v>
                </c:pt>
                <c:pt idx="133">
                  <c:v>37363</c:v>
                </c:pt>
                <c:pt idx="134">
                  <c:v>37364</c:v>
                </c:pt>
                <c:pt idx="135">
                  <c:v>37365</c:v>
                </c:pt>
                <c:pt idx="136">
                  <c:v>37366</c:v>
                </c:pt>
                <c:pt idx="137">
                  <c:v>37367</c:v>
                </c:pt>
                <c:pt idx="138">
                  <c:v>37368</c:v>
                </c:pt>
                <c:pt idx="139">
                  <c:v>37369</c:v>
                </c:pt>
                <c:pt idx="140">
                  <c:v>37370</c:v>
                </c:pt>
                <c:pt idx="141">
                  <c:v>37371</c:v>
                </c:pt>
                <c:pt idx="142">
                  <c:v>37372</c:v>
                </c:pt>
                <c:pt idx="143">
                  <c:v>37373</c:v>
                </c:pt>
                <c:pt idx="144">
                  <c:v>37374</c:v>
                </c:pt>
                <c:pt idx="145">
                  <c:v>37375</c:v>
                </c:pt>
                <c:pt idx="146">
                  <c:v>37376</c:v>
                </c:pt>
                <c:pt idx="147">
                  <c:v>37377</c:v>
                </c:pt>
                <c:pt idx="148">
                  <c:v>37378</c:v>
                </c:pt>
                <c:pt idx="149">
                  <c:v>37379</c:v>
                </c:pt>
                <c:pt idx="150">
                  <c:v>37380</c:v>
                </c:pt>
                <c:pt idx="151">
                  <c:v>37381</c:v>
                </c:pt>
                <c:pt idx="152">
                  <c:v>37382</c:v>
                </c:pt>
                <c:pt idx="153">
                  <c:v>37383</c:v>
                </c:pt>
                <c:pt idx="154">
                  <c:v>37384</c:v>
                </c:pt>
                <c:pt idx="155">
                  <c:v>37385</c:v>
                </c:pt>
                <c:pt idx="156">
                  <c:v>37386</c:v>
                </c:pt>
                <c:pt idx="157">
                  <c:v>37387</c:v>
                </c:pt>
                <c:pt idx="158">
                  <c:v>37388</c:v>
                </c:pt>
                <c:pt idx="159">
                  <c:v>37389</c:v>
                </c:pt>
                <c:pt idx="160">
                  <c:v>37390</c:v>
                </c:pt>
                <c:pt idx="161">
                  <c:v>37391</c:v>
                </c:pt>
                <c:pt idx="162">
                  <c:v>37392</c:v>
                </c:pt>
                <c:pt idx="163">
                  <c:v>37393</c:v>
                </c:pt>
                <c:pt idx="164">
                  <c:v>37394</c:v>
                </c:pt>
                <c:pt idx="165">
                  <c:v>37395</c:v>
                </c:pt>
                <c:pt idx="166">
                  <c:v>37396</c:v>
                </c:pt>
                <c:pt idx="167">
                  <c:v>37397</c:v>
                </c:pt>
                <c:pt idx="168">
                  <c:v>37398</c:v>
                </c:pt>
                <c:pt idx="169">
                  <c:v>37399</c:v>
                </c:pt>
                <c:pt idx="170">
                  <c:v>37400</c:v>
                </c:pt>
                <c:pt idx="171">
                  <c:v>37401</c:v>
                </c:pt>
                <c:pt idx="172">
                  <c:v>37402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37408</c:v>
                </c:pt>
                <c:pt idx="179">
                  <c:v>37409</c:v>
                </c:pt>
                <c:pt idx="180">
                  <c:v>37410</c:v>
                </c:pt>
                <c:pt idx="181">
                  <c:v>37411</c:v>
                </c:pt>
                <c:pt idx="182">
                  <c:v>37412</c:v>
                </c:pt>
                <c:pt idx="183">
                  <c:v>37413</c:v>
                </c:pt>
                <c:pt idx="184">
                  <c:v>37414</c:v>
                </c:pt>
                <c:pt idx="185">
                  <c:v>37415</c:v>
                </c:pt>
                <c:pt idx="186">
                  <c:v>37416</c:v>
                </c:pt>
                <c:pt idx="187">
                  <c:v>37417</c:v>
                </c:pt>
                <c:pt idx="188">
                  <c:v>37418</c:v>
                </c:pt>
                <c:pt idx="189">
                  <c:v>37419</c:v>
                </c:pt>
                <c:pt idx="190">
                  <c:v>37420</c:v>
                </c:pt>
                <c:pt idx="191">
                  <c:v>37421</c:v>
                </c:pt>
                <c:pt idx="192">
                  <c:v>37422</c:v>
                </c:pt>
                <c:pt idx="193">
                  <c:v>37423</c:v>
                </c:pt>
                <c:pt idx="194">
                  <c:v>37424</c:v>
                </c:pt>
                <c:pt idx="195">
                  <c:v>37425</c:v>
                </c:pt>
                <c:pt idx="196">
                  <c:v>37426</c:v>
                </c:pt>
                <c:pt idx="197">
                  <c:v>37427</c:v>
                </c:pt>
                <c:pt idx="198">
                  <c:v>37428</c:v>
                </c:pt>
                <c:pt idx="199">
                  <c:v>37429</c:v>
                </c:pt>
                <c:pt idx="200">
                  <c:v>37430</c:v>
                </c:pt>
                <c:pt idx="201">
                  <c:v>37431</c:v>
                </c:pt>
                <c:pt idx="202">
                  <c:v>37432</c:v>
                </c:pt>
                <c:pt idx="203">
                  <c:v>37433</c:v>
                </c:pt>
                <c:pt idx="204">
                  <c:v>37434</c:v>
                </c:pt>
                <c:pt idx="205">
                  <c:v>37435</c:v>
                </c:pt>
                <c:pt idx="206">
                  <c:v>37436</c:v>
                </c:pt>
                <c:pt idx="207">
                  <c:v>37437</c:v>
                </c:pt>
                <c:pt idx="208">
                  <c:v>37438</c:v>
                </c:pt>
                <c:pt idx="209">
                  <c:v>37439</c:v>
                </c:pt>
                <c:pt idx="210">
                  <c:v>37440</c:v>
                </c:pt>
                <c:pt idx="211">
                  <c:v>37441</c:v>
                </c:pt>
                <c:pt idx="212">
                  <c:v>37442</c:v>
                </c:pt>
                <c:pt idx="213">
                  <c:v>37443</c:v>
                </c:pt>
                <c:pt idx="214">
                  <c:v>37444</c:v>
                </c:pt>
                <c:pt idx="215">
                  <c:v>37445</c:v>
                </c:pt>
                <c:pt idx="216">
                  <c:v>37446</c:v>
                </c:pt>
                <c:pt idx="217">
                  <c:v>37447</c:v>
                </c:pt>
                <c:pt idx="218">
                  <c:v>37448</c:v>
                </c:pt>
                <c:pt idx="219">
                  <c:v>37449</c:v>
                </c:pt>
                <c:pt idx="220">
                  <c:v>37450</c:v>
                </c:pt>
                <c:pt idx="221">
                  <c:v>37451</c:v>
                </c:pt>
                <c:pt idx="222">
                  <c:v>37452</c:v>
                </c:pt>
                <c:pt idx="223">
                  <c:v>37453</c:v>
                </c:pt>
                <c:pt idx="224">
                  <c:v>37454</c:v>
                </c:pt>
                <c:pt idx="225">
                  <c:v>37455</c:v>
                </c:pt>
                <c:pt idx="226">
                  <c:v>37456</c:v>
                </c:pt>
                <c:pt idx="227">
                  <c:v>37457</c:v>
                </c:pt>
                <c:pt idx="228">
                  <c:v>37458</c:v>
                </c:pt>
                <c:pt idx="229">
                  <c:v>37459</c:v>
                </c:pt>
                <c:pt idx="230">
                  <c:v>37460</c:v>
                </c:pt>
                <c:pt idx="231">
                  <c:v>37461</c:v>
                </c:pt>
                <c:pt idx="232">
                  <c:v>37462</c:v>
                </c:pt>
                <c:pt idx="233">
                  <c:v>37463</c:v>
                </c:pt>
                <c:pt idx="234">
                  <c:v>37464</c:v>
                </c:pt>
                <c:pt idx="235">
                  <c:v>37465</c:v>
                </c:pt>
                <c:pt idx="236">
                  <c:v>37466</c:v>
                </c:pt>
                <c:pt idx="237">
                  <c:v>37467</c:v>
                </c:pt>
                <c:pt idx="238">
                  <c:v>37468</c:v>
                </c:pt>
                <c:pt idx="239">
                  <c:v>37469</c:v>
                </c:pt>
                <c:pt idx="240">
                  <c:v>37470</c:v>
                </c:pt>
                <c:pt idx="241">
                  <c:v>37471</c:v>
                </c:pt>
                <c:pt idx="242">
                  <c:v>37472</c:v>
                </c:pt>
                <c:pt idx="243">
                  <c:v>37473</c:v>
                </c:pt>
                <c:pt idx="244">
                  <c:v>37474</c:v>
                </c:pt>
                <c:pt idx="245">
                  <c:v>37475</c:v>
                </c:pt>
                <c:pt idx="246">
                  <c:v>37476</c:v>
                </c:pt>
                <c:pt idx="247">
                  <c:v>37477</c:v>
                </c:pt>
                <c:pt idx="248">
                  <c:v>37478</c:v>
                </c:pt>
                <c:pt idx="249">
                  <c:v>37479</c:v>
                </c:pt>
                <c:pt idx="250">
                  <c:v>37480</c:v>
                </c:pt>
                <c:pt idx="251">
                  <c:v>37481</c:v>
                </c:pt>
                <c:pt idx="252">
                  <c:v>37482</c:v>
                </c:pt>
                <c:pt idx="253">
                  <c:v>37483</c:v>
                </c:pt>
                <c:pt idx="254">
                  <c:v>37484</c:v>
                </c:pt>
                <c:pt idx="255">
                  <c:v>37485</c:v>
                </c:pt>
                <c:pt idx="256">
                  <c:v>37486</c:v>
                </c:pt>
                <c:pt idx="257">
                  <c:v>37487</c:v>
                </c:pt>
                <c:pt idx="258">
                  <c:v>37488</c:v>
                </c:pt>
                <c:pt idx="259">
                  <c:v>37489</c:v>
                </c:pt>
                <c:pt idx="260">
                  <c:v>37490</c:v>
                </c:pt>
                <c:pt idx="261">
                  <c:v>37491</c:v>
                </c:pt>
                <c:pt idx="262">
                  <c:v>37492</c:v>
                </c:pt>
                <c:pt idx="263">
                  <c:v>37493</c:v>
                </c:pt>
                <c:pt idx="264">
                  <c:v>37494</c:v>
                </c:pt>
                <c:pt idx="265">
                  <c:v>37495</c:v>
                </c:pt>
                <c:pt idx="266">
                  <c:v>37496</c:v>
                </c:pt>
                <c:pt idx="267">
                  <c:v>37497</c:v>
                </c:pt>
                <c:pt idx="268">
                  <c:v>37498</c:v>
                </c:pt>
                <c:pt idx="269">
                  <c:v>37499</c:v>
                </c:pt>
                <c:pt idx="270">
                  <c:v>37500</c:v>
                </c:pt>
                <c:pt idx="271">
                  <c:v>37501</c:v>
                </c:pt>
                <c:pt idx="272">
                  <c:v>37502</c:v>
                </c:pt>
                <c:pt idx="273">
                  <c:v>37503</c:v>
                </c:pt>
                <c:pt idx="274">
                  <c:v>37504</c:v>
                </c:pt>
                <c:pt idx="275">
                  <c:v>37505</c:v>
                </c:pt>
                <c:pt idx="276">
                  <c:v>37506</c:v>
                </c:pt>
                <c:pt idx="277">
                  <c:v>37507</c:v>
                </c:pt>
                <c:pt idx="278">
                  <c:v>37508</c:v>
                </c:pt>
                <c:pt idx="279">
                  <c:v>37509</c:v>
                </c:pt>
                <c:pt idx="280">
                  <c:v>37510</c:v>
                </c:pt>
                <c:pt idx="281">
                  <c:v>37511</c:v>
                </c:pt>
                <c:pt idx="282">
                  <c:v>37512</c:v>
                </c:pt>
                <c:pt idx="283">
                  <c:v>37513</c:v>
                </c:pt>
                <c:pt idx="284">
                  <c:v>37514</c:v>
                </c:pt>
                <c:pt idx="285">
                  <c:v>37515</c:v>
                </c:pt>
                <c:pt idx="286">
                  <c:v>37516</c:v>
                </c:pt>
                <c:pt idx="287">
                  <c:v>37517</c:v>
                </c:pt>
                <c:pt idx="288">
                  <c:v>37518</c:v>
                </c:pt>
                <c:pt idx="289">
                  <c:v>37519</c:v>
                </c:pt>
                <c:pt idx="290">
                  <c:v>37520</c:v>
                </c:pt>
                <c:pt idx="291">
                  <c:v>37521</c:v>
                </c:pt>
                <c:pt idx="292">
                  <c:v>37522</c:v>
                </c:pt>
                <c:pt idx="293">
                  <c:v>37523</c:v>
                </c:pt>
                <c:pt idx="294">
                  <c:v>37524</c:v>
                </c:pt>
                <c:pt idx="295">
                  <c:v>37525</c:v>
                </c:pt>
                <c:pt idx="296">
                  <c:v>37526</c:v>
                </c:pt>
                <c:pt idx="297">
                  <c:v>37527</c:v>
                </c:pt>
                <c:pt idx="298">
                  <c:v>37528</c:v>
                </c:pt>
                <c:pt idx="299">
                  <c:v>37529</c:v>
                </c:pt>
                <c:pt idx="300">
                  <c:v>37530</c:v>
                </c:pt>
                <c:pt idx="301">
                  <c:v>37531</c:v>
                </c:pt>
                <c:pt idx="302">
                  <c:v>37532</c:v>
                </c:pt>
                <c:pt idx="303">
                  <c:v>37533</c:v>
                </c:pt>
                <c:pt idx="304">
                  <c:v>37534</c:v>
                </c:pt>
                <c:pt idx="305">
                  <c:v>37535</c:v>
                </c:pt>
                <c:pt idx="306">
                  <c:v>37536</c:v>
                </c:pt>
                <c:pt idx="307">
                  <c:v>37537</c:v>
                </c:pt>
                <c:pt idx="308">
                  <c:v>37538</c:v>
                </c:pt>
                <c:pt idx="309">
                  <c:v>37539</c:v>
                </c:pt>
                <c:pt idx="310">
                  <c:v>37540</c:v>
                </c:pt>
                <c:pt idx="311">
                  <c:v>37541</c:v>
                </c:pt>
                <c:pt idx="312">
                  <c:v>37542</c:v>
                </c:pt>
                <c:pt idx="313">
                  <c:v>37543</c:v>
                </c:pt>
                <c:pt idx="314">
                  <c:v>37544</c:v>
                </c:pt>
                <c:pt idx="315">
                  <c:v>37545</c:v>
                </c:pt>
                <c:pt idx="316">
                  <c:v>37546</c:v>
                </c:pt>
                <c:pt idx="317">
                  <c:v>37547</c:v>
                </c:pt>
                <c:pt idx="318">
                  <c:v>37548</c:v>
                </c:pt>
                <c:pt idx="319">
                  <c:v>37549</c:v>
                </c:pt>
                <c:pt idx="320">
                  <c:v>37550</c:v>
                </c:pt>
                <c:pt idx="321">
                  <c:v>37551</c:v>
                </c:pt>
                <c:pt idx="322">
                  <c:v>37552</c:v>
                </c:pt>
                <c:pt idx="323">
                  <c:v>37553</c:v>
                </c:pt>
                <c:pt idx="324">
                  <c:v>37554</c:v>
                </c:pt>
                <c:pt idx="325">
                  <c:v>37555</c:v>
                </c:pt>
                <c:pt idx="326">
                  <c:v>37556</c:v>
                </c:pt>
                <c:pt idx="327">
                  <c:v>37557</c:v>
                </c:pt>
                <c:pt idx="328">
                  <c:v>37558</c:v>
                </c:pt>
                <c:pt idx="329">
                  <c:v>37559</c:v>
                </c:pt>
                <c:pt idx="330">
                  <c:v>37560</c:v>
                </c:pt>
                <c:pt idx="331">
                  <c:v>37561</c:v>
                </c:pt>
                <c:pt idx="332">
                  <c:v>37562</c:v>
                </c:pt>
                <c:pt idx="333">
                  <c:v>37563</c:v>
                </c:pt>
                <c:pt idx="334">
                  <c:v>37564</c:v>
                </c:pt>
                <c:pt idx="335">
                  <c:v>37565</c:v>
                </c:pt>
                <c:pt idx="336">
                  <c:v>37566</c:v>
                </c:pt>
                <c:pt idx="337">
                  <c:v>37567</c:v>
                </c:pt>
                <c:pt idx="338">
                  <c:v>37568</c:v>
                </c:pt>
                <c:pt idx="339">
                  <c:v>37569</c:v>
                </c:pt>
                <c:pt idx="340">
                  <c:v>37570</c:v>
                </c:pt>
                <c:pt idx="341">
                  <c:v>37571</c:v>
                </c:pt>
                <c:pt idx="342">
                  <c:v>37572</c:v>
                </c:pt>
                <c:pt idx="343">
                  <c:v>37573</c:v>
                </c:pt>
                <c:pt idx="344">
                  <c:v>37574</c:v>
                </c:pt>
                <c:pt idx="345">
                  <c:v>37575</c:v>
                </c:pt>
                <c:pt idx="346">
                  <c:v>37576</c:v>
                </c:pt>
                <c:pt idx="347">
                  <c:v>37577</c:v>
                </c:pt>
                <c:pt idx="348">
                  <c:v>37578</c:v>
                </c:pt>
                <c:pt idx="349">
                  <c:v>37579</c:v>
                </c:pt>
                <c:pt idx="350">
                  <c:v>37580</c:v>
                </c:pt>
                <c:pt idx="351">
                  <c:v>37581</c:v>
                </c:pt>
                <c:pt idx="352">
                  <c:v>37582</c:v>
                </c:pt>
                <c:pt idx="353">
                  <c:v>37583</c:v>
                </c:pt>
                <c:pt idx="354">
                  <c:v>37584</c:v>
                </c:pt>
                <c:pt idx="355">
                  <c:v>37585</c:v>
                </c:pt>
                <c:pt idx="356">
                  <c:v>37586</c:v>
                </c:pt>
                <c:pt idx="357">
                  <c:v>37587</c:v>
                </c:pt>
                <c:pt idx="358">
                  <c:v>37588</c:v>
                </c:pt>
                <c:pt idx="359">
                  <c:v>37589</c:v>
                </c:pt>
                <c:pt idx="360">
                  <c:v>37590</c:v>
                </c:pt>
                <c:pt idx="361">
                  <c:v>37591</c:v>
                </c:pt>
                <c:pt idx="362">
                  <c:v>37592</c:v>
                </c:pt>
                <c:pt idx="363">
                  <c:v>37593</c:v>
                </c:pt>
                <c:pt idx="364">
                  <c:v>37594</c:v>
                </c:pt>
                <c:pt idx="365">
                  <c:v>37595</c:v>
                </c:pt>
                <c:pt idx="366">
                  <c:v>37596</c:v>
                </c:pt>
                <c:pt idx="367">
                  <c:v>37597</c:v>
                </c:pt>
                <c:pt idx="368">
                  <c:v>37598</c:v>
                </c:pt>
                <c:pt idx="369">
                  <c:v>37599</c:v>
                </c:pt>
                <c:pt idx="370">
                  <c:v>37600</c:v>
                </c:pt>
                <c:pt idx="371">
                  <c:v>37601</c:v>
                </c:pt>
                <c:pt idx="372">
                  <c:v>37602</c:v>
                </c:pt>
                <c:pt idx="373">
                  <c:v>37603</c:v>
                </c:pt>
                <c:pt idx="374">
                  <c:v>37604</c:v>
                </c:pt>
                <c:pt idx="375">
                  <c:v>37605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37611</c:v>
                </c:pt>
                <c:pt idx="382">
                  <c:v>37612</c:v>
                </c:pt>
                <c:pt idx="383">
                  <c:v>37613</c:v>
                </c:pt>
                <c:pt idx="384">
                  <c:v>37614</c:v>
                </c:pt>
                <c:pt idx="385">
                  <c:v>37615</c:v>
                </c:pt>
                <c:pt idx="386">
                  <c:v>37616</c:v>
                </c:pt>
                <c:pt idx="387">
                  <c:v>37617</c:v>
                </c:pt>
                <c:pt idx="388">
                  <c:v>37618</c:v>
                </c:pt>
                <c:pt idx="389">
                  <c:v>37619</c:v>
                </c:pt>
                <c:pt idx="390">
                  <c:v>37620</c:v>
                </c:pt>
                <c:pt idx="391">
                  <c:v>37621</c:v>
                </c:pt>
                <c:pt idx="392">
                  <c:v>37622</c:v>
                </c:pt>
                <c:pt idx="393">
                  <c:v>37623</c:v>
                </c:pt>
                <c:pt idx="394">
                  <c:v>37624</c:v>
                </c:pt>
                <c:pt idx="395">
                  <c:v>37625</c:v>
                </c:pt>
                <c:pt idx="396">
                  <c:v>37626</c:v>
                </c:pt>
                <c:pt idx="397">
                  <c:v>37627</c:v>
                </c:pt>
                <c:pt idx="398">
                  <c:v>37628</c:v>
                </c:pt>
                <c:pt idx="399">
                  <c:v>37629</c:v>
                </c:pt>
                <c:pt idx="400">
                  <c:v>37630</c:v>
                </c:pt>
                <c:pt idx="401">
                  <c:v>37631</c:v>
                </c:pt>
                <c:pt idx="402">
                  <c:v>37632</c:v>
                </c:pt>
                <c:pt idx="403">
                  <c:v>37633</c:v>
                </c:pt>
                <c:pt idx="404">
                  <c:v>37634</c:v>
                </c:pt>
                <c:pt idx="405">
                  <c:v>37635</c:v>
                </c:pt>
                <c:pt idx="406">
                  <c:v>37636</c:v>
                </c:pt>
                <c:pt idx="407">
                  <c:v>37637</c:v>
                </c:pt>
                <c:pt idx="408">
                  <c:v>37638</c:v>
                </c:pt>
                <c:pt idx="409">
                  <c:v>37639</c:v>
                </c:pt>
                <c:pt idx="410">
                  <c:v>37640</c:v>
                </c:pt>
                <c:pt idx="411">
                  <c:v>37641</c:v>
                </c:pt>
                <c:pt idx="412">
                  <c:v>37642</c:v>
                </c:pt>
                <c:pt idx="413">
                  <c:v>37643</c:v>
                </c:pt>
                <c:pt idx="414">
                  <c:v>37644</c:v>
                </c:pt>
                <c:pt idx="415">
                  <c:v>37645</c:v>
                </c:pt>
                <c:pt idx="416">
                  <c:v>37646</c:v>
                </c:pt>
                <c:pt idx="417">
                  <c:v>37647</c:v>
                </c:pt>
                <c:pt idx="418">
                  <c:v>37648</c:v>
                </c:pt>
                <c:pt idx="419">
                  <c:v>37649</c:v>
                </c:pt>
                <c:pt idx="420">
                  <c:v>37650</c:v>
                </c:pt>
                <c:pt idx="421">
                  <c:v>37651</c:v>
                </c:pt>
                <c:pt idx="422">
                  <c:v>37652</c:v>
                </c:pt>
                <c:pt idx="423">
                  <c:v>37653</c:v>
                </c:pt>
                <c:pt idx="424">
                  <c:v>37654</c:v>
                </c:pt>
                <c:pt idx="425">
                  <c:v>37655</c:v>
                </c:pt>
                <c:pt idx="426">
                  <c:v>37656</c:v>
                </c:pt>
                <c:pt idx="427">
                  <c:v>37657</c:v>
                </c:pt>
                <c:pt idx="428">
                  <c:v>37658</c:v>
                </c:pt>
                <c:pt idx="429">
                  <c:v>37659</c:v>
                </c:pt>
                <c:pt idx="430">
                  <c:v>37660</c:v>
                </c:pt>
                <c:pt idx="431">
                  <c:v>37661</c:v>
                </c:pt>
                <c:pt idx="432">
                  <c:v>37662</c:v>
                </c:pt>
                <c:pt idx="433">
                  <c:v>37663</c:v>
                </c:pt>
                <c:pt idx="434">
                  <c:v>37664</c:v>
                </c:pt>
                <c:pt idx="435">
                  <c:v>37665</c:v>
                </c:pt>
                <c:pt idx="436">
                  <c:v>37666</c:v>
                </c:pt>
                <c:pt idx="437">
                  <c:v>37667</c:v>
                </c:pt>
                <c:pt idx="438">
                  <c:v>37668</c:v>
                </c:pt>
                <c:pt idx="439">
                  <c:v>37669</c:v>
                </c:pt>
                <c:pt idx="440">
                  <c:v>37670</c:v>
                </c:pt>
                <c:pt idx="441">
                  <c:v>37671</c:v>
                </c:pt>
                <c:pt idx="442">
                  <c:v>37672</c:v>
                </c:pt>
                <c:pt idx="443">
                  <c:v>37673</c:v>
                </c:pt>
                <c:pt idx="444">
                  <c:v>37674</c:v>
                </c:pt>
                <c:pt idx="445">
                  <c:v>37675</c:v>
                </c:pt>
                <c:pt idx="446">
                  <c:v>37676</c:v>
                </c:pt>
                <c:pt idx="447">
                  <c:v>37677</c:v>
                </c:pt>
                <c:pt idx="448">
                  <c:v>37678</c:v>
                </c:pt>
                <c:pt idx="449">
                  <c:v>37679</c:v>
                </c:pt>
                <c:pt idx="450">
                  <c:v>37680</c:v>
                </c:pt>
                <c:pt idx="451">
                  <c:v>37681</c:v>
                </c:pt>
                <c:pt idx="452">
                  <c:v>37682</c:v>
                </c:pt>
                <c:pt idx="453">
                  <c:v>37683</c:v>
                </c:pt>
                <c:pt idx="454">
                  <c:v>37684</c:v>
                </c:pt>
                <c:pt idx="455">
                  <c:v>37685</c:v>
                </c:pt>
                <c:pt idx="456">
                  <c:v>37686</c:v>
                </c:pt>
                <c:pt idx="457">
                  <c:v>37687</c:v>
                </c:pt>
                <c:pt idx="458">
                  <c:v>37688</c:v>
                </c:pt>
                <c:pt idx="459">
                  <c:v>37689</c:v>
                </c:pt>
                <c:pt idx="460">
                  <c:v>37690</c:v>
                </c:pt>
                <c:pt idx="461">
                  <c:v>37691</c:v>
                </c:pt>
                <c:pt idx="462">
                  <c:v>37692</c:v>
                </c:pt>
                <c:pt idx="463">
                  <c:v>37693</c:v>
                </c:pt>
                <c:pt idx="464">
                  <c:v>37694</c:v>
                </c:pt>
                <c:pt idx="465">
                  <c:v>37695</c:v>
                </c:pt>
                <c:pt idx="466">
                  <c:v>37696</c:v>
                </c:pt>
                <c:pt idx="467">
                  <c:v>37697</c:v>
                </c:pt>
                <c:pt idx="468">
                  <c:v>37698</c:v>
                </c:pt>
                <c:pt idx="469">
                  <c:v>37699</c:v>
                </c:pt>
                <c:pt idx="470">
                  <c:v>37700</c:v>
                </c:pt>
                <c:pt idx="471">
                  <c:v>37701</c:v>
                </c:pt>
                <c:pt idx="472">
                  <c:v>37702</c:v>
                </c:pt>
                <c:pt idx="473">
                  <c:v>37703</c:v>
                </c:pt>
                <c:pt idx="474">
                  <c:v>37704</c:v>
                </c:pt>
                <c:pt idx="475">
                  <c:v>37705</c:v>
                </c:pt>
                <c:pt idx="476">
                  <c:v>37706</c:v>
                </c:pt>
                <c:pt idx="477">
                  <c:v>37707</c:v>
                </c:pt>
                <c:pt idx="478">
                  <c:v>37708</c:v>
                </c:pt>
                <c:pt idx="479">
                  <c:v>37709</c:v>
                </c:pt>
                <c:pt idx="480">
                  <c:v>37710</c:v>
                </c:pt>
                <c:pt idx="481">
                  <c:v>37711</c:v>
                </c:pt>
                <c:pt idx="482">
                  <c:v>37712</c:v>
                </c:pt>
                <c:pt idx="483">
                  <c:v>37713</c:v>
                </c:pt>
                <c:pt idx="484">
                  <c:v>37714</c:v>
                </c:pt>
                <c:pt idx="485">
                  <c:v>37715</c:v>
                </c:pt>
                <c:pt idx="486">
                  <c:v>37716</c:v>
                </c:pt>
                <c:pt idx="487">
                  <c:v>37717</c:v>
                </c:pt>
                <c:pt idx="488">
                  <c:v>37718</c:v>
                </c:pt>
                <c:pt idx="489">
                  <c:v>37719</c:v>
                </c:pt>
                <c:pt idx="490">
                  <c:v>37720</c:v>
                </c:pt>
                <c:pt idx="491">
                  <c:v>37721</c:v>
                </c:pt>
                <c:pt idx="492">
                  <c:v>37722</c:v>
                </c:pt>
                <c:pt idx="493">
                  <c:v>37723</c:v>
                </c:pt>
                <c:pt idx="494">
                  <c:v>37724</c:v>
                </c:pt>
                <c:pt idx="495">
                  <c:v>37725</c:v>
                </c:pt>
                <c:pt idx="496">
                  <c:v>37726</c:v>
                </c:pt>
                <c:pt idx="497">
                  <c:v>37727</c:v>
                </c:pt>
                <c:pt idx="498">
                  <c:v>37728</c:v>
                </c:pt>
                <c:pt idx="499">
                  <c:v>37729</c:v>
                </c:pt>
                <c:pt idx="500">
                  <c:v>37730</c:v>
                </c:pt>
                <c:pt idx="501">
                  <c:v>37731</c:v>
                </c:pt>
                <c:pt idx="502">
                  <c:v>37732</c:v>
                </c:pt>
                <c:pt idx="503">
                  <c:v>37733</c:v>
                </c:pt>
                <c:pt idx="504">
                  <c:v>37734</c:v>
                </c:pt>
                <c:pt idx="505">
                  <c:v>37735</c:v>
                </c:pt>
                <c:pt idx="506">
                  <c:v>37736</c:v>
                </c:pt>
                <c:pt idx="507">
                  <c:v>37737</c:v>
                </c:pt>
                <c:pt idx="508">
                  <c:v>37738</c:v>
                </c:pt>
                <c:pt idx="509">
                  <c:v>37739</c:v>
                </c:pt>
                <c:pt idx="510">
                  <c:v>37740</c:v>
                </c:pt>
                <c:pt idx="511">
                  <c:v>37741</c:v>
                </c:pt>
                <c:pt idx="512">
                  <c:v>37742</c:v>
                </c:pt>
                <c:pt idx="513">
                  <c:v>37743</c:v>
                </c:pt>
                <c:pt idx="514">
                  <c:v>37744</c:v>
                </c:pt>
                <c:pt idx="515">
                  <c:v>37745</c:v>
                </c:pt>
                <c:pt idx="516">
                  <c:v>37746</c:v>
                </c:pt>
                <c:pt idx="517">
                  <c:v>37747</c:v>
                </c:pt>
                <c:pt idx="518">
                  <c:v>37748</c:v>
                </c:pt>
                <c:pt idx="519">
                  <c:v>37749</c:v>
                </c:pt>
                <c:pt idx="520">
                  <c:v>37750</c:v>
                </c:pt>
                <c:pt idx="521">
                  <c:v>37751</c:v>
                </c:pt>
                <c:pt idx="522">
                  <c:v>37752</c:v>
                </c:pt>
                <c:pt idx="523">
                  <c:v>37753</c:v>
                </c:pt>
                <c:pt idx="524">
                  <c:v>37754</c:v>
                </c:pt>
                <c:pt idx="525">
                  <c:v>37755</c:v>
                </c:pt>
                <c:pt idx="526">
                  <c:v>37756</c:v>
                </c:pt>
                <c:pt idx="527">
                  <c:v>37757</c:v>
                </c:pt>
                <c:pt idx="528">
                  <c:v>37758</c:v>
                </c:pt>
                <c:pt idx="529">
                  <c:v>37759</c:v>
                </c:pt>
                <c:pt idx="530">
                  <c:v>37760</c:v>
                </c:pt>
                <c:pt idx="531">
                  <c:v>37761</c:v>
                </c:pt>
                <c:pt idx="532">
                  <c:v>37762</c:v>
                </c:pt>
                <c:pt idx="533">
                  <c:v>37763</c:v>
                </c:pt>
                <c:pt idx="534">
                  <c:v>37764</c:v>
                </c:pt>
                <c:pt idx="535">
                  <c:v>37765</c:v>
                </c:pt>
                <c:pt idx="536">
                  <c:v>37766</c:v>
                </c:pt>
                <c:pt idx="537">
                  <c:v>37767</c:v>
                </c:pt>
                <c:pt idx="538">
                  <c:v>37768</c:v>
                </c:pt>
                <c:pt idx="539">
                  <c:v>37769</c:v>
                </c:pt>
                <c:pt idx="540">
                  <c:v>37770</c:v>
                </c:pt>
                <c:pt idx="541">
                  <c:v>37771</c:v>
                </c:pt>
                <c:pt idx="542">
                  <c:v>37772</c:v>
                </c:pt>
                <c:pt idx="543">
                  <c:v>37773</c:v>
                </c:pt>
                <c:pt idx="544">
                  <c:v>37774</c:v>
                </c:pt>
                <c:pt idx="545">
                  <c:v>37775</c:v>
                </c:pt>
                <c:pt idx="546">
                  <c:v>37776</c:v>
                </c:pt>
                <c:pt idx="547">
                  <c:v>37777</c:v>
                </c:pt>
                <c:pt idx="548">
                  <c:v>37778</c:v>
                </c:pt>
                <c:pt idx="549">
                  <c:v>37779</c:v>
                </c:pt>
                <c:pt idx="550">
                  <c:v>37780</c:v>
                </c:pt>
                <c:pt idx="551">
                  <c:v>37781</c:v>
                </c:pt>
                <c:pt idx="552">
                  <c:v>37782</c:v>
                </c:pt>
                <c:pt idx="553">
                  <c:v>37783</c:v>
                </c:pt>
                <c:pt idx="554">
                  <c:v>37784</c:v>
                </c:pt>
                <c:pt idx="555">
                  <c:v>37785</c:v>
                </c:pt>
                <c:pt idx="556">
                  <c:v>37786</c:v>
                </c:pt>
                <c:pt idx="557">
                  <c:v>37787</c:v>
                </c:pt>
                <c:pt idx="558">
                  <c:v>37788</c:v>
                </c:pt>
                <c:pt idx="559">
                  <c:v>37789</c:v>
                </c:pt>
                <c:pt idx="560">
                  <c:v>37790</c:v>
                </c:pt>
                <c:pt idx="561">
                  <c:v>37791</c:v>
                </c:pt>
                <c:pt idx="562">
                  <c:v>37792</c:v>
                </c:pt>
                <c:pt idx="563">
                  <c:v>37793</c:v>
                </c:pt>
                <c:pt idx="564">
                  <c:v>37794</c:v>
                </c:pt>
                <c:pt idx="565">
                  <c:v>37795</c:v>
                </c:pt>
                <c:pt idx="566">
                  <c:v>37796</c:v>
                </c:pt>
                <c:pt idx="567">
                  <c:v>37797</c:v>
                </c:pt>
                <c:pt idx="568">
                  <c:v>37798</c:v>
                </c:pt>
                <c:pt idx="569">
                  <c:v>37799</c:v>
                </c:pt>
                <c:pt idx="570">
                  <c:v>37800</c:v>
                </c:pt>
                <c:pt idx="571">
                  <c:v>37801</c:v>
                </c:pt>
                <c:pt idx="572">
                  <c:v>37802</c:v>
                </c:pt>
                <c:pt idx="573">
                  <c:v>37803</c:v>
                </c:pt>
                <c:pt idx="574">
                  <c:v>37804</c:v>
                </c:pt>
                <c:pt idx="575">
                  <c:v>37805</c:v>
                </c:pt>
                <c:pt idx="576">
                  <c:v>37806</c:v>
                </c:pt>
                <c:pt idx="577">
                  <c:v>37807</c:v>
                </c:pt>
                <c:pt idx="578">
                  <c:v>37808</c:v>
                </c:pt>
                <c:pt idx="579">
                  <c:v>37809</c:v>
                </c:pt>
                <c:pt idx="580">
                  <c:v>37810</c:v>
                </c:pt>
                <c:pt idx="581">
                  <c:v>37811</c:v>
                </c:pt>
                <c:pt idx="582">
                  <c:v>37812</c:v>
                </c:pt>
                <c:pt idx="583">
                  <c:v>37813</c:v>
                </c:pt>
                <c:pt idx="584">
                  <c:v>37814</c:v>
                </c:pt>
                <c:pt idx="585">
                  <c:v>37815</c:v>
                </c:pt>
                <c:pt idx="586">
                  <c:v>37816</c:v>
                </c:pt>
                <c:pt idx="587">
                  <c:v>37817</c:v>
                </c:pt>
                <c:pt idx="588">
                  <c:v>37818</c:v>
                </c:pt>
                <c:pt idx="589">
                  <c:v>37819</c:v>
                </c:pt>
                <c:pt idx="590">
                  <c:v>37820</c:v>
                </c:pt>
                <c:pt idx="591">
                  <c:v>37821</c:v>
                </c:pt>
                <c:pt idx="592">
                  <c:v>37822</c:v>
                </c:pt>
                <c:pt idx="593">
                  <c:v>37823</c:v>
                </c:pt>
                <c:pt idx="594">
                  <c:v>37824</c:v>
                </c:pt>
                <c:pt idx="595">
                  <c:v>37825</c:v>
                </c:pt>
                <c:pt idx="596">
                  <c:v>37826</c:v>
                </c:pt>
                <c:pt idx="597">
                  <c:v>37827</c:v>
                </c:pt>
                <c:pt idx="598">
                  <c:v>37828</c:v>
                </c:pt>
                <c:pt idx="599">
                  <c:v>37829</c:v>
                </c:pt>
                <c:pt idx="600">
                  <c:v>37830</c:v>
                </c:pt>
                <c:pt idx="601">
                  <c:v>37831</c:v>
                </c:pt>
                <c:pt idx="602">
                  <c:v>37832</c:v>
                </c:pt>
                <c:pt idx="603">
                  <c:v>37833</c:v>
                </c:pt>
                <c:pt idx="604">
                  <c:v>37834</c:v>
                </c:pt>
                <c:pt idx="605">
                  <c:v>37835</c:v>
                </c:pt>
                <c:pt idx="606">
                  <c:v>37836</c:v>
                </c:pt>
                <c:pt idx="607">
                  <c:v>37837</c:v>
                </c:pt>
                <c:pt idx="608">
                  <c:v>37838</c:v>
                </c:pt>
                <c:pt idx="609">
                  <c:v>37839</c:v>
                </c:pt>
                <c:pt idx="610">
                  <c:v>37840</c:v>
                </c:pt>
                <c:pt idx="611">
                  <c:v>37841</c:v>
                </c:pt>
                <c:pt idx="612">
                  <c:v>37842</c:v>
                </c:pt>
                <c:pt idx="613">
                  <c:v>37843</c:v>
                </c:pt>
                <c:pt idx="614">
                  <c:v>37844</c:v>
                </c:pt>
                <c:pt idx="615">
                  <c:v>37845</c:v>
                </c:pt>
                <c:pt idx="616">
                  <c:v>37846</c:v>
                </c:pt>
                <c:pt idx="617">
                  <c:v>37847</c:v>
                </c:pt>
                <c:pt idx="618">
                  <c:v>37848</c:v>
                </c:pt>
                <c:pt idx="619">
                  <c:v>37849</c:v>
                </c:pt>
                <c:pt idx="620">
                  <c:v>37850</c:v>
                </c:pt>
                <c:pt idx="621">
                  <c:v>37851</c:v>
                </c:pt>
                <c:pt idx="622">
                  <c:v>37852</c:v>
                </c:pt>
                <c:pt idx="623">
                  <c:v>37853</c:v>
                </c:pt>
                <c:pt idx="624">
                  <c:v>37854</c:v>
                </c:pt>
                <c:pt idx="625">
                  <c:v>37855</c:v>
                </c:pt>
                <c:pt idx="626">
                  <c:v>37856</c:v>
                </c:pt>
                <c:pt idx="627">
                  <c:v>37857</c:v>
                </c:pt>
                <c:pt idx="628">
                  <c:v>37858</c:v>
                </c:pt>
                <c:pt idx="629">
                  <c:v>37859</c:v>
                </c:pt>
                <c:pt idx="630">
                  <c:v>37860</c:v>
                </c:pt>
                <c:pt idx="631">
                  <c:v>37861</c:v>
                </c:pt>
                <c:pt idx="632">
                  <c:v>37862</c:v>
                </c:pt>
                <c:pt idx="633">
                  <c:v>37863</c:v>
                </c:pt>
                <c:pt idx="634">
                  <c:v>37864</c:v>
                </c:pt>
                <c:pt idx="635">
                  <c:v>37865</c:v>
                </c:pt>
                <c:pt idx="636">
                  <c:v>37866</c:v>
                </c:pt>
                <c:pt idx="637">
                  <c:v>37867</c:v>
                </c:pt>
                <c:pt idx="638">
                  <c:v>37868</c:v>
                </c:pt>
                <c:pt idx="639">
                  <c:v>37869</c:v>
                </c:pt>
                <c:pt idx="640">
                  <c:v>37870</c:v>
                </c:pt>
                <c:pt idx="641">
                  <c:v>37871</c:v>
                </c:pt>
                <c:pt idx="642">
                  <c:v>37872</c:v>
                </c:pt>
                <c:pt idx="643">
                  <c:v>37873</c:v>
                </c:pt>
                <c:pt idx="644">
                  <c:v>37874</c:v>
                </c:pt>
                <c:pt idx="645">
                  <c:v>37875</c:v>
                </c:pt>
                <c:pt idx="646">
                  <c:v>37876</c:v>
                </c:pt>
                <c:pt idx="647">
                  <c:v>37877</c:v>
                </c:pt>
                <c:pt idx="648">
                  <c:v>37878</c:v>
                </c:pt>
                <c:pt idx="649">
                  <c:v>37879</c:v>
                </c:pt>
                <c:pt idx="650">
                  <c:v>37880</c:v>
                </c:pt>
                <c:pt idx="651">
                  <c:v>37881</c:v>
                </c:pt>
                <c:pt idx="652">
                  <c:v>37882</c:v>
                </c:pt>
                <c:pt idx="653">
                  <c:v>37883</c:v>
                </c:pt>
                <c:pt idx="654">
                  <c:v>37884</c:v>
                </c:pt>
                <c:pt idx="655">
                  <c:v>37885</c:v>
                </c:pt>
                <c:pt idx="656">
                  <c:v>37886</c:v>
                </c:pt>
                <c:pt idx="657">
                  <c:v>37887</c:v>
                </c:pt>
                <c:pt idx="658">
                  <c:v>37888</c:v>
                </c:pt>
                <c:pt idx="659">
                  <c:v>37889</c:v>
                </c:pt>
                <c:pt idx="660">
                  <c:v>37890</c:v>
                </c:pt>
                <c:pt idx="661">
                  <c:v>37891</c:v>
                </c:pt>
                <c:pt idx="662">
                  <c:v>37892</c:v>
                </c:pt>
                <c:pt idx="663">
                  <c:v>37893</c:v>
                </c:pt>
                <c:pt idx="664">
                  <c:v>37894</c:v>
                </c:pt>
                <c:pt idx="665">
                  <c:v>37895</c:v>
                </c:pt>
                <c:pt idx="666">
                  <c:v>37896</c:v>
                </c:pt>
                <c:pt idx="667">
                  <c:v>37897</c:v>
                </c:pt>
                <c:pt idx="668">
                  <c:v>37898</c:v>
                </c:pt>
                <c:pt idx="669">
                  <c:v>37899</c:v>
                </c:pt>
                <c:pt idx="670">
                  <c:v>37900</c:v>
                </c:pt>
                <c:pt idx="671">
                  <c:v>37901</c:v>
                </c:pt>
                <c:pt idx="672">
                  <c:v>37902</c:v>
                </c:pt>
                <c:pt idx="673">
                  <c:v>37903</c:v>
                </c:pt>
                <c:pt idx="674">
                  <c:v>37904</c:v>
                </c:pt>
                <c:pt idx="675">
                  <c:v>37905</c:v>
                </c:pt>
                <c:pt idx="676">
                  <c:v>37906</c:v>
                </c:pt>
                <c:pt idx="677">
                  <c:v>37907</c:v>
                </c:pt>
                <c:pt idx="678">
                  <c:v>37908</c:v>
                </c:pt>
                <c:pt idx="679">
                  <c:v>37909</c:v>
                </c:pt>
                <c:pt idx="680">
                  <c:v>37910</c:v>
                </c:pt>
                <c:pt idx="681">
                  <c:v>37911</c:v>
                </c:pt>
                <c:pt idx="682">
                  <c:v>37912</c:v>
                </c:pt>
                <c:pt idx="683">
                  <c:v>37913</c:v>
                </c:pt>
                <c:pt idx="684">
                  <c:v>37914</c:v>
                </c:pt>
                <c:pt idx="685">
                  <c:v>37915</c:v>
                </c:pt>
                <c:pt idx="686">
                  <c:v>37916</c:v>
                </c:pt>
                <c:pt idx="687">
                  <c:v>37917</c:v>
                </c:pt>
                <c:pt idx="688">
                  <c:v>37918</c:v>
                </c:pt>
                <c:pt idx="689">
                  <c:v>37919</c:v>
                </c:pt>
                <c:pt idx="690">
                  <c:v>37920</c:v>
                </c:pt>
                <c:pt idx="691">
                  <c:v>37921</c:v>
                </c:pt>
                <c:pt idx="692">
                  <c:v>37922</c:v>
                </c:pt>
                <c:pt idx="693">
                  <c:v>37923</c:v>
                </c:pt>
                <c:pt idx="694">
                  <c:v>37924</c:v>
                </c:pt>
                <c:pt idx="695">
                  <c:v>37925</c:v>
                </c:pt>
                <c:pt idx="696">
                  <c:v>37926</c:v>
                </c:pt>
                <c:pt idx="697">
                  <c:v>37927</c:v>
                </c:pt>
                <c:pt idx="698">
                  <c:v>37928</c:v>
                </c:pt>
                <c:pt idx="699">
                  <c:v>37929</c:v>
                </c:pt>
                <c:pt idx="700">
                  <c:v>37930</c:v>
                </c:pt>
                <c:pt idx="701">
                  <c:v>37931</c:v>
                </c:pt>
                <c:pt idx="702">
                  <c:v>37932</c:v>
                </c:pt>
                <c:pt idx="703">
                  <c:v>37933</c:v>
                </c:pt>
                <c:pt idx="704">
                  <c:v>37934</c:v>
                </c:pt>
                <c:pt idx="705">
                  <c:v>37935</c:v>
                </c:pt>
                <c:pt idx="706">
                  <c:v>37936</c:v>
                </c:pt>
                <c:pt idx="707">
                  <c:v>37937</c:v>
                </c:pt>
                <c:pt idx="708">
                  <c:v>37938</c:v>
                </c:pt>
                <c:pt idx="709">
                  <c:v>37939</c:v>
                </c:pt>
                <c:pt idx="710">
                  <c:v>37940</c:v>
                </c:pt>
                <c:pt idx="711">
                  <c:v>37941</c:v>
                </c:pt>
                <c:pt idx="712">
                  <c:v>37942</c:v>
                </c:pt>
                <c:pt idx="713">
                  <c:v>37943</c:v>
                </c:pt>
                <c:pt idx="714">
                  <c:v>37944</c:v>
                </c:pt>
                <c:pt idx="715">
                  <c:v>37945</c:v>
                </c:pt>
                <c:pt idx="716">
                  <c:v>37946</c:v>
                </c:pt>
                <c:pt idx="717">
                  <c:v>37947</c:v>
                </c:pt>
                <c:pt idx="718">
                  <c:v>37948</c:v>
                </c:pt>
                <c:pt idx="719">
                  <c:v>37949</c:v>
                </c:pt>
                <c:pt idx="720">
                  <c:v>37950</c:v>
                </c:pt>
                <c:pt idx="721">
                  <c:v>37951</c:v>
                </c:pt>
                <c:pt idx="722">
                  <c:v>37952</c:v>
                </c:pt>
                <c:pt idx="723">
                  <c:v>37953</c:v>
                </c:pt>
                <c:pt idx="724">
                  <c:v>37954</c:v>
                </c:pt>
                <c:pt idx="725">
                  <c:v>37955</c:v>
                </c:pt>
                <c:pt idx="726">
                  <c:v>37956</c:v>
                </c:pt>
                <c:pt idx="727">
                  <c:v>37957</c:v>
                </c:pt>
                <c:pt idx="728">
                  <c:v>37958</c:v>
                </c:pt>
                <c:pt idx="729">
                  <c:v>37959</c:v>
                </c:pt>
                <c:pt idx="730">
                  <c:v>37960</c:v>
                </c:pt>
                <c:pt idx="731">
                  <c:v>37961</c:v>
                </c:pt>
                <c:pt idx="732">
                  <c:v>37962</c:v>
                </c:pt>
                <c:pt idx="733">
                  <c:v>37963</c:v>
                </c:pt>
                <c:pt idx="734">
                  <c:v>37964</c:v>
                </c:pt>
                <c:pt idx="735">
                  <c:v>37965</c:v>
                </c:pt>
                <c:pt idx="736">
                  <c:v>37966</c:v>
                </c:pt>
                <c:pt idx="737">
                  <c:v>37967</c:v>
                </c:pt>
                <c:pt idx="738">
                  <c:v>37968</c:v>
                </c:pt>
                <c:pt idx="739">
                  <c:v>37969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37975</c:v>
                </c:pt>
                <c:pt idx="746">
                  <c:v>37976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37980</c:v>
                </c:pt>
                <c:pt idx="751">
                  <c:v>37981</c:v>
                </c:pt>
                <c:pt idx="752">
                  <c:v>37982</c:v>
                </c:pt>
                <c:pt idx="753">
                  <c:v>37983</c:v>
                </c:pt>
                <c:pt idx="754">
                  <c:v>37984</c:v>
                </c:pt>
                <c:pt idx="755">
                  <c:v>37985</c:v>
                </c:pt>
                <c:pt idx="756">
                  <c:v>37986</c:v>
                </c:pt>
                <c:pt idx="757">
                  <c:v>37987</c:v>
                </c:pt>
                <c:pt idx="758">
                  <c:v>37988</c:v>
                </c:pt>
                <c:pt idx="759">
                  <c:v>37989</c:v>
                </c:pt>
                <c:pt idx="760">
                  <c:v>37990</c:v>
                </c:pt>
                <c:pt idx="761">
                  <c:v>37991</c:v>
                </c:pt>
                <c:pt idx="762">
                  <c:v>37992</c:v>
                </c:pt>
                <c:pt idx="763">
                  <c:v>37993</c:v>
                </c:pt>
                <c:pt idx="764">
                  <c:v>37994</c:v>
                </c:pt>
                <c:pt idx="765">
                  <c:v>37995</c:v>
                </c:pt>
                <c:pt idx="766">
                  <c:v>37996</c:v>
                </c:pt>
                <c:pt idx="767">
                  <c:v>37997</c:v>
                </c:pt>
                <c:pt idx="768">
                  <c:v>37998</c:v>
                </c:pt>
                <c:pt idx="769">
                  <c:v>37999</c:v>
                </c:pt>
                <c:pt idx="770">
                  <c:v>38000</c:v>
                </c:pt>
                <c:pt idx="771">
                  <c:v>38001</c:v>
                </c:pt>
                <c:pt idx="772">
                  <c:v>38002</c:v>
                </c:pt>
                <c:pt idx="773">
                  <c:v>38003</c:v>
                </c:pt>
                <c:pt idx="774">
                  <c:v>38004</c:v>
                </c:pt>
                <c:pt idx="775">
                  <c:v>38005</c:v>
                </c:pt>
                <c:pt idx="776">
                  <c:v>38006</c:v>
                </c:pt>
                <c:pt idx="777">
                  <c:v>38007</c:v>
                </c:pt>
                <c:pt idx="778">
                  <c:v>38008</c:v>
                </c:pt>
                <c:pt idx="779">
                  <c:v>38009</c:v>
                </c:pt>
                <c:pt idx="780">
                  <c:v>38010</c:v>
                </c:pt>
                <c:pt idx="781">
                  <c:v>38011</c:v>
                </c:pt>
                <c:pt idx="782">
                  <c:v>38012</c:v>
                </c:pt>
                <c:pt idx="783">
                  <c:v>38013</c:v>
                </c:pt>
                <c:pt idx="784">
                  <c:v>38014</c:v>
                </c:pt>
                <c:pt idx="785">
                  <c:v>38015</c:v>
                </c:pt>
                <c:pt idx="786">
                  <c:v>38016</c:v>
                </c:pt>
                <c:pt idx="787">
                  <c:v>38017</c:v>
                </c:pt>
                <c:pt idx="788">
                  <c:v>38018</c:v>
                </c:pt>
                <c:pt idx="789">
                  <c:v>38019</c:v>
                </c:pt>
                <c:pt idx="790">
                  <c:v>38020</c:v>
                </c:pt>
                <c:pt idx="791">
                  <c:v>38021</c:v>
                </c:pt>
                <c:pt idx="792">
                  <c:v>38022</c:v>
                </c:pt>
                <c:pt idx="793">
                  <c:v>38023</c:v>
                </c:pt>
                <c:pt idx="794">
                  <c:v>38024</c:v>
                </c:pt>
                <c:pt idx="795">
                  <c:v>38025</c:v>
                </c:pt>
                <c:pt idx="796">
                  <c:v>38026</c:v>
                </c:pt>
                <c:pt idx="797">
                  <c:v>38027</c:v>
                </c:pt>
                <c:pt idx="798">
                  <c:v>38028</c:v>
                </c:pt>
                <c:pt idx="799">
                  <c:v>38029</c:v>
                </c:pt>
                <c:pt idx="800">
                  <c:v>38030</c:v>
                </c:pt>
                <c:pt idx="801">
                  <c:v>38031</c:v>
                </c:pt>
                <c:pt idx="802">
                  <c:v>38032</c:v>
                </c:pt>
                <c:pt idx="803">
                  <c:v>38033</c:v>
                </c:pt>
                <c:pt idx="804">
                  <c:v>38034</c:v>
                </c:pt>
                <c:pt idx="805">
                  <c:v>38035</c:v>
                </c:pt>
                <c:pt idx="806">
                  <c:v>38036</c:v>
                </c:pt>
                <c:pt idx="807">
                  <c:v>38037</c:v>
                </c:pt>
                <c:pt idx="808">
                  <c:v>38038</c:v>
                </c:pt>
                <c:pt idx="809">
                  <c:v>38039</c:v>
                </c:pt>
                <c:pt idx="810">
                  <c:v>38040</c:v>
                </c:pt>
                <c:pt idx="811">
                  <c:v>38041</c:v>
                </c:pt>
                <c:pt idx="812">
                  <c:v>38042</c:v>
                </c:pt>
                <c:pt idx="813">
                  <c:v>38043</c:v>
                </c:pt>
                <c:pt idx="814">
                  <c:v>38044</c:v>
                </c:pt>
                <c:pt idx="815">
                  <c:v>38045</c:v>
                </c:pt>
                <c:pt idx="816">
                  <c:v>38046</c:v>
                </c:pt>
                <c:pt idx="817">
                  <c:v>38047</c:v>
                </c:pt>
                <c:pt idx="818">
                  <c:v>38048</c:v>
                </c:pt>
                <c:pt idx="819">
                  <c:v>38049</c:v>
                </c:pt>
                <c:pt idx="820">
                  <c:v>38050</c:v>
                </c:pt>
                <c:pt idx="821">
                  <c:v>38051</c:v>
                </c:pt>
                <c:pt idx="822">
                  <c:v>38052</c:v>
                </c:pt>
                <c:pt idx="823">
                  <c:v>38053</c:v>
                </c:pt>
                <c:pt idx="824">
                  <c:v>38054</c:v>
                </c:pt>
                <c:pt idx="825">
                  <c:v>38055</c:v>
                </c:pt>
                <c:pt idx="826">
                  <c:v>38056</c:v>
                </c:pt>
                <c:pt idx="827">
                  <c:v>38057</c:v>
                </c:pt>
                <c:pt idx="828">
                  <c:v>38058</c:v>
                </c:pt>
                <c:pt idx="829">
                  <c:v>38059</c:v>
                </c:pt>
                <c:pt idx="830">
                  <c:v>38060</c:v>
                </c:pt>
                <c:pt idx="831">
                  <c:v>38061</c:v>
                </c:pt>
                <c:pt idx="832">
                  <c:v>38062</c:v>
                </c:pt>
                <c:pt idx="833">
                  <c:v>38063</c:v>
                </c:pt>
                <c:pt idx="834">
                  <c:v>38064</c:v>
                </c:pt>
                <c:pt idx="835">
                  <c:v>38065</c:v>
                </c:pt>
                <c:pt idx="836">
                  <c:v>38066</c:v>
                </c:pt>
                <c:pt idx="837">
                  <c:v>38067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38073</c:v>
                </c:pt>
                <c:pt idx="844">
                  <c:v>38074</c:v>
                </c:pt>
                <c:pt idx="845">
                  <c:v>38075</c:v>
                </c:pt>
                <c:pt idx="846">
                  <c:v>38076</c:v>
                </c:pt>
                <c:pt idx="847">
                  <c:v>38077</c:v>
                </c:pt>
                <c:pt idx="848">
                  <c:v>38078</c:v>
                </c:pt>
                <c:pt idx="849">
                  <c:v>38079</c:v>
                </c:pt>
                <c:pt idx="850">
                  <c:v>38080</c:v>
                </c:pt>
                <c:pt idx="851">
                  <c:v>38081</c:v>
                </c:pt>
                <c:pt idx="852">
                  <c:v>38082</c:v>
                </c:pt>
                <c:pt idx="853">
                  <c:v>38083</c:v>
                </c:pt>
                <c:pt idx="854">
                  <c:v>38084</c:v>
                </c:pt>
                <c:pt idx="855">
                  <c:v>38085</c:v>
                </c:pt>
                <c:pt idx="856">
                  <c:v>38086</c:v>
                </c:pt>
                <c:pt idx="857">
                  <c:v>38087</c:v>
                </c:pt>
                <c:pt idx="858">
                  <c:v>38088</c:v>
                </c:pt>
                <c:pt idx="859">
                  <c:v>38089</c:v>
                </c:pt>
                <c:pt idx="860">
                  <c:v>38090</c:v>
                </c:pt>
                <c:pt idx="861">
                  <c:v>38091</c:v>
                </c:pt>
                <c:pt idx="862">
                  <c:v>38092</c:v>
                </c:pt>
                <c:pt idx="863">
                  <c:v>38093</c:v>
                </c:pt>
                <c:pt idx="864">
                  <c:v>38094</c:v>
                </c:pt>
                <c:pt idx="865">
                  <c:v>38095</c:v>
                </c:pt>
                <c:pt idx="866">
                  <c:v>38096</c:v>
                </c:pt>
                <c:pt idx="867">
                  <c:v>38097</c:v>
                </c:pt>
                <c:pt idx="868">
                  <c:v>38098</c:v>
                </c:pt>
                <c:pt idx="869">
                  <c:v>38099</c:v>
                </c:pt>
                <c:pt idx="870">
                  <c:v>38100</c:v>
                </c:pt>
                <c:pt idx="871">
                  <c:v>38101</c:v>
                </c:pt>
                <c:pt idx="872">
                  <c:v>38102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38108</c:v>
                </c:pt>
                <c:pt idx="879">
                  <c:v>38109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38115</c:v>
                </c:pt>
                <c:pt idx="886">
                  <c:v>38116</c:v>
                </c:pt>
                <c:pt idx="887">
                  <c:v>38117</c:v>
                </c:pt>
                <c:pt idx="888">
                  <c:v>38118</c:v>
                </c:pt>
                <c:pt idx="889">
                  <c:v>38119</c:v>
                </c:pt>
                <c:pt idx="890">
                  <c:v>38120</c:v>
                </c:pt>
                <c:pt idx="891">
                  <c:v>38121</c:v>
                </c:pt>
                <c:pt idx="892">
                  <c:v>38122</c:v>
                </c:pt>
                <c:pt idx="893">
                  <c:v>38123</c:v>
                </c:pt>
                <c:pt idx="894">
                  <c:v>38124</c:v>
                </c:pt>
                <c:pt idx="895">
                  <c:v>38125</c:v>
                </c:pt>
                <c:pt idx="896">
                  <c:v>38126</c:v>
                </c:pt>
                <c:pt idx="897">
                  <c:v>38127</c:v>
                </c:pt>
                <c:pt idx="898">
                  <c:v>38128</c:v>
                </c:pt>
                <c:pt idx="899">
                  <c:v>38129</c:v>
                </c:pt>
                <c:pt idx="900">
                  <c:v>38130</c:v>
                </c:pt>
                <c:pt idx="901">
                  <c:v>38131</c:v>
                </c:pt>
                <c:pt idx="902">
                  <c:v>38132</c:v>
                </c:pt>
                <c:pt idx="903">
                  <c:v>38133</c:v>
                </c:pt>
                <c:pt idx="904">
                  <c:v>38134</c:v>
                </c:pt>
                <c:pt idx="905">
                  <c:v>38135</c:v>
                </c:pt>
                <c:pt idx="906">
                  <c:v>38136</c:v>
                </c:pt>
                <c:pt idx="907">
                  <c:v>38137</c:v>
                </c:pt>
                <c:pt idx="908">
                  <c:v>38138</c:v>
                </c:pt>
                <c:pt idx="909">
                  <c:v>38139</c:v>
                </c:pt>
                <c:pt idx="910">
                  <c:v>38140</c:v>
                </c:pt>
                <c:pt idx="911">
                  <c:v>38141</c:v>
                </c:pt>
                <c:pt idx="912">
                  <c:v>38142</c:v>
                </c:pt>
                <c:pt idx="913">
                  <c:v>38143</c:v>
                </c:pt>
                <c:pt idx="914">
                  <c:v>38144</c:v>
                </c:pt>
                <c:pt idx="915">
                  <c:v>38145</c:v>
                </c:pt>
                <c:pt idx="916">
                  <c:v>38146</c:v>
                </c:pt>
                <c:pt idx="917">
                  <c:v>38147</c:v>
                </c:pt>
                <c:pt idx="918">
                  <c:v>38148</c:v>
                </c:pt>
                <c:pt idx="919">
                  <c:v>38149</c:v>
                </c:pt>
                <c:pt idx="920">
                  <c:v>38150</c:v>
                </c:pt>
                <c:pt idx="921">
                  <c:v>38151</c:v>
                </c:pt>
                <c:pt idx="922">
                  <c:v>38152</c:v>
                </c:pt>
                <c:pt idx="923">
                  <c:v>38153</c:v>
                </c:pt>
                <c:pt idx="924">
                  <c:v>38154</c:v>
                </c:pt>
                <c:pt idx="925">
                  <c:v>38155</c:v>
                </c:pt>
                <c:pt idx="926">
                  <c:v>38156</c:v>
                </c:pt>
                <c:pt idx="927">
                  <c:v>38157</c:v>
                </c:pt>
                <c:pt idx="928">
                  <c:v>38158</c:v>
                </c:pt>
                <c:pt idx="929">
                  <c:v>38159</c:v>
                </c:pt>
                <c:pt idx="930">
                  <c:v>38160</c:v>
                </c:pt>
                <c:pt idx="931">
                  <c:v>38161</c:v>
                </c:pt>
                <c:pt idx="932">
                  <c:v>38162</c:v>
                </c:pt>
                <c:pt idx="933">
                  <c:v>38163</c:v>
                </c:pt>
                <c:pt idx="934">
                  <c:v>38164</c:v>
                </c:pt>
                <c:pt idx="935">
                  <c:v>38165</c:v>
                </c:pt>
                <c:pt idx="936">
                  <c:v>38166</c:v>
                </c:pt>
                <c:pt idx="937">
                  <c:v>38167</c:v>
                </c:pt>
                <c:pt idx="938">
                  <c:v>38168</c:v>
                </c:pt>
                <c:pt idx="939">
                  <c:v>38169</c:v>
                </c:pt>
                <c:pt idx="940">
                  <c:v>38170</c:v>
                </c:pt>
                <c:pt idx="941">
                  <c:v>38171</c:v>
                </c:pt>
                <c:pt idx="942">
                  <c:v>38172</c:v>
                </c:pt>
                <c:pt idx="943">
                  <c:v>38173</c:v>
                </c:pt>
                <c:pt idx="944">
                  <c:v>38174</c:v>
                </c:pt>
                <c:pt idx="945">
                  <c:v>38175</c:v>
                </c:pt>
                <c:pt idx="946">
                  <c:v>38176</c:v>
                </c:pt>
                <c:pt idx="947">
                  <c:v>38177</c:v>
                </c:pt>
                <c:pt idx="948">
                  <c:v>38178</c:v>
                </c:pt>
                <c:pt idx="949">
                  <c:v>38179</c:v>
                </c:pt>
                <c:pt idx="950">
                  <c:v>38180</c:v>
                </c:pt>
                <c:pt idx="951">
                  <c:v>38181</c:v>
                </c:pt>
                <c:pt idx="952">
                  <c:v>38182</c:v>
                </c:pt>
                <c:pt idx="953">
                  <c:v>38183</c:v>
                </c:pt>
                <c:pt idx="954">
                  <c:v>38184</c:v>
                </c:pt>
                <c:pt idx="955">
                  <c:v>38185</c:v>
                </c:pt>
                <c:pt idx="956">
                  <c:v>38186</c:v>
                </c:pt>
                <c:pt idx="957">
                  <c:v>38187</c:v>
                </c:pt>
                <c:pt idx="958">
                  <c:v>38188</c:v>
                </c:pt>
                <c:pt idx="959">
                  <c:v>38189</c:v>
                </c:pt>
                <c:pt idx="960">
                  <c:v>38190</c:v>
                </c:pt>
                <c:pt idx="961">
                  <c:v>38191</c:v>
                </c:pt>
                <c:pt idx="962">
                  <c:v>38192</c:v>
                </c:pt>
                <c:pt idx="963">
                  <c:v>38193</c:v>
                </c:pt>
                <c:pt idx="964">
                  <c:v>38194</c:v>
                </c:pt>
                <c:pt idx="965">
                  <c:v>38195</c:v>
                </c:pt>
                <c:pt idx="966">
                  <c:v>38196</c:v>
                </c:pt>
                <c:pt idx="967">
                  <c:v>38197</c:v>
                </c:pt>
                <c:pt idx="968">
                  <c:v>38198</c:v>
                </c:pt>
                <c:pt idx="969">
                  <c:v>38199</c:v>
                </c:pt>
                <c:pt idx="970">
                  <c:v>38200</c:v>
                </c:pt>
                <c:pt idx="971">
                  <c:v>38201</c:v>
                </c:pt>
                <c:pt idx="972">
                  <c:v>38202</c:v>
                </c:pt>
                <c:pt idx="973">
                  <c:v>38203</c:v>
                </c:pt>
                <c:pt idx="974">
                  <c:v>38204</c:v>
                </c:pt>
                <c:pt idx="975">
                  <c:v>38205</c:v>
                </c:pt>
                <c:pt idx="976">
                  <c:v>38206</c:v>
                </c:pt>
                <c:pt idx="977">
                  <c:v>38207</c:v>
                </c:pt>
                <c:pt idx="978">
                  <c:v>38208</c:v>
                </c:pt>
                <c:pt idx="979">
                  <c:v>38209</c:v>
                </c:pt>
                <c:pt idx="980">
                  <c:v>38210</c:v>
                </c:pt>
                <c:pt idx="981">
                  <c:v>38211</c:v>
                </c:pt>
                <c:pt idx="982">
                  <c:v>38212</c:v>
                </c:pt>
                <c:pt idx="983">
                  <c:v>38213</c:v>
                </c:pt>
                <c:pt idx="984">
                  <c:v>38214</c:v>
                </c:pt>
                <c:pt idx="985">
                  <c:v>38215</c:v>
                </c:pt>
                <c:pt idx="986">
                  <c:v>38216</c:v>
                </c:pt>
                <c:pt idx="987">
                  <c:v>38217</c:v>
                </c:pt>
                <c:pt idx="988">
                  <c:v>38218</c:v>
                </c:pt>
                <c:pt idx="989">
                  <c:v>38219</c:v>
                </c:pt>
                <c:pt idx="990">
                  <c:v>38220</c:v>
                </c:pt>
                <c:pt idx="991">
                  <c:v>38221</c:v>
                </c:pt>
                <c:pt idx="992">
                  <c:v>38222</c:v>
                </c:pt>
                <c:pt idx="993">
                  <c:v>38223</c:v>
                </c:pt>
                <c:pt idx="994">
                  <c:v>38224</c:v>
                </c:pt>
                <c:pt idx="995">
                  <c:v>38225</c:v>
                </c:pt>
                <c:pt idx="996">
                  <c:v>38226</c:v>
                </c:pt>
                <c:pt idx="997">
                  <c:v>38227</c:v>
                </c:pt>
                <c:pt idx="998">
                  <c:v>38228</c:v>
                </c:pt>
                <c:pt idx="999">
                  <c:v>38229</c:v>
                </c:pt>
                <c:pt idx="1000">
                  <c:v>38230</c:v>
                </c:pt>
                <c:pt idx="1001">
                  <c:v>38231</c:v>
                </c:pt>
                <c:pt idx="1002">
                  <c:v>38232</c:v>
                </c:pt>
                <c:pt idx="1003">
                  <c:v>38233</c:v>
                </c:pt>
                <c:pt idx="1004">
                  <c:v>38234</c:v>
                </c:pt>
                <c:pt idx="1005">
                  <c:v>38235</c:v>
                </c:pt>
                <c:pt idx="1006">
                  <c:v>38236</c:v>
                </c:pt>
                <c:pt idx="1007">
                  <c:v>38237</c:v>
                </c:pt>
                <c:pt idx="1008">
                  <c:v>38238</c:v>
                </c:pt>
                <c:pt idx="1009">
                  <c:v>38239</c:v>
                </c:pt>
                <c:pt idx="1010">
                  <c:v>38240</c:v>
                </c:pt>
                <c:pt idx="1011">
                  <c:v>38241</c:v>
                </c:pt>
                <c:pt idx="1012">
                  <c:v>38242</c:v>
                </c:pt>
                <c:pt idx="1013">
                  <c:v>38243</c:v>
                </c:pt>
                <c:pt idx="1014">
                  <c:v>38244</c:v>
                </c:pt>
                <c:pt idx="1015">
                  <c:v>38245</c:v>
                </c:pt>
                <c:pt idx="1016">
                  <c:v>38246</c:v>
                </c:pt>
                <c:pt idx="1017">
                  <c:v>38247</c:v>
                </c:pt>
                <c:pt idx="1018">
                  <c:v>38248</c:v>
                </c:pt>
                <c:pt idx="1019">
                  <c:v>38249</c:v>
                </c:pt>
                <c:pt idx="1020">
                  <c:v>38250</c:v>
                </c:pt>
                <c:pt idx="1021">
                  <c:v>38251</c:v>
                </c:pt>
                <c:pt idx="1022">
                  <c:v>38252</c:v>
                </c:pt>
                <c:pt idx="1023">
                  <c:v>38253</c:v>
                </c:pt>
                <c:pt idx="1024">
                  <c:v>38254</c:v>
                </c:pt>
                <c:pt idx="1025">
                  <c:v>38255</c:v>
                </c:pt>
                <c:pt idx="1026">
                  <c:v>38256</c:v>
                </c:pt>
                <c:pt idx="1027">
                  <c:v>38257</c:v>
                </c:pt>
                <c:pt idx="1028">
                  <c:v>38258</c:v>
                </c:pt>
                <c:pt idx="1029">
                  <c:v>38259</c:v>
                </c:pt>
                <c:pt idx="1030">
                  <c:v>38260</c:v>
                </c:pt>
                <c:pt idx="1031">
                  <c:v>38261</c:v>
                </c:pt>
                <c:pt idx="1032">
                  <c:v>38262</c:v>
                </c:pt>
                <c:pt idx="1033">
                  <c:v>38263</c:v>
                </c:pt>
                <c:pt idx="1034">
                  <c:v>38264</c:v>
                </c:pt>
                <c:pt idx="1035">
                  <c:v>38265</c:v>
                </c:pt>
                <c:pt idx="1036">
                  <c:v>38266</c:v>
                </c:pt>
                <c:pt idx="1037">
                  <c:v>38267</c:v>
                </c:pt>
                <c:pt idx="1038">
                  <c:v>38268</c:v>
                </c:pt>
                <c:pt idx="1039">
                  <c:v>38269</c:v>
                </c:pt>
                <c:pt idx="1040">
                  <c:v>38270</c:v>
                </c:pt>
                <c:pt idx="1041">
                  <c:v>38271</c:v>
                </c:pt>
                <c:pt idx="1042">
                  <c:v>38272</c:v>
                </c:pt>
                <c:pt idx="1043">
                  <c:v>38273</c:v>
                </c:pt>
                <c:pt idx="1044">
                  <c:v>38274</c:v>
                </c:pt>
                <c:pt idx="1045">
                  <c:v>38275</c:v>
                </c:pt>
                <c:pt idx="1046">
                  <c:v>38276</c:v>
                </c:pt>
                <c:pt idx="1047">
                  <c:v>38277</c:v>
                </c:pt>
                <c:pt idx="1048">
                  <c:v>38278</c:v>
                </c:pt>
                <c:pt idx="1049">
                  <c:v>38279</c:v>
                </c:pt>
                <c:pt idx="1050">
                  <c:v>38280</c:v>
                </c:pt>
                <c:pt idx="1051">
                  <c:v>38281</c:v>
                </c:pt>
                <c:pt idx="1052">
                  <c:v>38282</c:v>
                </c:pt>
                <c:pt idx="1053">
                  <c:v>38283</c:v>
                </c:pt>
                <c:pt idx="1054">
                  <c:v>38284</c:v>
                </c:pt>
                <c:pt idx="1055">
                  <c:v>38285</c:v>
                </c:pt>
                <c:pt idx="1056">
                  <c:v>38286</c:v>
                </c:pt>
                <c:pt idx="1057">
                  <c:v>38287</c:v>
                </c:pt>
                <c:pt idx="1058">
                  <c:v>38288</c:v>
                </c:pt>
                <c:pt idx="1059">
                  <c:v>38289</c:v>
                </c:pt>
                <c:pt idx="1060">
                  <c:v>38290</c:v>
                </c:pt>
                <c:pt idx="1061">
                  <c:v>38291</c:v>
                </c:pt>
                <c:pt idx="1062">
                  <c:v>38292</c:v>
                </c:pt>
                <c:pt idx="1063">
                  <c:v>38293</c:v>
                </c:pt>
                <c:pt idx="1064">
                  <c:v>38294</c:v>
                </c:pt>
                <c:pt idx="1065">
                  <c:v>38295</c:v>
                </c:pt>
                <c:pt idx="1066">
                  <c:v>38296</c:v>
                </c:pt>
                <c:pt idx="1067">
                  <c:v>38297</c:v>
                </c:pt>
                <c:pt idx="1068">
                  <c:v>38298</c:v>
                </c:pt>
                <c:pt idx="1069">
                  <c:v>38299</c:v>
                </c:pt>
                <c:pt idx="1070">
                  <c:v>38300</c:v>
                </c:pt>
                <c:pt idx="1071">
                  <c:v>38301</c:v>
                </c:pt>
                <c:pt idx="1072">
                  <c:v>38302</c:v>
                </c:pt>
                <c:pt idx="1073">
                  <c:v>38303</c:v>
                </c:pt>
                <c:pt idx="1074">
                  <c:v>38304</c:v>
                </c:pt>
                <c:pt idx="1075">
                  <c:v>38305</c:v>
                </c:pt>
                <c:pt idx="1076">
                  <c:v>38306</c:v>
                </c:pt>
                <c:pt idx="1077">
                  <c:v>38307</c:v>
                </c:pt>
                <c:pt idx="1078">
                  <c:v>38308</c:v>
                </c:pt>
                <c:pt idx="1079">
                  <c:v>38309</c:v>
                </c:pt>
                <c:pt idx="1080">
                  <c:v>38310</c:v>
                </c:pt>
                <c:pt idx="1081">
                  <c:v>38311</c:v>
                </c:pt>
                <c:pt idx="1082">
                  <c:v>38312</c:v>
                </c:pt>
                <c:pt idx="1083">
                  <c:v>38313</c:v>
                </c:pt>
                <c:pt idx="1084">
                  <c:v>38314</c:v>
                </c:pt>
                <c:pt idx="1085">
                  <c:v>38315</c:v>
                </c:pt>
                <c:pt idx="1086">
                  <c:v>38316</c:v>
                </c:pt>
                <c:pt idx="1087">
                  <c:v>38317</c:v>
                </c:pt>
                <c:pt idx="1088">
                  <c:v>38318</c:v>
                </c:pt>
                <c:pt idx="1089">
                  <c:v>38319</c:v>
                </c:pt>
                <c:pt idx="1090">
                  <c:v>38320</c:v>
                </c:pt>
                <c:pt idx="1091">
                  <c:v>38321</c:v>
                </c:pt>
                <c:pt idx="1092">
                  <c:v>38322</c:v>
                </c:pt>
                <c:pt idx="1093">
                  <c:v>38323</c:v>
                </c:pt>
                <c:pt idx="1094">
                  <c:v>38324</c:v>
                </c:pt>
                <c:pt idx="1095">
                  <c:v>38325</c:v>
                </c:pt>
                <c:pt idx="1096">
                  <c:v>38326</c:v>
                </c:pt>
                <c:pt idx="1097">
                  <c:v>38327</c:v>
                </c:pt>
                <c:pt idx="1098">
                  <c:v>38328</c:v>
                </c:pt>
                <c:pt idx="1099">
                  <c:v>38329</c:v>
                </c:pt>
                <c:pt idx="1100">
                  <c:v>38330</c:v>
                </c:pt>
                <c:pt idx="1101">
                  <c:v>38331</c:v>
                </c:pt>
                <c:pt idx="1102">
                  <c:v>38332</c:v>
                </c:pt>
                <c:pt idx="1103">
                  <c:v>38333</c:v>
                </c:pt>
                <c:pt idx="1104">
                  <c:v>38334</c:v>
                </c:pt>
                <c:pt idx="1105">
                  <c:v>38335</c:v>
                </c:pt>
                <c:pt idx="1106">
                  <c:v>38336</c:v>
                </c:pt>
                <c:pt idx="1107">
                  <c:v>38337</c:v>
                </c:pt>
                <c:pt idx="1108">
                  <c:v>38338</c:v>
                </c:pt>
                <c:pt idx="1109">
                  <c:v>38339</c:v>
                </c:pt>
                <c:pt idx="1110">
                  <c:v>38340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38346</c:v>
                </c:pt>
                <c:pt idx="1117">
                  <c:v>38347</c:v>
                </c:pt>
                <c:pt idx="1118">
                  <c:v>38348</c:v>
                </c:pt>
                <c:pt idx="1119">
                  <c:v>38349</c:v>
                </c:pt>
                <c:pt idx="1120">
                  <c:v>38350</c:v>
                </c:pt>
                <c:pt idx="1121">
                  <c:v>38351</c:v>
                </c:pt>
                <c:pt idx="1122">
                  <c:v>38352</c:v>
                </c:pt>
                <c:pt idx="1123">
                  <c:v>38353</c:v>
                </c:pt>
                <c:pt idx="1124">
                  <c:v>38354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38360</c:v>
                </c:pt>
                <c:pt idx="1131">
                  <c:v>38361</c:v>
                </c:pt>
                <c:pt idx="1132">
                  <c:v>38362</c:v>
                </c:pt>
                <c:pt idx="1133">
                  <c:v>38363</c:v>
                </c:pt>
                <c:pt idx="1134">
                  <c:v>38364</c:v>
                </c:pt>
                <c:pt idx="1135">
                  <c:v>38365</c:v>
                </c:pt>
                <c:pt idx="1136">
                  <c:v>38366</c:v>
                </c:pt>
                <c:pt idx="1137">
                  <c:v>38367</c:v>
                </c:pt>
                <c:pt idx="1138">
                  <c:v>38368</c:v>
                </c:pt>
                <c:pt idx="1139">
                  <c:v>38369</c:v>
                </c:pt>
                <c:pt idx="1140">
                  <c:v>38370</c:v>
                </c:pt>
                <c:pt idx="1141">
                  <c:v>38371</c:v>
                </c:pt>
                <c:pt idx="1142">
                  <c:v>38372</c:v>
                </c:pt>
                <c:pt idx="1143">
                  <c:v>38373</c:v>
                </c:pt>
                <c:pt idx="1144">
                  <c:v>38374</c:v>
                </c:pt>
                <c:pt idx="1145">
                  <c:v>38375</c:v>
                </c:pt>
                <c:pt idx="1146">
                  <c:v>38376</c:v>
                </c:pt>
                <c:pt idx="1147">
                  <c:v>38377</c:v>
                </c:pt>
                <c:pt idx="1148">
                  <c:v>38378</c:v>
                </c:pt>
                <c:pt idx="1149">
                  <c:v>38379</c:v>
                </c:pt>
                <c:pt idx="1150">
                  <c:v>38380</c:v>
                </c:pt>
                <c:pt idx="1151">
                  <c:v>38381</c:v>
                </c:pt>
                <c:pt idx="1152">
                  <c:v>38382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38388</c:v>
                </c:pt>
                <c:pt idx="1159">
                  <c:v>38389</c:v>
                </c:pt>
                <c:pt idx="1160">
                  <c:v>38390</c:v>
                </c:pt>
                <c:pt idx="1161">
                  <c:v>38391</c:v>
                </c:pt>
                <c:pt idx="1162">
                  <c:v>38392</c:v>
                </c:pt>
                <c:pt idx="1163">
                  <c:v>38393</c:v>
                </c:pt>
                <c:pt idx="1164">
                  <c:v>38394</c:v>
                </c:pt>
                <c:pt idx="1165">
                  <c:v>38395</c:v>
                </c:pt>
                <c:pt idx="1166">
                  <c:v>38396</c:v>
                </c:pt>
                <c:pt idx="1167">
                  <c:v>38397</c:v>
                </c:pt>
                <c:pt idx="1168">
                  <c:v>38398</c:v>
                </c:pt>
                <c:pt idx="1169">
                  <c:v>38399</c:v>
                </c:pt>
                <c:pt idx="1170">
                  <c:v>38400</c:v>
                </c:pt>
                <c:pt idx="1171">
                  <c:v>38401</c:v>
                </c:pt>
                <c:pt idx="1172">
                  <c:v>38402</c:v>
                </c:pt>
                <c:pt idx="1173">
                  <c:v>38403</c:v>
                </c:pt>
                <c:pt idx="1174">
                  <c:v>38404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38409</c:v>
                </c:pt>
                <c:pt idx="1180">
                  <c:v>38410</c:v>
                </c:pt>
                <c:pt idx="1181">
                  <c:v>38411</c:v>
                </c:pt>
                <c:pt idx="1182">
                  <c:v>38412</c:v>
                </c:pt>
                <c:pt idx="1183">
                  <c:v>38413</c:v>
                </c:pt>
                <c:pt idx="1184">
                  <c:v>38414</c:v>
                </c:pt>
                <c:pt idx="1185">
                  <c:v>38415</c:v>
                </c:pt>
                <c:pt idx="1186">
                  <c:v>38416</c:v>
                </c:pt>
                <c:pt idx="1187">
                  <c:v>38417</c:v>
                </c:pt>
                <c:pt idx="1188">
                  <c:v>38418</c:v>
                </c:pt>
                <c:pt idx="1189">
                  <c:v>38419</c:v>
                </c:pt>
                <c:pt idx="1190">
                  <c:v>38420</c:v>
                </c:pt>
                <c:pt idx="1191">
                  <c:v>38421</c:v>
                </c:pt>
                <c:pt idx="1192">
                  <c:v>38422</c:v>
                </c:pt>
                <c:pt idx="1193">
                  <c:v>38423</c:v>
                </c:pt>
                <c:pt idx="1194">
                  <c:v>38424</c:v>
                </c:pt>
                <c:pt idx="1195">
                  <c:v>38425</c:v>
                </c:pt>
                <c:pt idx="1196">
                  <c:v>38426</c:v>
                </c:pt>
                <c:pt idx="1197">
                  <c:v>38427</c:v>
                </c:pt>
                <c:pt idx="1198">
                  <c:v>38428</c:v>
                </c:pt>
                <c:pt idx="1199">
                  <c:v>38429</c:v>
                </c:pt>
                <c:pt idx="1200">
                  <c:v>38430</c:v>
                </c:pt>
                <c:pt idx="1201">
                  <c:v>38431</c:v>
                </c:pt>
                <c:pt idx="1202">
                  <c:v>38432</c:v>
                </c:pt>
                <c:pt idx="1203">
                  <c:v>38433</c:v>
                </c:pt>
                <c:pt idx="1204">
                  <c:v>38434</c:v>
                </c:pt>
                <c:pt idx="1205">
                  <c:v>38435</c:v>
                </c:pt>
                <c:pt idx="1206">
                  <c:v>38436</c:v>
                </c:pt>
                <c:pt idx="1207">
                  <c:v>38437</c:v>
                </c:pt>
                <c:pt idx="1208">
                  <c:v>38438</c:v>
                </c:pt>
                <c:pt idx="1209">
                  <c:v>38439</c:v>
                </c:pt>
                <c:pt idx="1210">
                  <c:v>38440</c:v>
                </c:pt>
                <c:pt idx="1211">
                  <c:v>38441</c:v>
                </c:pt>
                <c:pt idx="1212">
                  <c:v>38442</c:v>
                </c:pt>
                <c:pt idx="1213">
                  <c:v>38443</c:v>
                </c:pt>
                <c:pt idx="1214">
                  <c:v>38444</c:v>
                </c:pt>
                <c:pt idx="1215">
                  <c:v>38445</c:v>
                </c:pt>
                <c:pt idx="1216">
                  <c:v>38446</c:v>
                </c:pt>
                <c:pt idx="1217">
                  <c:v>38447</c:v>
                </c:pt>
                <c:pt idx="1218">
                  <c:v>38448</c:v>
                </c:pt>
                <c:pt idx="1219">
                  <c:v>38449</c:v>
                </c:pt>
                <c:pt idx="1220">
                  <c:v>38450</c:v>
                </c:pt>
                <c:pt idx="1221">
                  <c:v>38451</c:v>
                </c:pt>
                <c:pt idx="1222">
                  <c:v>38452</c:v>
                </c:pt>
                <c:pt idx="1223">
                  <c:v>38453</c:v>
                </c:pt>
                <c:pt idx="1224">
                  <c:v>38454</c:v>
                </c:pt>
                <c:pt idx="1225">
                  <c:v>38455</c:v>
                </c:pt>
                <c:pt idx="1226">
                  <c:v>38456</c:v>
                </c:pt>
                <c:pt idx="1227">
                  <c:v>38457</c:v>
                </c:pt>
                <c:pt idx="1228">
                  <c:v>38458</c:v>
                </c:pt>
                <c:pt idx="1229">
                  <c:v>38459</c:v>
                </c:pt>
                <c:pt idx="1230">
                  <c:v>38460</c:v>
                </c:pt>
                <c:pt idx="1231">
                  <c:v>38461</c:v>
                </c:pt>
                <c:pt idx="1232">
                  <c:v>38462</c:v>
                </c:pt>
                <c:pt idx="1233">
                  <c:v>38463</c:v>
                </c:pt>
                <c:pt idx="1234">
                  <c:v>38464</c:v>
                </c:pt>
                <c:pt idx="1235">
                  <c:v>38465</c:v>
                </c:pt>
                <c:pt idx="1236">
                  <c:v>38466</c:v>
                </c:pt>
                <c:pt idx="1237">
                  <c:v>38467</c:v>
                </c:pt>
                <c:pt idx="1238">
                  <c:v>38468</c:v>
                </c:pt>
                <c:pt idx="1239">
                  <c:v>38469</c:v>
                </c:pt>
                <c:pt idx="1240">
                  <c:v>38470</c:v>
                </c:pt>
                <c:pt idx="1241">
                  <c:v>38471</c:v>
                </c:pt>
                <c:pt idx="1242">
                  <c:v>38472</c:v>
                </c:pt>
                <c:pt idx="1243">
                  <c:v>38473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38479</c:v>
                </c:pt>
                <c:pt idx="1250">
                  <c:v>38480</c:v>
                </c:pt>
                <c:pt idx="1251">
                  <c:v>38481</c:v>
                </c:pt>
                <c:pt idx="1252">
                  <c:v>38482</c:v>
                </c:pt>
                <c:pt idx="1253">
                  <c:v>38483</c:v>
                </c:pt>
                <c:pt idx="1254">
                  <c:v>38484</c:v>
                </c:pt>
                <c:pt idx="1255">
                  <c:v>38485</c:v>
                </c:pt>
                <c:pt idx="1256">
                  <c:v>38486</c:v>
                </c:pt>
                <c:pt idx="1257">
                  <c:v>38487</c:v>
                </c:pt>
                <c:pt idx="1258">
                  <c:v>38488</c:v>
                </c:pt>
                <c:pt idx="1259">
                  <c:v>38489</c:v>
                </c:pt>
                <c:pt idx="1260">
                  <c:v>38490</c:v>
                </c:pt>
                <c:pt idx="1261">
                  <c:v>38491</c:v>
                </c:pt>
                <c:pt idx="1262">
                  <c:v>38492</c:v>
                </c:pt>
                <c:pt idx="1263">
                  <c:v>38493</c:v>
                </c:pt>
                <c:pt idx="1264">
                  <c:v>38494</c:v>
                </c:pt>
                <c:pt idx="1265">
                  <c:v>38495</c:v>
                </c:pt>
                <c:pt idx="1266">
                  <c:v>38496</c:v>
                </c:pt>
                <c:pt idx="1267">
                  <c:v>38497</c:v>
                </c:pt>
                <c:pt idx="1268">
                  <c:v>38498</c:v>
                </c:pt>
                <c:pt idx="1269">
                  <c:v>38499</c:v>
                </c:pt>
                <c:pt idx="1270">
                  <c:v>38500</c:v>
                </c:pt>
                <c:pt idx="1271">
                  <c:v>38501</c:v>
                </c:pt>
                <c:pt idx="1272">
                  <c:v>38502</c:v>
                </c:pt>
                <c:pt idx="1273">
                  <c:v>38503</c:v>
                </c:pt>
                <c:pt idx="1274">
                  <c:v>38504</c:v>
                </c:pt>
                <c:pt idx="1275">
                  <c:v>38505</c:v>
                </c:pt>
                <c:pt idx="1276">
                  <c:v>38506</c:v>
                </c:pt>
                <c:pt idx="1277">
                  <c:v>38507</c:v>
                </c:pt>
                <c:pt idx="1278">
                  <c:v>38508</c:v>
                </c:pt>
                <c:pt idx="1279">
                  <c:v>38509</c:v>
                </c:pt>
                <c:pt idx="1280">
                  <c:v>38510</c:v>
                </c:pt>
                <c:pt idx="1281">
                  <c:v>38511</c:v>
                </c:pt>
                <c:pt idx="1282">
                  <c:v>38512</c:v>
                </c:pt>
                <c:pt idx="1283">
                  <c:v>38513</c:v>
                </c:pt>
                <c:pt idx="1284">
                  <c:v>38514</c:v>
                </c:pt>
                <c:pt idx="1285">
                  <c:v>38515</c:v>
                </c:pt>
                <c:pt idx="1286">
                  <c:v>38516</c:v>
                </c:pt>
                <c:pt idx="1287">
                  <c:v>38517</c:v>
                </c:pt>
                <c:pt idx="1288">
                  <c:v>38518</c:v>
                </c:pt>
                <c:pt idx="1289">
                  <c:v>38519</c:v>
                </c:pt>
                <c:pt idx="1290">
                  <c:v>38520</c:v>
                </c:pt>
                <c:pt idx="1291">
                  <c:v>38521</c:v>
                </c:pt>
                <c:pt idx="1292">
                  <c:v>38522</c:v>
                </c:pt>
                <c:pt idx="1293">
                  <c:v>38523</c:v>
                </c:pt>
                <c:pt idx="1294">
                  <c:v>38524</c:v>
                </c:pt>
                <c:pt idx="1295">
                  <c:v>38525</c:v>
                </c:pt>
                <c:pt idx="1296">
                  <c:v>38526</c:v>
                </c:pt>
                <c:pt idx="1297">
                  <c:v>38527</c:v>
                </c:pt>
                <c:pt idx="1298">
                  <c:v>38528</c:v>
                </c:pt>
                <c:pt idx="1299">
                  <c:v>38529</c:v>
                </c:pt>
                <c:pt idx="1300">
                  <c:v>38530</c:v>
                </c:pt>
                <c:pt idx="1301">
                  <c:v>38531</c:v>
                </c:pt>
                <c:pt idx="1302">
                  <c:v>38532</c:v>
                </c:pt>
                <c:pt idx="1303">
                  <c:v>38533</c:v>
                </c:pt>
                <c:pt idx="1304">
                  <c:v>38534</c:v>
                </c:pt>
                <c:pt idx="1305">
                  <c:v>38535</c:v>
                </c:pt>
                <c:pt idx="1306">
                  <c:v>38536</c:v>
                </c:pt>
                <c:pt idx="1307">
                  <c:v>38537</c:v>
                </c:pt>
                <c:pt idx="1308">
                  <c:v>38538</c:v>
                </c:pt>
                <c:pt idx="1309">
                  <c:v>38539</c:v>
                </c:pt>
                <c:pt idx="1310">
                  <c:v>38540</c:v>
                </c:pt>
                <c:pt idx="1311">
                  <c:v>38541</c:v>
                </c:pt>
                <c:pt idx="1312">
                  <c:v>38542</c:v>
                </c:pt>
                <c:pt idx="1313">
                  <c:v>38543</c:v>
                </c:pt>
                <c:pt idx="1314">
                  <c:v>38544</c:v>
                </c:pt>
                <c:pt idx="1315">
                  <c:v>38545</c:v>
                </c:pt>
                <c:pt idx="1316">
                  <c:v>38546</c:v>
                </c:pt>
                <c:pt idx="1317">
                  <c:v>38547</c:v>
                </c:pt>
                <c:pt idx="1318">
                  <c:v>38548</c:v>
                </c:pt>
                <c:pt idx="1319">
                  <c:v>38549</c:v>
                </c:pt>
                <c:pt idx="1320">
                  <c:v>38550</c:v>
                </c:pt>
                <c:pt idx="1321">
                  <c:v>38551</c:v>
                </c:pt>
                <c:pt idx="1322">
                  <c:v>38552</c:v>
                </c:pt>
                <c:pt idx="1323">
                  <c:v>38553</c:v>
                </c:pt>
                <c:pt idx="1324">
                  <c:v>38554</c:v>
                </c:pt>
                <c:pt idx="1325">
                  <c:v>38555</c:v>
                </c:pt>
                <c:pt idx="1326">
                  <c:v>38556</c:v>
                </c:pt>
                <c:pt idx="1327">
                  <c:v>38557</c:v>
                </c:pt>
                <c:pt idx="1328">
                  <c:v>38558</c:v>
                </c:pt>
                <c:pt idx="1329">
                  <c:v>38559</c:v>
                </c:pt>
                <c:pt idx="1330">
                  <c:v>38560</c:v>
                </c:pt>
                <c:pt idx="1331">
                  <c:v>38561</c:v>
                </c:pt>
                <c:pt idx="1332">
                  <c:v>38562</c:v>
                </c:pt>
                <c:pt idx="1333">
                  <c:v>38563</c:v>
                </c:pt>
                <c:pt idx="1334">
                  <c:v>38564</c:v>
                </c:pt>
                <c:pt idx="1335">
                  <c:v>38565</c:v>
                </c:pt>
                <c:pt idx="1336">
                  <c:v>38566</c:v>
                </c:pt>
                <c:pt idx="1337">
                  <c:v>38567</c:v>
                </c:pt>
                <c:pt idx="1338">
                  <c:v>38568</c:v>
                </c:pt>
                <c:pt idx="1339">
                  <c:v>38569</c:v>
                </c:pt>
                <c:pt idx="1340">
                  <c:v>38570</c:v>
                </c:pt>
                <c:pt idx="1341">
                  <c:v>38571</c:v>
                </c:pt>
                <c:pt idx="1342">
                  <c:v>38572</c:v>
                </c:pt>
                <c:pt idx="1343">
                  <c:v>38573</c:v>
                </c:pt>
                <c:pt idx="1344">
                  <c:v>38574</c:v>
                </c:pt>
                <c:pt idx="1345">
                  <c:v>38575</c:v>
                </c:pt>
                <c:pt idx="1346">
                  <c:v>38576</c:v>
                </c:pt>
                <c:pt idx="1347">
                  <c:v>38577</c:v>
                </c:pt>
                <c:pt idx="1348">
                  <c:v>38578</c:v>
                </c:pt>
                <c:pt idx="1349">
                  <c:v>38579</c:v>
                </c:pt>
                <c:pt idx="1350">
                  <c:v>38580</c:v>
                </c:pt>
                <c:pt idx="1351">
                  <c:v>38581</c:v>
                </c:pt>
                <c:pt idx="1352">
                  <c:v>38582</c:v>
                </c:pt>
                <c:pt idx="1353">
                  <c:v>38583</c:v>
                </c:pt>
                <c:pt idx="1354">
                  <c:v>38584</c:v>
                </c:pt>
                <c:pt idx="1355">
                  <c:v>38585</c:v>
                </c:pt>
                <c:pt idx="1356">
                  <c:v>38586</c:v>
                </c:pt>
                <c:pt idx="1357">
                  <c:v>38587</c:v>
                </c:pt>
                <c:pt idx="1358">
                  <c:v>38588</c:v>
                </c:pt>
                <c:pt idx="1359">
                  <c:v>38589</c:v>
                </c:pt>
                <c:pt idx="1360">
                  <c:v>38590</c:v>
                </c:pt>
                <c:pt idx="1361">
                  <c:v>38591</c:v>
                </c:pt>
                <c:pt idx="1362">
                  <c:v>38592</c:v>
                </c:pt>
                <c:pt idx="1363">
                  <c:v>38593</c:v>
                </c:pt>
                <c:pt idx="1364">
                  <c:v>38594</c:v>
                </c:pt>
                <c:pt idx="1365">
                  <c:v>38595</c:v>
                </c:pt>
                <c:pt idx="1366">
                  <c:v>38596</c:v>
                </c:pt>
                <c:pt idx="1367">
                  <c:v>38597</c:v>
                </c:pt>
                <c:pt idx="1368">
                  <c:v>38598</c:v>
                </c:pt>
                <c:pt idx="1369">
                  <c:v>38599</c:v>
                </c:pt>
                <c:pt idx="1370">
                  <c:v>38600</c:v>
                </c:pt>
                <c:pt idx="1371">
                  <c:v>38601</c:v>
                </c:pt>
                <c:pt idx="1372">
                  <c:v>38602</c:v>
                </c:pt>
                <c:pt idx="1373">
                  <c:v>38603</c:v>
                </c:pt>
                <c:pt idx="1374">
                  <c:v>38604</c:v>
                </c:pt>
                <c:pt idx="1375">
                  <c:v>38605</c:v>
                </c:pt>
                <c:pt idx="1376">
                  <c:v>38606</c:v>
                </c:pt>
                <c:pt idx="1377">
                  <c:v>38607</c:v>
                </c:pt>
                <c:pt idx="1378">
                  <c:v>38608</c:v>
                </c:pt>
                <c:pt idx="1379">
                  <c:v>38609</c:v>
                </c:pt>
                <c:pt idx="1380">
                  <c:v>38610</c:v>
                </c:pt>
                <c:pt idx="1381">
                  <c:v>38611</c:v>
                </c:pt>
                <c:pt idx="1382">
                  <c:v>38612</c:v>
                </c:pt>
                <c:pt idx="1383">
                  <c:v>38613</c:v>
                </c:pt>
                <c:pt idx="1384">
                  <c:v>38614</c:v>
                </c:pt>
                <c:pt idx="1385">
                  <c:v>38615</c:v>
                </c:pt>
                <c:pt idx="1386">
                  <c:v>38616</c:v>
                </c:pt>
                <c:pt idx="1387">
                  <c:v>38617</c:v>
                </c:pt>
                <c:pt idx="1388">
                  <c:v>38618</c:v>
                </c:pt>
                <c:pt idx="1389">
                  <c:v>38619</c:v>
                </c:pt>
                <c:pt idx="1390">
                  <c:v>38620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38626</c:v>
                </c:pt>
                <c:pt idx="1397">
                  <c:v>38627</c:v>
                </c:pt>
                <c:pt idx="1398">
                  <c:v>38628</c:v>
                </c:pt>
                <c:pt idx="1399">
                  <c:v>38629</c:v>
                </c:pt>
                <c:pt idx="1400">
                  <c:v>38630</c:v>
                </c:pt>
                <c:pt idx="1401">
                  <c:v>38631</c:v>
                </c:pt>
                <c:pt idx="1402">
                  <c:v>38632</c:v>
                </c:pt>
                <c:pt idx="1403">
                  <c:v>38633</c:v>
                </c:pt>
                <c:pt idx="1404">
                  <c:v>38634</c:v>
                </c:pt>
                <c:pt idx="1405">
                  <c:v>38635</c:v>
                </c:pt>
                <c:pt idx="1406">
                  <c:v>38636</c:v>
                </c:pt>
                <c:pt idx="1407">
                  <c:v>38637</c:v>
                </c:pt>
                <c:pt idx="1408">
                  <c:v>38638</c:v>
                </c:pt>
                <c:pt idx="1409">
                  <c:v>38639</c:v>
                </c:pt>
                <c:pt idx="1410">
                  <c:v>38640</c:v>
                </c:pt>
                <c:pt idx="1411">
                  <c:v>38641</c:v>
                </c:pt>
                <c:pt idx="1412">
                  <c:v>38642</c:v>
                </c:pt>
                <c:pt idx="1413">
                  <c:v>38643</c:v>
                </c:pt>
                <c:pt idx="1414">
                  <c:v>38644</c:v>
                </c:pt>
                <c:pt idx="1415">
                  <c:v>38645</c:v>
                </c:pt>
                <c:pt idx="1416">
                  <c:v>38646</c:v>
                </c:pt>
                <c:pt idx="1417">
                  <c:v>38647</c:v>
                </c:pt>
                <c:pt idx="1418">
                  <c:v>38648</c:v>
                </c:pt>
                <c:pt idx="1419">
                  <c:v>38649</c:v>
                </c:pt>
                <c:pt idx="1420">
                  <c:v>38650</c:v>
                </c:pt>
                <c:pt idx="1421">
                  <c:v>38651</c:v>
                </c:pt>
                <c:pt idx="1422">
                  <c:v>38652</c:v>
                </c:pt>
                <c:pt idx="1423">
                  <c:v>38653</c:v>
                </c:pt>
                <c:pt idx="1424">
                  <c:v>38654</c:v>
                </c:pt>
                <c:pt idx="1425">
                  <c:v>38655</c:v>
                </c:pt>
                <c:pt idx="1426">
                  <c:v>38656</c:v>
                </c:pt>
                <c:pt idx="1427">
                  <c:v>38657</c:v>
                </c:pt>
                <c:pt idx="1428">
                  <c:v>38658</c:v>
                </c:pt>
                <c:pt idx="1429">
                  <c:v>38659</c:v>
                </c:pt>
                <c:pt idx="1430">
                  <c:v>38660</c:v>
                </c:pt>
                <c:pt idx="1431">
                  <c:v>38661</c:v>
                </c:pt>
                <c:pt idx="1432">
                  <c:v>38662</c:v>
                </c:pt>
                <c:pt idx="1433">
                  <c:v>38663</c:v>
                </c:pt>
                <c:pt idx="1434">
                  <c:v>38664</c:v>
                </c:pt>
                <c:pt idx="1435">
                  <c:v>38665</c:v>
                </c:pt>
                <c:pt idx="1436">
                  <c:v>38666</c:v>
                </c:pt>
                <c:pt idx="1437">
                  <c:v>38667</c:v>
                </c:pt>
                <c:pt idx="1438">
                  <c:v>38668</c:v>
                </c:pt>
                <c:pt idx="1439">
                  <c:v>38669</c:v>
                </c:pt>
                <c:pt idx="1440">
                  <c:v>38670</c:v>
                </c:pt>
                <c:pt idx="1441">
                  <c:v>38671</c:v>
                </c:pt>
                <c:pt idx="1442">
                  <c:v>38672</c:v>
                </c:pt>
                <c:pt idx="1443">
                  <c:v>38673</c:v>
                </c:pt>
                <c:pt idx="1444">
                  <c:v>38674</c:v>
                </c:pt>
                <c:pt idx="1445">
                  <c:v>38675</c:v>
                </c:pt>
                <c:pt idx="1446">
                  <c:v>38676</c:v>
                </c:pt>
                <c:pt idx="1447">
                  <c:v>38677</c:v>
                </c:pt>
                <c:pt idx="1448">
                  <c:v>38678</c:v>
                </c:pt>
                <c:pt idx="1449">
                  <c:v>38679</c:v>
                </c:pt>
                <c:pt idx="1450">
                  <c:v>38680</c:v>
                </c:pt>
                <c:pt idx="1451">
                  <c:v>38681</c:v>
                </c:pt>
                <c:pt idx="1452">
                  <c:v>38682</c:v>
                </c:pt>
                <c:pt idx="1453">
                  <c:v>38683</c:v>
                </c:pt>
                <c:pt idx="1454">
                  <c:v>38684</c:v>
                </c:pt>
                <c:pt idx="1455">
                  <c:v>38685</c:v>
                </c:pt>
                <c:pt idx="1456">
                  <c:v>38686</c:v>
                </c:pt>
                <c:pt idx="1457">
                  <c:v>38687</c:v>
                </c:pt>
                <c:pt idx="1458">
                  <c:v>38688</c:v>
                </c:pt>
                <c:pt idx="1459">
                  <c:v>38689</c:v>
                </c:pt>
                <c:pt idx="1460">
                  <c:v>38690</c:v>
                </c:pt>
                <c:pt idx="1461">
                  <c:v>38691</c:v>
                </c:pt>
                <c:pt idx="1462">
                  <c:v>38692</c:v>
                </c:pt>
                <c:pt idx="1463">
                  <c:v>38693</c:v>
                </c:pt>
                <c:pt idx="1464">
                  <c:v>38694</c:v>
                </c:pt>
                <c:pt idx="1465">
                  <c:v>38695</c:v>
                </c:pt>
                <c:pt idx="1466">
                  <c:v>38696</c:v>
                </c:pt>
                <c:pt idx="1467">
                  <c:v>38697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38703</c:v>
                </c:pt>
                <c:pt idx="1474">
                  <c:v>38704</c:v>
                </c:pt>
                <c:pt idx="1475">
                  <c:v>38705</c:v>
                </c:pt>
                <c:pt idx="1476">
                  <c:v>38706</c:v>
                </c:pt>
                <c:pt idx="1477">
                  <c:v>38707</c:v>
                </c:pt>
                <c:pt idx="1478">
                  <c:v>38708</c:v>
                </c:pt>
                <c:pt idx="1479">
                  <c:v>38709</c:v>
                </c:pt>
                <c:pt idx="1480">
                  <c:v>38710</c:v>
                </c:pt>
                <c:pt idx="1481">
                  <c:v>38711</c:v>
                </c:pt>
                <c:pt idx="1482">
                  <c:v>38712</c:v>
                </c:pt>
                <c:pt idx="1483">
                  <c:v>38713</c:v>
                </c:pt>
                <c:pt idx="1484">
                  <c:v>38714</c:v>
                </c:pt>
                <c:pt idx="1485">
                  <c:v>38715</c:v>
                </c:pt>
                <c:pt idx="1486">
                  <c:v>38716</c:v>
                </c:pt>
                <c:pt idx="1487">
                  <c:v>38717</c:v>
                </c:pt>
                <c:pt idx="1488">
                  <c:v>38718</c:v>
                </c:pt>
                <c:pt idx="1489">
                  <c:v>38719</c:v>
                </c:pt>
                <c:pt idx="1490">
                  <c:v>38720</c:v>
                </c:pt>
                <c:pt idx="1491">
                  <c:v>38721</c:v>
                </c:pt>
                <c:pt idx="1492">
                  <c:v>38722</c:v>
                </c:pt>
                <c:pt idx="1493">
                  <c:v>38723</c:v>
                </c:pt>
                <c:pt idx="1494">
                  <c:v>38724</c:v>
                </c:pt>
                <c:pt idx="1495">
                  <c:v>38725</c:v>
                </c:pt>
                <c:pt idx="1496">
                  <c:v>38726</c:v>
                </c:pt>
                <c:pt idx="1497">
                  <c:v>38727</c:v>
                </c:pt>
                <c:pt idx="1498">
                  <c:v>38728</c:v>
                </c:pt>
                <c:pt idx="1499">
                  <c:v>38729</c:v>
                </c:pt>
                <c:pt idx="1500">
                  <c:v>38730</c:v>
                </c:pt>
                <c:pt idx="1501">
                  <c:v>38731</c:v>
                </c:pt>
                <c:pt idx="1502">
                  <c:v>38732</c:v>
                </c:pt>
                <c:pt idx="1503">
                  <c:v>38733</c:v>
                </c:pt>
                <c:pt idx="1504">
                  <c:v>38734</c:v>
                </c:pt>
                <c:pt idx="1505">
                  <c:v>38735</c:v>
                </c:pt>
                <c:pt idx="1506">
                  <c:v>38736</c:v>
                </c:pt>
                <c:pt idx="1507">
                  <c:v>38737</c:v>
                </c:pt>
                <c:pt idx="1508">
                  <c:v>38738</c:v>
                </c:pt>
                <c:pt idx="1509">
                  <c:v>38739</c:v>
                </c:pt>
                <c:pt idx="1510">
                  <c:v>38740</c:v>
                </c:pt>
                <c:pt idx="1511">
                  <c:v>38741</c:v>
                </c:pt>
                <c:pt idx="1512">
                  <c:v>38742</c:v>
                </c:pt>
                <c:pt idx="1513">
                  <c:v>38743</c:v>
                </c:pt>
                <c:pt idx="1514">
                  <c:v>38744</c:v>
                </c:pt>
                <c:pt idx="1515">
                  <c:v>38745</c:v>
                </c:pt>
                <c:pt idx="1516">
                  <c:v>38746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38752</c:v>
                </c:pt>
                <c:pt idx="1523">
                  <c:v>38753</c:v>
                </c:pt>
                <c:pt idx="1524">
                  <c:v>38754</c:v>
                </c:pt>
                <c:pt idx="1525">
                  <c:v>38755</c:v>
                </c:pt>
                <c:pt idx="1526">
                  <c:v>38756</c:v>
                </c:pt>
                <c:pt idx="1527">
                  <c:v>38757</c:v>
                </c:pt>
                <c:pt idx="1528">
                  <c:v>38758</c:v>
                </c:pt>
                <c:pt idx="1529">
                  <c:v>38759</c:v>
                </c:pt>
                <c:pt idx="1530">
                  <c:v>38760</c:v>
                </c:pt>
                <c:pt idx="1531">
                  <c:v>38761</c:v>
                </c:pt>
                <c:pt idx="1532">
                  <c:v>38762</c:v>
                </c:pt>
                <c:pt idx="1533">
                  <c:v>38763</c:v>
                </c:pt>
                <c:pt idx="1534">
                  <c:v>38764</c:v>
                </c:pt>
                <c:pt idx="1535">
                  <c:v>38765</c:v>
                </c:pt>
                <c:pt idx="1536">
                  <c:v>38766</c:v>
                </c:pt>
                <c:pt idx="1537">
                  <c:v>38767</c:v>
                </c:pt>
                <c:pt idx="1538">
                  <c:v>38768</c:v>
                </c:pt>
                <c:pt idx="1539">
                  <c:v>38769</c:v>
                </c:pt>
                <c:pt idx="1540">
                  <c:v>38770</c:v>
                </c:pt>
                <c:pt idx="1541">
                  <c:v>38771</c:v>
                </c:pt>
                <c:pt idx="1542">
                  <c:v>38772</c:v>
                </c:pt>
                <c:pt idx="1543">
                  <c:v>38773</c:v>
                </c:pt>
                <c:pt idx="1544">
                  <c:v>38774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38780</c:v>
                </c:pt>
                <c:pt idx="1551">
                  <c:v>38781</c:v>
                </c:pt>
                <c:pt idx="1552">
                  <c:v>38782</c:v>
                </c:pt>
                <c:pt idx="1553">
                  <c:v>38783</c:v>
                </c:pt>
                <c:pt idx="1554">
                  <c:v>38784</c:v>
                </c:pt>
                <c:pt idx="1555">
                  <c:v>38785</c:v>
                </c:pt>
                <c:pt idx="1556">
                  <c:v>38786</c:v>
                </c:pt>
                <c:pt idx="1557">
                  <c:v>38787</c:v>
                </c:pt>
                <c:pt idx="1558">
                  <c:v>38788</c:v>
                </c:pt>
                <c:pt idx="1559">
                  <c:v>38789</c:v>
                </c:pt>
                <c:pt idx="1560">
                  <c:v>38790</c:v>
                </c:pt>
                <c:pt idx="1561">
                  <c:v>38791</c:v>
                </c:pt>
                <c:pt idx="1562">
                  <c:v>38792</c:v>
                </c:pt>
                <c:pt idx="1563">
                  <c:v>38793</c:v>
                </c:pt>
                <c:pt idx="1564">
                  <c:v>38794</c:v>
                </c:pt>
                <c:pt idx="1565">
                  <c:v>38795</c:v>
                </c:pt>
                <c:pt idx="1566">
                  <c:v>38796</c:v>
                </c:pt>
                <c:pt idx="1567">
                  <c:v>38797</c:v>
                </c:pt>
                <c:pt idx="1568">
                  <c:v>38798</c:v>
                </c:pt>
                <c:pt idx="1569">
                  <c:v>38799</c:v>
                </c:pt>
                <c:pt idx="1570">
                  <c:v>38800</c:v>
                </c:pt>
                <c:pt idx="1571">
                  <c:v>38801</c:v>
                </c:pt>
                <c:pt idx="1572">
                  <c:v>38802</c:v>
                </c:pt>
                <c:pt idx="1573">
                  <c:v>38803</c:v>
                </c:pt>
                <c:pt idx="1574">
                  <c:v>38804</c:v>
                </c:pt>
                <c:pt idx="1575">
                  <c:v>38805</c:v>
                </c:pt>
                <c:pt idx="1576">
                  <c:v>38806</c:v>
                </c:pt>
                <c:pt idx="1577">
                  <c:v>38807</c:v>
                </c:pt>
                <c:pt idx="1578">
                  <c:v>38808</c:v>
                </c:pt>
                <c:pt idx="1579">
                  <c:v>38809</c:v>
                </c:pt>
                <c:pt idx="1580">
                  <c:v>38810</c:v>
                </c:pt>
                <c:pt idx="1581">
                  <c:v>38811</c:v>
                </c:pt>
                <c:pt idx="1582">
                  <c:v>38812</c:v>
                </c:pt>
                <c:pt idx="1583">
                  <c:v>38813</c:v>
                </c:pt>
                <c:pt idx="1584">
                  <c:v>38814</c:v>
                </c:pt>
                <c:pt idx="1585">
                  <c:v>38815</c:v>
                </c:pt>
                <c:pt idx="1586">
                  <c:v>38816</c:v>
                </c:pt>
                <c:pt idx="1587">
                  <c:v>38817</c:v>
                </c:pt>
                <c:pt idx="1588">
                  <c:v>38818</c:v>
                </c:pt>
                <c:pt idx="1589">
                  <c:v>38819</c:v>
                </c:pt>
                <c:pt idx="1590">
                  <c:v>38820</c:v>
                </c:pt>
                <c:pt idx="1591">
                  <c:v>38821</c:v>
                </c:pt>
                <c:pt idx="1592">
                  <c:v>38822</c:v>
                </c:pt>
                <c:pt idx="1593">
                  <c:v>38823</c:v>
                </c:pt>
                <c:pt idx="1594">
                  <c:v>38824</c:v>
                </c:pt>
                <c:pt idx="1595">
                  <c:v>38825</c:v>
                </c:pt>
                <c:pt idx="1596">
                  <c:v>38826</c:v>
                </c:pt>
                <c:pt idx="1597">
                  <c:v>38827</c:v>
                </c:pt>
                <c:pt idx="1598">
                  <c:v>38828</c:v>
                </c:pt>
                <c:pt idx="1599">
                  <c:v>38829</c:v>
                </c:pt>
                <c:pt idx="1600">
                  <c:v>38830</c:v>
                </c:pt>
                <c:pt idx="1601">
                  <c:v>38831</c:v>
                </c:pt>
                <c:pt idx="1602">
                  <c:v>38832</c:v>
                </c:pt>
                <c:pt idx="1603">
                  <c:v>38833</c:v>
                </c:pt>
                <c:pt idx="1604">
                  <c:v>38834</c:v>
                </c:pt>
                <c:pt idx="1605">
                  <c:v>38835</c:v>
                </c:pt>
                <c:pt idx="1606">
                  <c:v>38836</c:v>
                </c:pt>
                <c:pt idx="1607">
                  <c:v>38837</c:v>
                </c:pt>
                <c:pt idx="1608">
                  <c:v>38838</c:v>
                </c:pt>
                <c:pt idx="1609">
                  <c:v>38839</c:v>
                </c:pt>
                <c:pt idx="1610">
                  <c:v>38840</c:v>
                </c:pt>
                <c:pt idx="1611">
                  <c:v>38841</c:v>
                </c:pt>
                <c:pt idx="1612">
                  <c:v>38842</c:v>
                </c:pt>
                <c:pt idx="1613">
                  <c:v>38843</c:v>
                </c:pt>
                <c:pt idx="1614">
                  <c:v>38844</c:v>
                </c:pt>
                <c:pt idx="1615">
                  <c:v>38845</c:v>
                </c:pt>
                <c:pt idx="1616">
                  <c:v>38846</c:v>
                </c:pt>
                <c:pt idx="1617">
                  <c:v>38847</c:v>
                </c:pt>
                <c:pt idx="1618">
                  <c:v>38848</c:v>
                </c:pt>
                <c:pt idx="1619">
                  <c:v>38849</c:v>
                </c:pt>
                <c:pt idx="1620">
                  <c:v>38850</c:v>
                </c:pt>
                <c:pt idx="1621">
                  <c:v>38851</c:v>
                </c:pt>
                <c:pt idx="1622">
                  <c:v>38852</c:v>
                </c:pt>
                <c:pt idx="1623">
                  <c:v>38853</c:v>
                </c:pt>
                <c:pt idx="1624">
                  <c:v>38854</c:v>
                </c:pt>
                <c:pt idx="1625">
                  <c:v>38855</c:v>
                </c:pt>
                <c:pt idx="1626">
                  <c:v>38856</c:v>
                </c:pt>
                <c:pt idx="1627">
                  <c:v>38857</c:v>
                </c:pt>
                <c:pt idx="1628">
                  <c:v>38858</c:v>
                </c:pt>
                <c:pt idx="1629">
                  <c:v>38859</c:v>
                </c:pt>
                <c:pt idx="1630">
                  <c:v>38860</c:v>
                </c:pt>
                <c:pt idx="1631">
                  <c:v>38861</c:v>
                </c:pt>
                <c:pt idx="1632">
                  <c:v>38862</c:v>
                </c:pt>
                <c:pt idx="1633">
                  <c:v>38863</c:v>
                </c:pt>
                <c:pt idx="1634">
                  <c:v>38864</c:v>
                </c:pt>
                <c:pt idx="1635">
                  <c:v>38865</c:v>
                </c:pt>
                <c:pt idx="1636">
                  <c:v>38866</c:v>
                </c:pt>
                <c:pt idx="1637">
                  <c:v>38867</c:v>
                </c:pt>
                <c:pt idx="1638">
                  <c:v>38868</c:v>
                </c:pt>
                <c:pt idx="1639">
                  <c:v>38869</c:v>
                </c:pt>
                <c:pt idx="1640">
                  <c:v>38870</c:v>
                </c:pt>
                <c:pt idx="1641">
                  <c:v>38871</c:v>
                </c:pt>
                <c:pt idx="1642">
                  <c:v>38872</c:v>
                </c:pt>
                <c:pt idx="1643">
                  <c:v>38873</c:v>
                </c:pt>
                <c:pt idx="1644">
                  <c:v>38874</c:v>
                </c:pt>
                <c:pt idx="1645">
                  <c:v>38875</c:v>
                </c:pt>
                <c:pt idx="1646">
                  <c:v>38876</c:v>
                </c:pt>
                <c:pt idx="1647">
                  <c:v>38877</c:v>
                </c:pt>
                <c:pt idx="1648">
                  <c:v>38878</c:v>
                </c:pt>
                <c:pt idx="1649">
                  <c:v>38879</c:v>
                </c:pt>
                <c:pt idx="1650">
                  <c:v>38880</c:v>
                </c:pt>
                <c:pt idx="1651">
                  <c:v>38881</c:v>
                </c:pt>
                <c:pt idx="1652">
                  <c:v>38882</c:v>
                </c:pt>
                <c:pt idx="1653">
                  <c:v>38883</c:v>
                </c:pt>
                <c:pt idx="1654">
                  <c:v>38884</c:v>
                </c:pt>
                <c:pt idx="1655">
                  <c:v>38885</c:v>
                </c:pt>
                <c:pt idx="1656">
                  <c:v>38886</c:v>
                </c:pt>
                <c:pt idx="1657">
                  <c:v>38887</c:v>
                </c:pt>
                <c:pt idx="1658">
                  <c:v>38888</c:v>
                </c:pt>
                <c:pt idx="1659">
                  <c:v>38889</c:v>
                </c:pt>
                <c:pt idx="1660">
                  <c:v>38890</c:v>
                </c:pt>
                <c:pt idx="1661">
                  <c:v>38891</c:v>
                </c:pt>
                <c:pt idx="1662">
                  <c:v>38892</c:v>
                </c:pt>
                <c:pt idx="1663">
                  <c:v>38893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38899</c:v>
                </c:pt>
                <c:pt idx="1670">
                  <c:v>38900</c:v>
                </c:pt>
                <c:pt idx="1671">
                  <c:v>38901</c:v>
                </c:pt>
                <c:pt idx="1672">
                  <c:v>38902</c:v>
                </c:pt>
                <c:pt idx="1673">
                  <c:v>38903</c:v>
                </c:pt>
                <c:pt idx="1674">
                  <c:v>38904</c:v>
                </c:pt>
                <c:pt idx="1675">
                  <c:v>38905</c:v>
                </c:pt>
                <c:pt idx="1676">
                  <c:v>38906</c:v>
                </c:pt>
                <c:pt idx="1677">
                  <c:v>38907</c:v>
                </c:pt>
                <c:pt idx="1678">
                  <c:v>38908</c:v>
                </c:pt>
                <c:pt idx="1679">
                  <c:v>38909</c:v>
                </c:pt>
                <c:pt idx="1680">
                  <c:v>38910</c:v>
                </c:pt>
                <c:pt idx="1681">
                  <c:v>38911</c:v>
                </c:pt>
                <c:pt idx="1682">
                  <c:v>38912</c:v>
                </c:pt>
                <c:pt idx="1683">
                  <c:v>38913</c:v>
                </c:pt>
                <c:pt idx="1684">
                  <c:v>38914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38920</c:v>
                </c:pt>
                <c:pt idx="1691">
                  <c:v>38921</c:v>
                </c:pt>
                <c:pt idx="1692">
                  <c:v>38922</c:v>
                </c:pt>
                <c:pt idx="1693">
                  <c:v>38923</c:v>
                </c:pt>
                <c:pt idx="1694">
                  <c:v>38924</c:v>
                </c:pt>
                <c:pt idx="1695">
                  <c:v>38925</c:v>
                </c:pt>
                <c:pt idx="1696">
                  <c:v>38926</c:v>
                </c:pt>
                <c:pt idx="1697">
                  <c:v>38927</c:v>
                </c:pt>
                <c:pt idx="1698">
                  <c:v>38928</c:v>
                </c:pt>
                <c:pt idx="1699">
                  <c:v>38929</c:v>
                </c:pt>
                <c:pt idx="1700">
                  <c:v>38930</c:v>
                </c:pt>
                <c:pt idx="1701">
                  <c:v>38931</c:v>
                </c:pt>
                <c:pt idx="1702">
                  <c:v>38932</c:v>
                </c:pt>
                <c:pt idx="1703">
                  <c:v>38933</c:v>
                </c:pt>
                <c:pt idx="1704">
                  <c:v>38934</c:v>
                </c:pt>
                <c:pt idx="1705">
                  <c:v>38935</c:v>
                </c:pt>
                <c:pt idx="1706">
                  <c:v>38936</c:v>
                </c:pt>
                <c:pt idx="1707">
                  <c:v>38937</c:v>
                </c:pt>
                <c:pt idx="1708">
                  <c:v>38938</c:v>
                </c:pt>
                <c:pt idx="1709">
                  <c:v>38939</c:v>
                </c:pt>
                <c:pt idx="1710">
                  <c:v>38940</c:v>
                </c:pt>
                <c:pt idx="1711">
                  <c:v>38941</c:v>
                </c:pt>
                <c:pt idx="1712">
                  <c:v>38942</c:v>
                </c:pt>
                <c:pt idx="1713">
                  <c:v>38943</c:v>
                </c:pt>
                <c:pt idx="1714">
                  <c:v>38944</c:v>
                </c:pt>
                <c:pt idx="1715">
                  <c:v>38945</c:v>
                </c:pt>
                <c:pt idx="1716">
                  <c:v>38946</c:v>
                </c:pt>
                <c:pt idx="1717">
                  <c:v>38947</c:v>
                </c:pt>
                <c:pt idx="1718">
                  <c:v>38948</c:v>
                </c:pt>
                <c:pt idx="1719">
                  <c:v>38949</c:v>
                </c:pt>
                <c:pt idx="1720">
                  <c:v>38950</c:v>
                </c:pt>
                <c:pt idx="1721">
                  <c:v>38951</c:v>
                </c:pt>
                <c:pt idx="1722">
                  <c:v>38952</c:v>
                </c:pt>
                <c:pt idx="1723">
                  <c:v>38953</c:v>
                </c:pt>
                <c:pt idx="1724">
                  <c:v>38954</c:v>
                </c:pt>
                <c:pt idx="1725">
                  <c:v>38955</c:v>
                </c:pt>
                <c:pt idx="1726">
                  <c:v>38956</c:v>
                </c:pt>
                <c:pt idx="1727">
                  <c:v>38957</c:v>
                </c:pt>
                <c:pt idx="1728">
                  <c:v>38958</c:v>
                </c:pt>
                <c:pt idx="1729">
                  <c:v>38959</c:v>
                </c:pt>
                <c:pt idx="1730">
                  <c:v>38960</c:v>
                </c:pt>
                <c:pt idx="1731">
                  <c:v>38961</c:v>
                </c:pt>
                <c:pt idx="1732">
                  <c:v>38962</c:v>
                </c:pt>
                <c:pt idx="1733">
                  <c:v>38963</c:v>
                </c:pt>
                <c:pt idx="1734">
                  <c:v>38964</c:v>
                </c:pt>
                <c:pt idx="1735">
                  <c:v>38965</c:v>
                </c:pt>
                <c:pt idx="1736">
                  <c:v>38966</c:v>
                </c:pt>
                <c:pt idx="1737">
                  <c:v>38967</c:v>
                </c:pt>
                <c:pt idx="1738">
                  <c:v>38968</c:v>
                </c:pt>
                <c:pt idx="1739">
                  <c:v>38969</c:v>
                </c:pt>
                <c:pt idx="1740">
                  <c:v>38970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38976</c:v>
                </c:pt>
                <c:pt idx="1747">
                  <c:v>38977</c:v>
                </c:pt>
                <c:pt idx="1748">
                  <c:v>38978</c:v>
                </c:pt>
                <c:pt idx="1749">
                  <c:v>38979</c:v>
                </c:pt>
                <c:pt idx="1750">
                  <c:v>38980</c:v>
                </c:pt>
                <c:pt idx="1751">
                  <c:v>38981</c:v>
                </c:pt>
                <c:pt idx="1752">
                  <c:v>38982</c:v>
                </c:pt>
                <c:pt idx="1753">
                  <c:v>38983</c:v>
                </c:pt>
                <c:pt idx="1754">
                  <c:v>38984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38990</c:v>
                </c:pt>
                <c:pt idx="1761">
                  <c:v>38991</c:v>
                </c:pt>
                <c:pt idx="1762">
                  <c:v>38992</c:v>
                </c:pt>
                <c:pt idx="1763">
                  <c:v>38993</c:v>
                </c:pt>
                <c:pt idx="1764">
                  <c:v>38994</c:v>
                </c:pt>
                <c:pt idx="1765">
                  <c:v>38995</c:v>
                </c:pt>
                <c:pt idx="1766">
                  <c:v>38996</c:v>
                </c:pt>
                <c:pt idx="1767">
                  <c:v>38997</c:v>
                </c:pt>
                <c:pt idx="1768">
                  <c:v>38998</c:v>
                </c:pt>
                <c:pt idx="1769">
                  <c:v>38999</c:v>
                </c:pt>
                <c:pt idx="1770">
                  <c:v>39000</c:v>
                </c:pt>
                <c:pt idx="1771">
                  <c:v>39001</c:v>
                </c:pt>
                <c:pt idx="1772">
                  <c:v>39002</c:v>
                </c:pt>
                <c:pt idx="1773">
                  <c:v>39003</c:v>
                </c:pt>
                <c:pt idx="1774">
                  <c:v>39004</c:v>
                </c:pt>
                <c:pt idx="1775">
                  <c:v>39005</c:v>
                </c:pt>
                <c:pt idx="1776">
                  <c:v>39006</c:v>
                </c:pt>
                <c:pt idx="1777">
                  <c:v>39007</c:v>
                </c:pt>
                <c:pt idx="1778">
                  <c:v>39008</c:v>
                </c:pt>
                <c:pt idx="1779">
                  <c:v>39009</c:v>
                </c:pt>
                <c:pt idx="1780">
                  <c:v>39010</c:v>
                </c:pt>
                <c:pt idx="1781">
                  <c:v>39011</c:v>
                </c:pt>
                <c:pt idx="1782">
                  <c:v>39012</c:v>
                </c:pt>
                <c:pt idx="1783">
                  <c:v>39013</c:v>
                </c:pt>
                <c:pt idx="1784">
                  <c:v>39014</c:v>
                </c:pt>
                <c:pt idx="1785">
                  <c:v>39015</c:v>
                </c:pt>
                <c:pt idx="1786">
                  <c:v>39016</c:v>
                </c:pt>
                <c:pt idx="1787">
                  <c:v>39017</c:v>
                </c:pt>
                <c:pt idx="1788">
                  <c:v>39018</c:v>
                </c:pt>
                <c:pt idx="1789">
                  <c:v>39019</c:v>
                </c:pt>
                <c:pt idx="1790">
                  <c:v>39020</c:v>
                </c:pt>
                <c:pt idx="1791">
                  <c:v>39021</c:v>
                </c:pt>
                <c:pt idx="1792">
                  <c:v>39022</c:v>
                </c:pt>
                <c:pt idx="1793">
                  <c:v>39023</c:v>
                </c:pt>
                <c:pt idx="1794">
                  <c:v>39024</c:v>
                </c:pt>
                <c:pt idx="1795">
                  <c:v>39025</c:v>
                </c:pt>
                <c:pt idx="1796">
                  <c:v>39026</c:v>
                </c:pt>
                <c:pt idx="1797">
                  <c:v>39027</c:v>
                </c:pt>
                <c:pt idx="1798">
                  <c:v>39028</c:v>
                </c:pt>
                <c:pt idx="1799">
                  <c:v>39029</c:v>
                </c:pt>
                <c:pt idx="1800">
                  <c:v>39030</c:v>
                </c:pt>
                <c:pt idx="1801">
                  <c:v>39031</c:v>
                </c:pt>
                <c:pt idx="1802">
                  <c:v>39032</c:v>
                </c:pt>
                <c:pt idx="1803">
                  <c:v>39033</c:v>
                </c:pt>
                <c:pt idx="1804">
                  <c:v>39034</c:v>
                </c:pt>
                <c:pt idx="1805">
                  <c:v>39035</c:v>
                </c:pt>
                <c:pt idx="1806">
                  <c:v>39036</c:v>
                </c:pt>
                <c:pt idx="1807">
                  <c:v>39037</c:v>
                </c:pt>
                <c:pt idx="1808">
                  <c:v>39038</c:v>
                </c:pt>
                <c:pt idx="1809">
                  <c:v>39039</c:v>
                </c:pt>
                <c:pt idx="1810">
                  <c:v>39040</c:v>
                </c:pt>
                <c:pt idx="1811">
                  <c:v>39041</c:v>
                </c:pt>
                <c:pt idx="1812">
                  <c:v>39042</c:v>
                </c:pt>
                <c:pt idx="1813">
                  <c:v>39043</c:v>
                </c:pt>
                <c:pt idx="1814">
                  <c:v>39044</c:v>
                </c:pt>
                <c:pt idx="1815">
                  <c:v>39045</c:v>
                </c:pt>
                <c:pt idx="1816">
                  <c:v>39046</c:v>
                </c:pt>
                <c:pt idx="1817">
                  <c:v>39047</c:v>
                </c:pt>
                <c:pt idx="1818">
                  <c:v>39048</c:v>
                </c:pt>
                <c:pt idx="1819">
                  <c:v>39049</c:v>
                </c:pt>
                <c:pt idx="1820">
                  <c:v>39050</c:v>
                </c:pt>
                <c:pt idx="1821">
                  <c:v>39051</c:v>
                </c:pt>
                <c:pt idx="1822">
                  <c:v>39052</c:v>
                </c:pt>
                <c:pt idx="1823">
                  <c:v>39053</c:v>
                </c:pt>
                <c:pt idx="1824">
                  <c:v>39054</c:v>
                </c:pt>
                <c:pt idx="1825">
                  <c:v>39055</c:v>
                </c:pt>
                <c:pt idx="1826">
                  <c:v>39056</c:v>
                </c:pt>
                <c:pt idx="1827">
                  <c:v>39057</c:v>
                </c:pt>
                <c:pt idx="1828">
                  <c:v>39058</c:v>
                </c:pt>
                <c:pt idx="1829">
                  <c:v>39059</c:v>
                </c:pt>
                <c:pt idx="1830">
                  <c:v>39060</c:v>
                </c:pt>
                <c:pt idx="1831">
                  <c:v>39061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39067</c:v>
                </c:pt>
                <c:pt idx="1838">
                  <c:v>39068</c:v>
                </c:pt>
                <c:pt idx="1839">
                  <c:v>39069</c:v>
                </c:pt>
                <c:pt idx="1840">
                  <c:v>39070</c:v>
                </c:pt>
                <c:pt idx="1841">
                  <c:v>39071</c:v>
                </c:pt>
                <c:pt idx="1842">
                  <c:v>39072</c:v>
                </c:pt>
                <c:pt idx="1843">
                  <c:v>39073</c:v>
                </c:pt>
                <c:pt idx="1844">
                  <c:v>39074</c:v>
                </c:pt>
                <c:pt idx="1845">
                  <c:v>39075</c:v>
                </c:pt>
                <c:pt idx="1846">
                  <c:v>39076</c:v>
                </c:pt>
                <c:pt idx="1847">
                  <c:v>39077</c:v>
                </c:pt>
                <c:pt idx="1848">
                  <c:v>39078</c:v>
                </c:pt>
                <c:pt idx="1849">
                  <c:v>39079</c:v>
                </c:pt>
                <c:pt idx="1850">
                  <c:v>39080</c:v>
                </c:pt>
                <c:pt idx="1851">
                  <c:v>39081</c:v>
                </c:pt>
                <c:pt idx="1852">
                  <c:v>39082</c:v>
                </c:pt>
                <c:pt idx="1853">
                  <c:v>39083</c:v>
                </c:pt>
                <c:pt idx="1854">
                  <c:v>39084</c:v>
                </c:pt>
                <c:pt idx="1855">
                  <c:v>39085</c:v>
                </c:pt>
                <c:pt idx="1856">
                  <c:v>39086</c:v>
                </c:pt>
                <c:pt idx="1857">
                  <c:v>39087</c:v>
                </c:pt>
                <c:pt idx="1858">
                  <c:v>39088</c:v>
                </c:pt>
                <c:pt idx="1859">
                  <c:v>39089</c:v>
                </c:pt>
                <c:pt idx="1860">
                  <c:v>39090</c:v>
                </c:pt>
                <c:pt idx="1861">
                  <c:v>39091</c:v>
                </c:pt>
                <c:pt idx="1862">
                  <c:v>39092</c:v>
                </c:pt>
                <c:pt idx="1863">
                  <c:v>39093</c:v>
                </c:pt>
                <c:pt idx="1864">
                  <c:v>39094</c:v>
                </c:pt>
                <c:pt idx="1865">
                  <c:v>39095</c:v>
                </c:pt>
                <c:pt idx="1866">
                  <c:v>39096</c:v>
                </c:pt>
                <c:pt idx="1867">
                  <c:v>39097</c:v>
                </c:pt>
                <c:pt idx="1868">
                  <c:v>39098</c:v>
                </c:pt>
                <c:pt idx="1869">
                  <c:v>39099</c:v>
                </c:pt>
                <c:pt idx="1870">
                  <c:v>39100</c:v>
                </c:pt>
                <c:pt idx="1871">
                  <c:v>39101</c:v>
                </c:pt>
                <c:pt idx="1872">
                  <c:v>39102</c:v>
                </c:pt>
                <c:pt idx="1873">
                  <c:v>39103</c:v>
                </c:pt>
                <c:pt idx="1874">
                  <c:v>39104</c:v>
                </c:pt>
                <c:pt idx="1875">
                  <c:v>39105</c:v>
                </c:pt>
                <c:pt idx="1876">
                  <c:v>39106</c:v>
                </c:pt>
                <c:pt idx="1877">
                  <c:v>39107</c:v>
                </c:pt>
                <c:pt idx="1878">
                  <c:v>39108</c:v>
                </c:pt>
                <c:pt idx="1879">
                  <c:v>39109</c:v>
                </c:pt>
                <c:pt idx="1880">
                  <c:v>39110</c:v>
                </c:pt>
                <c:pt idx="1881">
                  <c:v>39111</c:v>
                </c:pt>
                <c:pt idx="1882">
                  <c:v>39112</c:v>
                </c:pt>
                <c:pt idx="1883">
                  <c:v>39113</c:v>
                </c:pt>
                <c:pt idx="1884">
                  <c:v>39114</c:v>
                </c:pt>
                <c:pt idx="1885">
                  <c:v>39115</c:v>
                </c:pt>
                <c:pt idx="1886">
                  <c:v>39116</c:v>
                </c:pt>
                <c:pt idx="1887">
                  <c:v>39117</c:v>
                </c:pt>
                <c:pt idx="1888">
                  <c:v>39118</c:v>
                </c:pt>
                <c:pt idx="1889">
                  <c:v>39119</c:v>
                </c:pt>
                <c:pt idx="1890">
                  <c:v>39120</c:v>
                </c:pt>
                <c:pt idx="1891">
                  <c:v>39121</c:v>
                </c:pt>
                <c:pt idx="1892">
                  <c:v>39122</c:v>
                </c:pt>
                <c:pt idx="1893">
                  <c:v>39123</c:v>
                </c:pt>
                <c:pt idx="1894">
                  <c:v>39124</c:v>
                </c:pt>
                <c:pt idx="1895">
                  <c:v>39125</c:v>
                </c:pt>
                <c:pt idx="1896">
                  <c:v>39126</c:v>
                </c:pt>
                <c:pt idx="1897">
                  <c:v>39127</c:v>
                </c:pt>
                <c:pt idx="1898">
                  <c:v>39128</c:v>
                </c:pt>
                <c:pt idx="1899">
                  <c:v>39129</c:v>
                </c:pt>
                <c:pt idx="1900">
                  <c:v>39130</c:v>
                </c:pt>
                <c:pt idx="1901">
                  <c:v>39131</c:v>
                </c:pt>
                <c:pt idx="1902">
                  <c:v>39132</c:v>
                </c:pt>
                <c:pt idx="1903">
                  <c:v>39133</c:v>
                </c:pt>
                <c:pt idx="1904">
                  <c:v>39134</c:v>
                </c:pt>
                <c:pt idx="1905">
                  <c:v>39135</c:v>
                </c:pt>
                <c:pt idx="1906">
                  <c:v>39136</c:v>
                </c:pt>
                <c:pt idx="1907">
                  <c:v>39137</c:v>
                </c:pt>
                <c:pt idx="1908">
                  <c:v>39138</c:v>
                </c:pt>
                <c:pt idx="1909">
                  <c:v>39139</c:v>
                </c:pt>
                <c:pt idx="1910">
                  <c:v>39140</c:v>
                </c:pt>
                <c:pt idx="1911">
                  <c:v>39141</c:v>
                </c:pt>
                <c:pt idx="1912">
                  <c:v>39142</c:v>
                </c:pt>
                <c:pt idx="1913">
                  <c:v>39143</c:v>
                </c:pt>
                <c:pt idx="1914">
                  <c:v>39144</c:v>
                </c:pt>
                <c:pt idx="1915">
                  <c:v>39145</c:v>
                </c:pt>
                <c:pt idx="1916">
                  <c:v>39146</c:v>
                </c:pt>
                <c:pt idx="1917">
                  <c:v>39147</c:v>
                </c:pt>
                <c:pt idx="1918">
                  <c:v>39148</c:v>
                </c:pt>
                <c:pt idx="1919">
                  <c:v>39149</c:v>
                </c:pt>
                <c:pt idx="1920">
                  <c:v>39150</c:v>
                </c:pt>
                <c:pt idx="1921">
                  <c:v>39151</c:v>
                </c:pt>
                <c:pt idx="1922">
                  <c:v>39152</c:v>
                </c:pt>
                <c:pt idx="1923">
                  <c:v>39153</c:v>
                </c:pt>
                <c:pt idx="1924">
                  <c:v>39154</c:v>
                </c:pt>
                <c:pt idx="1925">
                  <c:v>39155</c:v>
                </c:pt>
                <c:pt idx="1926">
                  <c:v>39156</c:v>
                </c:pt>
                <c:pt idx="1927">
                  <c:v>39157</c:v>
                </c:pt>
                <c:pt idx="1928">
                  <c:v>39158</c:v>
                </c:pt>
                <c:pt idx="1929">
                  <c:v>39159</c:v>
                </c:pt>
                <c:pt idx="1930">
                  <c:v>39160</c:v>
                </c:pt>
                <c:pt idx="1931">
                  <c:v>39161</c:v>
                </c:pt>
                <c:pt idx="1932">
                  <c:v>39162</c:v>
                </c:pt>
                <c:pt idx="1933">
                  <c:v>39163</c:v>
                </c:pt>
                <c:pt idx="1934">
                  <c:v>39164</c:v>
                </c:pt>
                <c:pt idx="1935">
                  <c:v>39165</c:v>
                </c:pt>
                <c:pt idx="1936">
                  <c:v>39166</c:v>
                </c:pt>
                <c:pt idx="1937">
                  <c:v>39167</c:v>
                </c:pt>
                <c:pt idx="1938">
                  <c:v>39168</c:v>
                </c:pt>
                <c:pt idx="1939">
                  <c:v>39169</c:v>
                </c:pt>
                <c:pt idx="1940">
                  <c:v>39170</c:v>
                </c:pt>
                <c:pt idx="1941">
                  <c:v>39171</c:v>
                </c:pt>
                <c:pt idx="1942">
                  <c:v>39172</c:v>
                </c:pt>
                <c:pt idx="1943">
                  <c:v>39173</c:v>
                </c:pt>
                <c:pt idx="1944">
                  <c:v>39174</c:v>
                </c:pt>
                <c:pt idx="1945">
                  <c:v>39175</c:v>
                </c:pt>
                <c:pt idx="1946">
                  <c:v>39176</c:v>
                </c:pt>
                <c:pt idx="1947">
                  <c:v>39177</c:v>
                </c:pt>
                <c:pt idx="1948">
                  <c:v>39178</c:v>
                </c:pt>
                <c:pt idx="1949">
                  <c:v>39179</c:v>
                </c:pt>
                <c:pt idx="1950">
                  <c:v>39180</c:v>
                </c:pt>
                <c:pt idx="1951">
                  <c:v>39181</c:v>
                </c:pt>
                <c:pt idx="1952">
                  <c:v>39182</c:v>
                </c:pt>
                <c:pt idx="1953">
                  <c:v>39183</c:v>
                </c:pt>
                <c:pt idx="1954">
                  <c:v>39184</c:v>
                </c:pt>
                <c:pt idx="1955">
                  <c:v>39185</c:v>
                </c:pt>
                <c:pt idx="1956">
                  <c:v>39186</c:v>
                </c:pt>
                <c:pt idx="1957">
                  <c:v>39187</c:v>
                </c:pt>
                <c:pt idx="1958">
                  <c:v>39188</c:v>
                </c:pt>
                <c:pt idx="1959">
                  <c:v>39189</c:v>
                </c:pt>
                <c:pt idx="1960">
                  <c:v>39190</c:v>
                </c:pt>
                <c:pt idx="1961">
                  <c:v>39191</c:v>
                </c:pt>
                <c:pt idx="1962">
                  <c:v>39192</c:v>
                </c:pt>
                <c:pt idx="1963">
                  <c:v>39193</c:v>
                </c:pt>
                <c:pt idx="1964">
                  <c:v>39194</c:v>
                </c:pt>
                <c:pt idx="1965">
                  <c:v>39195</c:v>
                </c:pt>
                <c:pt idx="1966">
                  <c:v>39196</c:v>
                </c:pt>
                <c:pt idx="1967">
                  <c:v>39197</c:v>
                </c:pt>
                <c:pt idx="1968">
                  <c:v>39198</c:v>
                </c:pt>
                <c:pt idx="1969">
                  <c:v>39199</c:v>
                </c:pt>
                <c:pt idx="1970">
                  <c:v>39200</c:v>
                </c:pt>
                <c:pt idx="1971">
                  <c:v>39201</c:v>
                </c:pt>
                <c:pt idx="1972">
                  <c:v>39202</c:v>
                </c:pt>
                <c:pt idx="1973">
                  <c:v>39203</c:v>
                </c:pt>
                <c:pt idx="1974">
                  <c:v>39204</c:v>
                </c:pt>
                <c:pt idx="1975">
                  <c:v>39205</c:v>
                </c:pt>
                <c:pt idx="1976">
                  <c:v>39206</c:v>
                </c:pt>
                <c:pt idx="1977">
                  <c:v>39207</c:v>
                </c:pt>
                <c:pt idx="1978">
                  <c:v>39208</c:v>
                </c:pt>
                <c:pt idx="1979">
                  <c:v>39209</c:v>
                </c:pt>
                <c:pt idx="1980">
                  <c:v>39210</c:v>
                </c:pt>
                <c:pt idx="1981">
                  <c:v>39211</c:v>
                </c:pt>
                <c:pt idx="1982">
                  <c:v>39212</c:v>
                </c:pt>
                <c:pt idx="1983">
                  <c:v>39213</c:v>
                </c:pt>
                <c:pt idx="1984">
                  <c:v>39214</c:v>
                </c:pt>
                <c:pt idx="1985">
                  <c:v>39215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39221</c:v>
                </c:pt>
                <c:pt idx="1992">
                  <c:v>39222</c:v>
                </c:pt>
                <c:pt idx="1993">
                  <c:v>39223</c:v>
                </c:pt>
                <c:pt idx="1994">
                  <c:v>39224</c:v>
                </c:pt>
                <c:pt idx="1995">
                  <c:v>39225</c:v>
                </c:pt>
                <c:pt idx="1996">
                  <c:v>39226</c:v>
                </c:pt>
                <c:pt idx="1997">
                  <c:v>39227</c:v>
                </c:pt>
                <c:pt idx="1998">
                  <c:v>39228</c:v>
                </c:pt>
                <c:pt idx="1999">
                  <c:v>39229</c:v>
                </c:pt>
                <c:pt idx="2000">
                  <c:v>39230</c:v>
                </c:pt>
                <c:pt idx="2001">
                  <c:v>39231</c:v>
                </c:pt>
                <c:pt idx="2002">
                  <c:v>39232</c:v>
                </c:pt>
                <c:pt idx="2003">
                  <c:v>39233</c:v>
                </c:pt>
                <c:pt idx="2004">
                  <c:v>39234</c:v>
                </c:pt>
                <c:pt idx="2005">
                  <c:v>39235</c:v>
                </c:pt>
                <c:pt idx="2006">
                  <c:v>39236</c:v>
                </c:pt>
                <c:pt idx="2007">
                  <c:v>39237</c:v>
                </c:pt>
                <c:pt idx="2008">
                  <c:v>39238</c:v>
                </c:pt>
                <c:pt idx="2009">
                  <c:v>39239</c:v>
                </c:pt>
                <c:pt idx="2010">
                  <c:v>39240</c:v>
                </c:pt>
                <c:pt idx="2011">
                  <c:v>39241</c:v>
                </c:pt>
                <c:pt idx="2012">
                  <c:v>39242</c:v>
                </c:pt>
                <c:pt idx="2013">
                  <c:v>39243</c:v>
                </c:pt>
                <c:pt idx="2014">
                  <c:v>39244</c:v>
                </c:pt>
                <c:pt idx="2015">
                  <c:v>39245</c:v>
                </c:pt>
                <c:pt idx="2016">
                  <c:v>39246</c:v>
                </c:pt>
                <c:pt idx="2017">
                  <c:v>39247</c:v>
                </c:pt>
                <c:pt idx="2018">
                  <c:v>39248</c:v>
                </c:pt>
                <c:pt idx="2019">
                  <c:v>39249</c:v>
                </c:pt>
                <c:pt idx="2020">
                  <c:v>39250</c:v>
                </c:pt>
                <c:pt idx="2021">
                  <c:v>39251</c:v>
                </c:pt>
                <c:pt idx="2022">
                  <c:v>39252</c:v>
                </c:pt>
                <c:pt idx="2023">
                  <c:v>39253</c:v>
                </c:pt>
                <c:pt idx="2024">
                  <c:v>39254</c:v>
                </c:pt>
                <c:pt idx="2025">
                  <c:v>39255</c:v>
                </c:pt>
                <c:pt idx="2026">
                  <c:v>39256</c:v>
                </c:pt>
                <c:pt idx="2027">
                  <c:v>39257</c:v>
                </c:pt>
                <c:pt idx="2028">
                  <c:v>39258</c:v>
                </c:pt>
                <c:pt idx="2029">
                  <c:v>39259</c:v>
                </c:pt>
                <c:pt idx="2030">
                  <c:v>39260</c:v>
                </c:pt>
                <c:pt idx="2031">
                  <c:v>39261</c:v>
                </c:pt>
                <c:pt idx="2032">
                  <c:v>39262</c:v>
                </c:pt>
                <c:pt idx="2033">
                  <c:v>39263</c:v>
                </c:pt>
                <c:pt idx="2034">
                  <c:v>39264</c:v>
                </c:pt>
                <c:pt idx="2035">
                  <c:v>39265</c:v>
                </c:pt>
                <c:pt idx="2036">
                  <c:v>39266</c:v>
                </c:pt>
                <c:pt idx="2037">
                  <c:v>39267</c:v>
                </c:pt>
                <c:pt idx="2038">
                  <c:v>39268</c:v>
                </c:pt>
                <c:pt idx="2039">
                  <c:v>39269</c:v>
                </c:pt>
                <c:pt idx="2040">
                  <c:v>39270</c:v>
                </c:pt>
                <c:pt idx="2041">
                  <c:v>39271</c:v>
                </c:pt>
                <c:pt idx="2042">
                  <c:v>39272</c:v>
                </c:pt>
                <c:pt idx="2043">
                  <c:v>39273</c:v>
                </c:pt>
                <c:pt idx="2044">
                  <c:v>39274</c:v>
                </c:pt>
                <c:pt idx="2045">
                  <c:v>39275</c:v>
                </c:pt>
                <c:pt idx="2046">
                  <c:v>39276</c:v>
                </c:pt>
                <c:pt idx="2047">
                  <c:v>39277</c:v>
                </c:pt>
                <c:pt idx="2048">
                  <c:v>39278</c:v>
                </c:pt>
                <c:pt idx="2049">
                  <c:v>39279</c:v>
                </c:pt>
                <c:pt idx="2050">
                  <c:v>39280</c:v>
                </c:pt>
                <c:pt idx="2051">
                  <c:v>39281</c:v>
                </c:pt>
                <c:pt idx="2052">
                  <c:v>39282</c:v>
                </c:pt>
                <c:pt idx="2053">
                  <c:v>39283</c:v>
                </c:pt>
                <c:pt idx="2054">
                  <c:v>39284</c:v>
                </c:pt>
                <c:pt idx="2055">
                  <c:v>39285</c:v>
                </c:pt>
                <c:pt idx="2056">
                  <c:v>39286</c:v>
                </c:pt>
                <c:pt idx="2057">
                  <c:v>39287</c:v>
                </c:pt>
                <c:pt idx="2058">
                  <c:v>39288</c:v>
                </c:pt>
                <c:pt idx="2059">
                  <c:v>39289</c:v>
                </c:pt>
                <c:pt idx="2060">
                  <c:v>39290</c:v>
                </c:pt>
                <c:pt idx="2061">
                  <c:v>39291</c:v>
                </c:pt>
                <c:pt idx="2062">
                  <c:v>39292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39298</c:v>
                </c:pt>
                <c:pt idx="2069">
                  <c:v>39299</c:v>
                </c:pt>
                <c:pt idx="2070">
                  <c:v>39300</c:v>
                </c:pt>
                <c:pt idx="2071">
                  <c:v>39301</c:v>
                </c:pt>
                <c:pt idx="2072">
                  <c:v>39302</c:v>
                </c:pt>
                <c:pt idx="2073">
                  <c:v>39303</c:v>
                </c:pt>
                <c:pt idx="2074">
                  <c:v>39304</c:v>
                </c:pt>
                <c:pt idx="2075">
                  <c:v>39305</c:v>
                </c:pt>
                <c:pt idx="2076">
                  <c:v>39306</c:v>
                </c:pt>
                <c:pt idx="2077">
                  <c:v>39307</c:v>
                </c:pt>
                <c:pt idx="2078">
                  <c:v>39308</c:v>
                </c:pt>
                <c:pt idx="2079">
                  <c:v>39309</c:v>
                </c:pt>
                <c:pt idx="2080">
                  <c:v>39310</c:v>
                </c:pt>
                <c:pt idx="2081">
                  <c:v>39311</c:v>
                </c:pt>
                <c:pt idx="2082">
                  <c:v>39312</c:v>
                </c:pt>
                <c:pt idx="2083">
                  <c:v>39313</c:v>
                </c:pt>
                <c:pt idx="2084">
                  <c:v>39314</c:v>
                </c:pt>
                <c:pt idx="2085">
                  <c:v>39315</c:v>
                </c:pt>
                <c:pt idx="2086">
                  <c:v>39316</c:v>
                </c:pt>
                <c:pt idx="2087">
                  <c:v>39317</c:v>
                </c:pt>
                <c:pt idx="2088">
                  <c:v>39318</c:v>
                </c:pt>
                <c:pt idx="2089">
                  <c:v>39319</c:v>
                </c:pt>
                <c:pt idx="2090">
                  <c:v>39320</c:v>
                </c:pt>
                <c:pt idx="2091">
                  <c:v>39321</c:v>
                </c:pt>
                <c:pt idx="2092">
                  <c:v>39322</c:v>
                </c:pt>
                <c:pt idx="2093">
                  <c:v>39323</c:v>
                </c:pt>
                <c:pt idx="2094">
                  <c:v>39324</c:v>
                </c:pt>
                <c:pt idx="2095">
                  <c:v>39325</c:v>
                </c:pt>
                <c:pt idx="2096">
                  <c:v>39326</c:v>
                </c:pt>
                <c:pt idx="2097">
                  <c:v>39327</c:v>
                </c:pt>
                <c:pt idx="2098">
                  <c:v>39328</c:v>
                </c:pt>
                <c:pt idx="2099">
                  <c:v>39329</c:v>
                </c:pt>
                <c:pt idx="2100">
                  <c:v>39330</c:v>
                </c:pt>
                <c:pt idx="2101">
                  <c:v>39331</c:v>
                </c:pt>
                <c:pt idx="2102">
                  <c:v>39332</c:v>
                </c:pt>
                <c:pt idx="2103">
                  <c:v>39333</c:v>
                </c:pt>
                <c:pt idx="2104">
                  <c:v>39334</c:v>
                </c:pt>
                <c:pt idx="2105">
                  <c:v>39335</c:v>
                </c:pt>
                <c:pt idx="2106">
                  <c:v>39336</c:v>
                </c:pt>
                <c:pt idx="2107">
                  <c:v>39337</c:v>
                </c:pt>
                <c:pt idx="2108">
                  <c:v>39338</c:v>
                </c:pt>
                <c:pt idx="2109">
                  <c:v>39339</c:v>
                </c:pt>
                <c:pt idx="2110">
                  <c:v>39340</c:v>
                </c:pt>
                <c:pt idx="2111">
                  <c:v>39341</c:v>
                </c:pt>
                <c:pt idx="2112">
                  <c:v>39342</c:v>
                </c:pt>
                <c:pt idx="2113">
                  <c:v>39343</c:v>
                </c:pt>
                <c:pt idx="2114">
                  <c:v>39344</c:v>
                </c:pt>
                <c:pt idx="2115">
                  <c:v>39345</c:v>
                </c:pt>
                <c:pt idx="2116">
                  <c:v>39346</c:v>
                </c:pt>
                <c:pt idx="2117">
                  <c:v>39347</c:v>
                </c:pt>
                <c:pt idx="2118">
                  <c:v>39348</c:v>
                </c:pt>
                <c:pt idx="2119">
                  <c:v>39349</c:v>
                </c:pt>
                <c:pt idx="2120">
                  <c:v>39350</c:v>
                </c:pt>
                <c:pt idx="2121">
                  <c:v>39351</c:v>
                </c:pt>
                <c:pt idx="2122">
                  <c:v>39352</c:v>
                </c:pt>
                <c:pt idx="2123">
                  <c:v>39353</c:v>
                </c:pt>
                <c:pt idx="2124">
                  <c:v>39354</c:v>
                </c:pt>
                <c:pt idx="2125">
                  <c:v>39355</c:v>
                </c:pt>
                <c:pt idx="2126">
                  <c:v>39356</c:v>
                </c:pt>
                <c:pt idx="2127">
                  <c:v>39357</c:v>
                </c:pt>
                <c:pt idx="2128">
                  <c:v>39358</c:v>
                </c:pt>
                <c:pt idx="2129">
                  <c:v>39359</c:v>
                </c:pt>
                <c:pt idx="2130">
                  <c:v>39360</c:v>
                </c:pt>
                <c:pt idx="2131">
                  <c:v>39361</c:v>
                </c:pt>
                <c:pt idx="2132">
                  <c:v>39362</c:v>
                </c:pt>
                <c:pt idx="2133">
                  <c:v>39363</c:v>
                </c:pt>
                <c:pt idx="2134">
                  <c:v>39364</c:v>
                </c:pt>
                <c:pt idx="2135">
                  <c:v>39365</c:v>
                </c:pt>
                <c:pt idx="2136">
                  <c:v>39366</c:v>
                </c:pt>
                <c:pt idx="2137">
                  <c:v>39367</c:v>
                </c:pt>
                <c:pt idx="2138">
                  <c:v>39368</c:v>
                </c:pt>
                <c:pt idx="2139">
                  <c:v>39369</c:v>
                </c:pt>
                <c:pt idx="2140">
                  <c:v>39370</c:v>
                </c:pt>
                <c:pt idx="2141">
                  <c:v>39371</c:v>
                </c:pt>
                <c:pt idx="2142">
                  <c:v>39372</c:v>
                </c:pt>
                <c:pt idx="2143">
                  <c:v>39373</c:v>
                </c:pt>
                <c:pt idx="2144">
                  <c:v>39374</c:v>
                </c:pt>
                <c:pt idx="2145">
                  <c:v>39375</c:v>
                </c:pt>
                <c:pt idx="2146">
                  <c:v>39376</c:v>
                </c:pt>
                <c:pt idx="2147">
                  <c:v>39377</c:v>
                </c:pt>
                <c:pt idx="2148">
                  <c:v>39378</c:v>
                </c:pt>
                <c:pt idx="2149">
                  <c:v>39379</c:v>
                </c:pt>
                <c:pt idx="2150">
                  <c:v>39380</c:v>
                </c:pt>
                <c:pt idx="2151">
                  <c:v>39381</c:v>
                </c:pt>
                <c:pt idx="2152">
                  <c:v>39382</c:v>
                </c:pt>
                <c:pt idx="2153">
                  <c:v>39383</c:v>
                </c:pt>
                <c:pt idx="2154">
                  <c:v>39384</c:v>
                </c:pt>
                <c:pt idx="2155">
                  <c:v>39385</c:v>
                </c:pt>
                <c:pt idx="2156">
                  <c:v>39386</c:v>
                </c:pt>
                <c:pt idx="2157">
                  <c:v>39387</c:v>
                </c:pt>
                <c:pt idx="2158">
                  <c:v>39388</c:v>
                </c:pt>
                <c:pt idx="2159">
                  <c:v>39389</c:v>
                </c:pt>
                <c:pt idx="2160">
                  <c:v>39390</c:v>
                </c:pt>
                <c:pt idx="2161">
                  <c:v>39391</c:v>
                </c:pt>
                <c:pt idx="2162">
                  <c:v>39392</c:v>
                </c:pt>
                <c:pt idx="2163">
                  <c:v>39393</c:v>
                </c:pt>
                <c:pt idx="2164">
                  <c:v>39394</c:v>
                </c:pt>
                <c:pt idx="2165">
                  <c:v>39395</c:v>
                </c:pt>
                <c:pt idx="2166">
                  <c:v>39396</c:v>
                </c:pt>
                <c:pt idx="2167">
                  <c:v>39397</c:v>
                </c:pt>
                <c:pt idx="2168">
                  <c:v>39398</c:v>
                </c:pt>
                <c:pt idx="2169">
                  <c:v>39399</c:v>
                </c:pt>
                <c:pt idx="2170">
                  <c:v>39400</c:v>
                </c:pt>
                <c:pt idx="2171">
                  <c:v>39401</c:v>
                </c:pt>
                <c:pt idx="2172">
                  <c:v>39402</c:v>
                </c:pt>
                <c:pt idx="2173">
                  <c:v>39403</c:v>
                </c:pt>
                <c:pt idx="2174">
                  <c:v>39404</c:v>
                </c:pt>
                <c:pt idx="2175">
                  <c:v>39405</c:v>
                </c:pt>
                <c:pt idx="2176">
                  <c:v>39406</c:v>
                </c:pt>
                <c:pt idx="2177">
                  <c:v>39407</c:v>
                </c:pt>
                <c:pt idx="2178">
                  <c:v>39408</c:v>
                </c:pt>
                <c:pt idx="2179">
                  <c:v>39409</c:v>
                </c:pt>
                <c:pt idx="2180">
                  <c:v>39410</c:v>
                </c:pt>
                <c:pt idx="2181">
                  <c:v>39411</c:v>
                </c:pt>
                <c:pt idx="2182">
                  <c:v>39412</c:v>
                </c:pt>
                <c:pt idx="2183">
                  <c:v>39413</c:v>
                </c:pt>
                <c:pt idx="2184">
                  <c:v>39414</c:v>
                </c:pt>
                <c:pt idx="2185">
                  <c:v>39415</c:v>
                </c:pt>
                <c:pt idx="2186">
                  <c:v>39416</c:v>
                </c:pt>
                <c:pt idx="2187">
                  <c:v>39417</c:v>
                </c:pt>
                <c:pt idx="2188">
                  <c:v>39418</c:v>
                </c:pt>
                <c:pt idx="2189">
                  <c:v>39419</c:v>
                </c:pt>
                <c:pt idx="2190">
                  <c:v>39420</c:v>
                </c:pt>
                <c:pt idx="2191">
                  <c:v>39421</c:v>
                </c:pt>
                <c:pt idx="2192">
                  <c:v>39422</c:v>
                </c:pt>
                <c:pt idx="2193">
                  <c:v>39423</c:v>
                </c:pt>
                <c:pt idx="2194">
                  <c:v>39424</c:v>
                </c:pt>
                <c:pt idx="2195">
                  <c:v>39425</c:v>
                </c:pt>
                <c:pt idx="2196">
                  <c:v>39426</c:v>
                </c:pt>
                <c:pt idx="2197">
                  <c:v>39427</c:v>
                </c:pt>
                <c:pt idx="2198">
                  <c:v>39428</c:v>
                </c:pt>
                <c:pt idx="2199">
                  <c:v>39429</c:v>
                </c:pt>
                <c:pt idx="2200">
                  <c:v>39430</c:v>
                </c:pt>
                <c:pt idx="2201">
                  <c:v>39431</c:v>
                </c:pt>
                <c:pt idx="2202">
                  <c:v>39432</c:v>
                </c:pt>
                <c:pt idx="2203">
                  <c:v>39433</c:v>
                </c:pt>
                <c:pt idx="2204">
                  <c:v>39434</c:v>
                </c:pt>
                <c:pt idx="2205">
                  <c:v>39435</c:v>
                </c:pt>
                <c:pt idx="2206">
                  <c:v>39436</c:v>
                </c:pt>
                <c:pt idx="2207">
                  <c:v>39437</c:v>
                </c:pt>
                <c:pt idx="2208">
                  <c:v>39438</c:v>
                </c:pt>
                <c:pt idx="2209">
                  <c:v>39439</c:v>
                </c:pt>
                <c:pt idx="2210">
                  <c:v>39440</c:v>
                </c:pt>
                <c:pt idx="2211">
                  <c:v>39441</c:v>
                </c:pt>
                <c:pt idx="2212">
                  <c:v>39442</c:v>
                </c:pt>
                <c:pt idx="2213">
                  <c:v>39443</c:v>
                </c:pt>
                <c:pt idx="2214">
                  <c:v>39444</c:v>
                </c:pt>
                <c:pt idx="2215">
                  <c:v>39445</c:v>
                </c:pt>
                <c:pt idx="2216">
                  <c:v>39446</c:v>
                </c:pt>
                <c:pt idx="2217">
                  <c:v>39447</c:v>
                </c:pt>
                <c:pt idx="2218">
                  <c:v>39448</c:v>
                </c:pt>
                <c:pt idx="2219">
                  <c:v>39449</c:v>
                </c:pt>
                <c:pt idx="2220">
                  <c:v>39450</c:v>
                </c:pt>
                <c:pt idx="2221">
                  <c:v>39451</c:v>
                </c:pt>
                <c:pt idx="2222">
                  <c:v>39452</c:v>
                </c:pt>
                <c:pt idx="2223">
                  <c:v>39453</c:v>
                </c:pt>
                <c:pt idx="2224">
                  <c:v>39454</c:v>
                </c:pt>
                <c:pt idx="2225">
                  <c:v>39455</c:v>
                </c:pt>
                <c:pt idx="2226">
                  <c:v>39456</c:v>
                </c:pt>
                <c:pt idx="2227">
                  <c:v>39457</c:v>
                </c:pt>
                <c:pt idx="2228">
                  <c:v>39458</c:v>
                </c:pt>
                <c:pt idx="2229">
                  <c:v>39459</c:v>
                </c:pt>
                <c:pt idx="2230">
                  <c:v>39460</c:v>
                </c:pt>
                <c:pt idx="2231">
                  <c:v>39461</c:v>
                </c:pt>
                <c:pt idx="2232">
                  <c:v>39462</c:v>
                </c:pt>
                <c:pt idx="2233">
                  <c:v>39463</c:v>
                </c:pt>
                <c:pt idx="2234">
                  <c:v>39464</c:v>
                </c:pt>
                <c:pt idx="2235">
                  <c:v>39465</c:v>
                </c:pt>
                <c:pt idx="2236">
                  <c:v>39466</c:v>
                </c:pt>
                <c:pt idx="2237">
                  <c:v>39467</c:v>
                </c:pt>
                <c:pt idx="2238">
                  <c:v>39468</c:v>
                </c:pt>
                <c:pt idx="2239">
                  <c:v>39469</c:v>
                </c:pt>
                <c:pt idx="2240">
                  <c:v>39470</c:v>
                </c:pt>
                <c:pt idx="2241">
                  <c:v>39471</c:v>
                </c:pt>
                <c:pt idx="2242">
                  <c:v>39472</c:v>
                </c:pt>
                <c:pt idx="2243">
                  <c:v>39473</c:v>
                </c:pt>
                <c:pt idx="2244">
                  <c:v>39474</c:v>
                </c:pt>
                <c:pt idx="2245">
                  <c:v>39475</c:v>
                </c:pt>
                <c:pt idx="2246">
                  <c:v>39476</c:v>
                </c:pt>
                <c:pt idx="2247">
                  <c:v>39477</c:v>
                </c:pt>
                <c:pt idx="2248">
                  <c:v>39478</c:v>
                </c:pt>
                <c:pt idx="2249">
                  <c:v>39479</c:v>
                </c:pt>
                <c:pt idx="2250">
                  <c:v>39480</c:v>
                </c:pt>
                <c:pt idx="2251">
                  <c:v>39481</c:v>
                </c:pt>
                <c:pt idx="2252">
                  <c:v>39482</c:v>
                </c:pt>
                <c:pt idx="2253">
                  <c:v>39483</c:v>
                </c:pt>
                <c:pt idx="2254">
                  <c:v>39484</c:v>
                </c:pt>
                <c:pt idx="2255">
                  <c:v>39485</c:v>
                </c:pt>
                <c:pt idx="2256">
                  <c:v>39486</c:v>
                </c:pt>
                <c:pt idx="2257">
                  <c:v>39487</c:v>
                </c:pt>
                <c:pt idx="2258">
                  <c:v>39488</c:v>
                </c:pt>
                <c:pt idx="2259">
                  <c:v>39489</c:v>
                </c:pt>
                <c:pt idx="2260">
                  <c:v>39490</c:v>
                </c:pt>
                <c:pt idx="2261">
                  <c:v>39491</c:v>
                </c:pt>
                <c:pt idx="2262">
                  <c:v>39492</c:v>
                </c:pt>
                <c:pt idx="2263">
                  <c:v>39493</c:v>
                </c:pt>
                <c:pt idx="2264">
                  <c:v>39494</c:v>
                </c:pt>
                <c:pt idx="2265">
                  <c:v>39495</c:v>
                </c:pt>
                <c:pt idx="2266">
                  <c:v>39496</c:v>
                </c:pt>
                <c:pt idx="2267">
                  <c:v>39497</c:v>
                </c:pt>
                <c:pt idx="2268">
                  <c:v>39498</c:v>
                </c:pt>
                <c:pt idx="2269">
                  <c:v>39499</c:v>
                </c:pt>
                <c:pt idx="2270">
                  <c:v>39500</c:v>
                </c:pt>
                <c:pt idx="2271">
                  <c:v>39501</c:v>
                </c:pt>
                <c:pt idx="2272">
                  <c:v>39502</c:v>
                </c:pt>
                <c:pt idx="2273">
                  <c:v>39503</c:v>
                </c:pt>
                <c:pt idx="2274">
                  <c:v>39504</c:v>
                </c:pt>
                <c:pt idx="2275">
                  <c:v>39505</c:v>
                </c:pt>
                <c:pt idx="2276">
                  <c:v>39506</c:v>
                </c:pt>
                <c:pt idx="2277">
                  <c:v>39507</c:v>
                </c:pt>
                <c:pt idx="2278">
                  <c:v>39508</c:v>
                </c:pt>
                <c:pt idx="2279">
                  <c:v>39509</c:v>
                </c:pt>
                <c:pt idx="2280">
                  <c:v>39510</c:v>
                </c:pt>
                <c:pt idx="2281">
                  <c:v>39511</c:v>
                </c:pt>
                <c:pt idx="2282">
                  <c:v>39512</c:v>
                </c:pt>
                <c:pt idx="2283">
                  <c:v>39513</c:v>
                </c:pt>
                <c:pt idx="2284">
                  <c:v>39514</c:v>
                </c:pt>
                <c:pt idx="2285">
                  <c:v>39515</c:v>
                </c:pt>
                <c:pt idx="2286">
                  <c:v>39516</c:v>
                </c:pt>
                <c:pt idx="2287">
                  <c:v>39517</c:v>
                </c:pt>
                <c:pt idx="2288">
                  <c:v>39518</c:v>
                </c:pt>
                <c:pt idx="2289">
                  <c:v>39519</c:v>
                </c:pt>
                <c:pt idx="2290">
                  <c:v>39520</c:v>
                </c:pt>
                <c:pt idx="2291">
                  <c:v>39521</c:v>
                </c:pt>
                <c:pt idx="2292">
                  <c:v>39522</c:v>
                </c:pt>
                <c:pt idx="2293">
                  <c:v>39523</c:v>
                </c:pt>
                <c:pt idx="2294">
                  <c:v>39524</c:v>
                </c:pt>
                <c:pt idx="2295">
                  <c:v>39525</c:v>
                </c:pt>
                <c:pt idx="2296">
                  <c:v>39526</c:v>
                </c:pt>
                <c:pt idx="2297">
                  <c:v>39527</c:v>
                </c:pt>
                <c:pt idx="2298">
                  <c:v>39528</c:v>
                </c:pt>
                <c:pt idx="2299">
                  <c:v>39529</c:v>
                </c:pt>
                <c:pt idx="2300">
                  <c:v>39530</c:v>
                </c:pt>
                <c:pt idx="2301">
                  <c:v>39531</c:v>
                </c:pt>
                <c:pt idx="2302">
                  <c:v>39532</c:v>
                </c:pt>
                <c:pt idx="2303">
                  <c:v>39533</c:v>
                </c:pt>
                <c:pt idx="2304">
                  <c:v>39534</c:v>
                </c:pt>
                <c:pt idx="2305">
                  <c:v>39535</c:v>
                </c:pt>
                <c:pt idx="2306">
                  <c:v>39536</c:v>
                </c:pt>
                <c:pt idx="2307">
                  <c:v>39537</c:v>
                </c:pt>
                <c:pt idx="2308">
                  <c:v>39538</c:v>
                </c:pt>
                <c:pt idx="2309">
                  <c:v>39539</c:v>
                </c:pt>
                <c:pt idx="2310">
                  <c:v>39540</c:v>
                </c:pt>
                <c:pt idx="2311">
                  <c:v>39541</c:v>
                </c:pt>
                <c:pt idx="2312">
                  <c:v>39542</c:v>
                </c:pt>
                <c:pt idx="2313">
                  <c:v>39543</c:v>
                </c:pt>
                <c:pt idx="2314">
                  <c:v>39544</c:v>
                </c:pt>
                <c:pt idx="2315">
                  <c:v>39545</c:v>
                </c:pt>
                <c:pt idx="2316">
                  <c:v>39546</c:v>
                </c:pt>
                <c:pt idx="2317">
                  <c:v>39547</c:v>
                </c:pt>
                <c:pt idx="2318">
                  <c:v>39548</c:v>
                </c:pt>
                <c:pt idx="2319">
                  <c:v>39549</c:v>
                </c:pt>
                <c:pt idx="2320">
                  <c:v>39550</c:v>
                </c:pt>
                <c:pt idx="2321">
                  <c:v>39551</c:v>
                </c:pt>
                <c:pt idx="2322">
                  <c:v>39552</c:v>
                </c:pt>
                <c:pt idx="2323">
                  <c:v>39553</c:v>
                </c:pt>
                <c:pt idx="2324">
                  <c:v>39554</c:v>
                </c:pt>
                <c:pt idx="2325">
                  <c:v>39555</c:v>
                </c:pt>
                <c:pt idx="2326">
                  <c:v>39556</c:v>
                </c:pt>
                <c:pt idx="2327">
                  <c:v>39557</c:v>
                </c:pt>
                <c:pt idx="2328">
                  <c:v>39558</c:v>
                </c:pt>
                <c:pt idx="2329">
                  <c:v>39559</c:v>
                </c:pt>
                <c:pt idx="2330">
                  <c:v>39560</c:v>
                </c:pt>
                <c:pt idx="2331">
                  <c:v>39561</c:v>
                </c:pt>
                <c:pt idx="2332">
                  <c:v>39562</c:v>
                </c:pt>
                <c:pt idx="2333">
                  <c:v>39563</c:v>
                </c:pt>
                <c:pt idx="2334">
                  <c:v>39564</c:v>
                </c:pt>
                <c:pt idx="2335">
                  <c:v>39565</c:v>
                </c:pt>
                <c:pt idx="2336">
                  <c:v>39566</c:v>
                </c:pt>
                <c:pt idx="2337">
                  <c:v>39567</c:v>
                </c:pt>
                <c:pt idx="2338">
                  <c:v>39568</c:v>
                </c:pt>
                <c:pt idx="2339">
                  <c:v>39569</c:v>
                </c:pt>
                <c:pt idx="2340">
                  <c:v>39570</c:v>
                </c:pt>
                <c:pt idx="2341">
                  <c:v>39571</c:v>
                </c:pt>
                <c:pt idx="2342">
                  <c:v>39572</c:v>
                </c:pt>
                <c:pt idx="2343">
                  <c:v>39573</c:v>
                </c:pt>
                <c:pt idx="2344">
                  <c:v>39574</c:v>
                </c:pt>
                <c:pt idx="2345">
                  <c:v>39575</c:v>
                </c:pt>
                <c:pt idx="2346">
                  <c:v>39576</c:v>
                </c:pt>
                <c:pt idx="2347">
                  <c:v>39577</c:v>
                </c:pt>
                <c:pt idx="2348">
                  <c:v>39578</c:v>
                </c:pt>
                <c:pt idx="2349">
                  <c:v>39579</c:v>
                </c:pt>
                <c:pt idx="2350">
                  <c:v>39580</c:v>
                </c:pt>
                <c:pt idx="2351">
                  <c:v>39581</c:v>
                </c:pt>
                <c:pt idx="2352">
                  <c:v>39582</c:v>
                </c:pt>
                <c:pt idx="2353">
                  <c:v>39583</c:v>
                </c:pt>
                <c:pt idx="2354">
                  <c:v>39584</c:v>
                </c:pt>
                <c:pt idx="2355">
                  <c:v>39585</c:v>
                </c:pt>
                <c:pt idx="2356">
                  <c:v>39586</c:v>
                </c:pt>
                <c:pt idx="2357">
                  <c:v>39587</c:v>
                </c:pt>
                <c:pt idx="2358">
                  <c:v>39588</c:v>
                </c:pt>
                <c:pt idx="2359">
                  <c:v>39589</c:v>
                </c:pt>
                <c:pt idx="2360">
                  <c:v>39590</c:v>
                </c:pt>
                <c:pt idx="2361">
                  <c:v>39591</c:v>
                </c:pt>
                <c:pt idx="2362">
                  <c:v>39592</c:v>
                </c:pt>
                <c:pt idx="2363">
                  <c:v>39593</c:v>
                </c:pt>
                <c:pt idx="2364">
                  <c:v>39594</c:v>
                </c:pt>
                <c:pt idx="2365">
                  <c:v>39595</c:v>
                </c:pt>
                <c:pt idx="2366">
                  <c:v>39596</c:v>
                </c:pt>
                <c:pt idx="2367">
                  <c:v>39597</c:v>
                </c:pt>
                <c:pt idx="2368">
                  <c:v>39598</c:v>
                </c:pt>
                <c:pt idx="2369">
                  <c:v>39599</c:v>
                </c:pt>
                <c:pt idx="2370">
                  <c:v>39600</c:v>
                </c:pt>
                <c:pt idx="2371">
                  <c:v>39601</c:v>
                </c:pt>
                <c:pt idx="2372">
                  <c:v>39602</c:v>
                </c:pt>
                <c:pt idx="2373">
                  <c:v>39603</c:v>
                </c:pt>
                <c:pt idx="2374">
                  <c:v>39604</c:v>
                </c:pt>
                <c:pt idx="2375">
                  <c:v>39605</c:v>
                </c:pt>
                <c:pt idx="2376">
                  <c:v>39606</c:v>
                </c:pt>
                <c:pt idx="2377">
                  <c:v>39607</c:v>
                </c:pt>
                <c:pt idx="2378">
                  <c:v>39608</c:v>
                </c:pt>
                <c:pt idx="2379">
                  <c:v>39609</c:v>
                </c:pt>
                <c:pt idx="2380">
                  <c:v>39610</c:v>
                </c:pt>
                <c:pt idx="2381">
                  <c:v>39611</c:v>
                </c:pt>
                <c:pt idx="2382">
                  <c:v>39612</c:v>
                </c:pt>
                <c:pt idx="2383">
                  <c:v>39613</c:v>
                </c:pt>
                <c:pt idx="2384">
                  <c:v>39614</c:v>
                </c:pt>
                <c:pt idx="2385">
                  <c:v>39615</c:v>
                </c:pt>
                <c:pt idx="2386">
                  <c:v>39616</c:v>
                </c:pt>
                <c:pt idx="2387">
                  <c:v>39617</c:v>
                </c:pt>
                <c:pt idx="2388">
                  <c:v>39618</c:v>
                </c:pt>
                <c:pt idx="2389">
                  <c:v>39619</c:v>
                </c:pt>
                <c:pt idx="2390">
                  <c:v>39620</c:v>
                </c:pt>
                <c:pt idx="2391">
                  <c:v>39621</c:v>
                </c:pt>
                <c:pt idx="2392">
                  <c:v>39622</c:v>
                </c:pt>
                <c:pt idx="2393">
                  <c:v>39623</c:v>
                </c:pt>
                <c:pt idx="2394">
                  <c:v>39624</c:v>
                </c:pt>
                <c:pt idx="2395">
                  <c:v>39625</c:v>
                </c:pt>
                <c:pt idx="2396">
                  <c:v>39626</c:v>
                </c:pt>
                <c:pt idx="2397">
                  <c:v>39627</c:v>
                </c:pt>
                <c:pt idx="2398">
                  <c:v>39628</c:v>
                </c:pt>
                <c:pt idx="2399">
                  <c:v>39629</c:v>
                </c:pt>
                <c:pt idx="2400">
                  <c:v>39630</c:v>
                </c:pt>
                <c:pt idx="2401">
                  <c:v>39631</c:v>
                </c:pt>
                <c:pt idx="2402">
                  <c:v>39632</c:v>
                </c:pt>
                <c:pt idx="2403">
                  <c:v>39633</c:v>
                </c:pt>
                <c:pt idx="2404">
                  <c:v>39634</c:v>
                </c:pt>
                <c:pt idx="2405">
                  <c:v>39635</c:v>
                </c:pt>
                <c:pt idx="2406">
                  <c:v>39636</c:v>
                </c:pt>
                <c:pt idx="2407">
                  <c:v>39637</c:v>
                </c:pt>
                <c:pt idx="2408">
                  <c:v>39638</c:v>
                </c:pt>
                <c:pt idx="2409">
                  <c:v>39639</c:v>
                </c:pt>
                <c:pt idx="2410">
                  <c:v>39640</c:v>
                </c:pt>
                <c:pt idx="2411">
                  <c:v>39641</c:v>
                </c:pt>
                <c:pt idx="2412">
                  <c:v>39642</c:v>
                </c:pt>
                <c:pt idx="2413">
                  <c:v>39643</c:v>
                </c:pt>
                <c:pt idx="2414">
                  <c:v>39644</c:v>
                </c:pt>
                <c:pt idx="2415">
                  <c:v>39645</c:v>
                </c:pt>
                <c:pt idx="2416">
                  <c:v>39646</c:v>
                </c:pt>
                <c:pt idx="2417">
                  <c:v>39647</c:v>
                </c:pt>
                <c:pt idx="2418">
                  <c:v>39648</c:v>
                </c:pt>
                <c:pt idx="2419">
                  <c:v>39649</c:v>
                </c:pt>
                <c:pt idx="2420">
                  <c:v>39650</c:v>
                </c:pt>
                <c:pt idx="2421">
                  <c:v>39651</c:v>
                </c:pt>
                <c:pt idx="2422">
                  <c:v>39652</c:v>
                </c:pt>
                <c:pt idx="2423">
                  <c:v>39653</c:v>
                </c:pt>
                <c:pt idx="2424">
                  <c:v>39654</c:v>
                </c:pt>
                <c:pt idx="2425">
                  <c:v>39655</c:v>
                </c:pt>
                <c:pt idx="2426">
                  <c:v>39656</c:v>
                </c:pt>
                <c:pt idx="2427">
                  <c:v>39657</c:v>
                </c:pt>
                <c:pt idx="2428">
                  <c:v>39658</c:v>
                </c:pt>
                <c:pt idx="2429">
                  <c:v>39659</c:v>
                </c:pt>
                <c:pt idx="2430">
                  <c:v>39660</c:v>
                </c:pt>
                <c:pt idx="2431">
                  <c:v>39661</c:v>
                </c:pt>
                <c:pt idx="2432">
                  <c:v>39662</c:v>
                </c:pt>
                <c:pt idx="2433">
                  <c:v>39663</c:v>
                </c:pt>
                <c:pt idx="2434">
                  <c:v>39664</c:v>
                </c:pt>
                <c:pt idx="2435">
                  <c:v>39665</c:v>
                </c:pt>
                <c:pt idx="2436">
                  <c:v>39666</c:v>
                </c:pt>
                <c:pt idx="2437">
                  <c:v>39667</c:v>
                </c:pt>
                <c:pt idx="2438">
                  <c:v>39668</c:v>
                </c:pt>
                <c:pt idx="2439">
                  <c:v>39669</c:v>
                </c:pt>
                <c:pt idx="2440">
                  <c:v>39670</c:v>
                </c:pt>
                <c:pt idx="2441">
                  <c:v>39671</c:v>
                </c:pt>
                <c:pt idx="2442">
                  <c:v>39672</c:v>
                </c:pt>
                <c:pt idx="2443">
                  <c:v>39673</c:v>
                </c:pt>
                <c:pt idx="2444">
                  <c:v>39674</c:v>
                </c:pt>
                <c:pt idx="2445">
                  <c:v>39675</c:v>
                </c:pt>
                <c:pt idx="2446">
                  <c:v>39676</c:v>
                </c:pt>
                <c:pt idx="2447">
                  <c:v>39677</c:v>
                </c:pt>
                <c:pt idx="2448">
                  <c:v>39678</c:v>
                </c:pt>
                <c:pt idx="2449">
                  <c:v>39679</c:v>
                </c:pt>
                <c:pt idx="2450">
                  <c:v>39680</c:v>
                </c:pt>
                <c:pt idx="2451">
                  <c:v>39681</c:v>
                </c:pt>
                <c:pt idx="2452">
                  <c:v>39682</c:v>
                </c:pt>
                <c:pt idx="2453">
                  <c:v>39683</c:v>
                </c:pt>
                <c:pt idx="2454">
                  <c:v>39684</c:v>
                </c:pt>
                <c:pt idx="2455">
                  <c:v>39685</c:v>
                </c:pt>
                <c:pt idx="2456">
                  <c:v>39686</c:v>
                </c:pt>
                <c:pt idx="2457">
                  <c:v>39687</c:v>
                </c:pt>
                <c:pt idx="2458">
                  <c:v>39688</c:v>
                </c:pt>
                <c:pt idx="2459">
                  <c:v>39689</c:v>
                </c:pt>
                <c:pt idx="2460">
                  <c:v>39690</c:v>
                </c:pt>
                <c:pt idx="2461">
                  <c:v>39691</c:v>
                </c:pt>
                <c:pt idx="2462">
                  <c:v>39692</c:v>
                </c:pt>
                <c:pt idx="2463">
                  <c:v>39693</c:v>
                </c:pt>
                <c:pt idx="2464">
                  <c:v>39694</c:v>
                </c:pt>
                <c:pt idx="2465">
                  <c:v>39695</c:v>
                </c:pt>
                <c:pt idx="2466">
                  <c:v>39696</c:v>
                </c:pt>
                <c:pt idx="2467">
                  <c:v>39697</c:v>
                </c:pt>
                <c:pt idx="2468">
                  <c:v>39698</c:v>
                </c:pt>
                <c:pt idx="2469">
                  <c:v>39699</c:v>
                </c:pt>
                <c:pt idx="2470">
                  <c:v>39700</c:v>
                </c:pt>
                <c:pt idx="2471">
                  <c:v>39701</c:v>
                </c:pt>
                <c:pt idx="2472">
                  <c:v>39702</c:v>
                </c:pt>
                <c:pt idx="2473">
                  <c:v>39703</c:v>
                </c:pt>
                <c:pt idx="2474">
                  <c:v>39704</c:v>
                </c:pt>
                <c:pt idx="2475">
                  <c:v>39705</c:v>
                </c:pt>
                <c:pt idx="2476">
                  <c:v>39706</c:v>
                </c:pt>
                <c:pt idx="2477">
                  <c:v>39707</c:v>
                </c:pt>
                <c:pt idx="2478">
                  <c:v>39708</c:v>
                </c:pt>
                <c:pt idx="2479">
                  <c:v>39709</c:v>
                </c:pt>
                <c:pt idx="2480">
                  <c:v>39710</c:v>
                </c:pt>
                <c:pt idx="2481">
                  <c:v>39711</c:v>
                </c:pt>
                <c:pt idx="2482">
                  <c:v>39712</c:v>
                </c:pt>
                <c:pt idx="2483">
                  <c:v>39713</c:v>
                </c:pt>
                <c:pt idx="2484">
                  <c:v>39714</c:v>
                </c:pt>
                <c:pt idx="2485">
                  <c:v>39715</c:v>
                </c:pt>
                <c:pt idx="2486">
                  <c:v>39716</c:v>
                </c:pt>
                <c:pt idx="2487">
                  <c:v>39717</c:v>
                </c:pt>
                <c:pt idx="2488">
                  <c:v>39718</c:v>
                </c:pt>
                <c:pt idx="2489">
                  <c:v>39719</c:v>
                </c:pt>
                <c:pt idx="2490">
                  <c:v>39720</c:v>
                </c:pt>
                <c:pt idx="2491">
                  <c:v>39721</c:v>
                </c:pt>
                <c:pt idx="2492">
                  <c:v>39722</c:v>
                </c:pt>
                <c:pt idx="2493">
                  <c:v>39723</c:v>
                </c:pt>
                <c:pt idx="2494">
                  <c:v>39724</c:v>
                </c:pt>
                <c:pt idx="2495">
                  <c:v>39725</c:v>
                </c:pt>
                <c:pt idx="2496">
                  <c:v>39726</c:v>
                </c:pt>
                <c:pt idx="2497">
                  <c:v>39727</c:v>
                </c:pt>
                <c:pt idx="2498">
                  <c:v>39728</c:v>
                </c:pt>
                <c:pt idx="2499">
                  <c:v>39729</c:v>
                </c:pt>
                <c:pt idx="2500">
                  <c:v>39730</c:v>
                </c:pt>
                <c:pt idx="2501">
                  <c:v>39731</c:v>
                </c:pt>
                <c:pt idx="2502">
                  <c:v>39732</c:v>
                </c:pt>
                <c:pt idx="2503">
                  <c:v>39733</c:v>
                </c:pt>
                <c:pt idx="2504">
                  <c:v>39734</c:v>
                </c:pt>
                <c:pt idx="2505">
                  <c:v>39735</c:v>
                </c:pt>
                <c:pt idx="2506">
                  <c:v>39736</c:v>
                </c:pt>
                <c:pt idx="2507">
                  <c:v>39737</c:v>
                </c:pt>
                <c:pt idx="2508">
                  <c:v>39738</c:v>
                </c:pt>
                <c:pt idx="2509">
                  <c:v>39739</c:v>
                </c:pt>
                <c:pt idx="2510">
                  <c:v>39740</c:v>
                </c:pt>
                <c:pt idx="2511">
                  <c:v>39741</c:v>
                </c:pt>
                <c:pt idx="2512">
                  <c:v>39742</c:v>
                </c:pt>
                <c:pt idx="2513">
                  <c:v>39743</c:v>
                </c:pt>
                <c:pt idx="2514">
                  <c:v>39744</c:v>
                </c:pt>
                <c:pt idx="2515">
                  <c:v>39745</c:v>
                </c:pt>
                <c:pt idx="2516">
                  <c:v>39746</c:v>
                </c:pt>
                <c:pt idx="2517">
                  <c:v>39747</c:v>
                </c:pt>
                <c:pt idx="2518">
                  <c:v>39748</c:v>
                </c:pt>
                <c:pt idx="2519">
                  <c:v>39749</c:v>
                </c:pt>
                <c:pt idx="2520">
                  <c:v>39750</c:v>
                </c:pt>
                <c:pt idx="2521">
                  <c:v>39751</c:v>
                </c:pt>
                <c:pt idx="2522">
                  <c:v>39752</c:v>
                </c:pt>
                <c:pt idx="2523">
                  <c:v>39753</c:v>
                </c:pt>
                <c:pt idx="2524">
                  <c:v>39754</c:v>
                </c:pt>
                <c:pt idx="2525">
                  <c:v>39755</c:v>
                </c:pt>
                <c:pt idx="2526">
                  <c:v>39756</c:v>
                </c:pt>
                <c:pt idx="2527">
                  <c:v>39757</c:v>
                </c:pt>
                <c:pt idx="2528">
                  <c:v>39758</c:v>
                </c:pt>
                <c:pt idx="2529">
                  <c:v>39759</c:v>
                </c:pt>
                <c:pt idx="2530">
                  <c:v>39760</c:v>
                </c:pt>
                <c:pt idx="2531">
                  <c:v>39761</c:v>
                </c:pt>
                <c:pt idx="2532">
                  <c:v>39762</c:v>
                </c:pt>
                <c:pt idx="2533">
                  <c:v>39763</c:v>
                </c:pt>
                <c:pt idx="2534">
                  <c:v>39764</c:v>
                </c:pt>
                <c:pt idx="2535">
                  <c:v>39765</c:v>
                </c:pt>
                <c:pt idx="2536">
                  <c:v>39766</c:v>
                </c:pt>
                <c:pt idx="2537">
                  <c:v>39767</c:v>
                </c:pt>
                <c:pt idx="2538">
                  <c:v>39768</c:v>
                </c:pt>
                <c:pt idx="2539">
                  <c:v>39769</c:v>
                </c:pt>
                <c:pt idx="2540">
                  <c:v>39770</c:v>
                </c:pt>
                <c:pt idx="2541">
                  <c:v>39771</c:v>
                </c:pt>
                <c:pt idx="2542">
                  <c:v>39772</c:v>
                </c:pt>
                <c:pt idx="2543">
                  <c:v>39773</c:v>
                </c:pt>
                <c:pt idx="2544">
                  <c:v>39774</c:v>
                </c:pt>
                <c:pt idx="2545">
                  <c:v>39775</c:v>
                </c:pt>
                <c:pt idx="2546">
                  <c:v>39776</c:v>
                </c:pt>
                <c:pt idx="2547">
                  <c:v>39777</c:v>
                </c:pt>
                <c:pt idx="2548">
                  <c:v>39778</c:v>
                </c:pt>
                <c:pt idx="2549">
                  <c:v>39779</c:v>
                </c:pt>
                <c:pt idx="2550">
                  <c:v>39780</c:v>
                </c:pt>
                <c:pt idx="2551">
                  <c:v>39781</c:v>
                </c:pt>
                <c:pt idx="2552">
                  <c:v>39782</c:v>
                </c:pt>
                <c:pt idx="2553">
                  <c:v>39783</c:v>
                </c:pt>
                <c:pt idx="2554">
                  <c:v>39784</c:v>
                </c:pt>
                <c:pt idx="2555">
                  <c:v>39785</c:v>
                </c:pt>
                <c:pt idx="2556">
                  <c:v>39786</c:v>
                </c:pt>
                <c:pt idx="2557">
                  <c:v>39787</c:v>
                </c:pt>
                <c:pt idx="2558">
                  <c:v>39788</c:v>
                </c:pt>
                <c:pt idx="2559">
                  <c:v>39789</c:v>
                </c:pt>
                <c:pt idx="2560">
                  <c:v>39790</c:v>
                </c:pt>
                <c:pt idx="2561">
                  <c:v>39791</c:v>
                </c:pt>
                <c:pt idx="2562">
                  <c:v>39792</c:v>
                </c:pt>
                <c:pt idx="2563">
                  <c:v>39793</c:v>
                </c:pt>
                <c:pt idx="2564">
                  <c:v>39794</c:v>
                </c:pt>
                <c:pt idx="2565">
                  <c:v>39795</c:v>
                </c:pt>
                <c:pt idx="2566">
                  <c:v>39796</c:v>
                </c:pt>
                <c:pt idx="2567">
                  <c:v>39797</c:v>
                </c:pt>
                <c:pt idx="2568">
                  <c:v>39798</c:v>
                </c:pt>
                <c:pt idx="2569">
                  <c:v>39799</c:v>
                </c:pt>
                <c:pt idx="2570">
                  <c:v>39800</c:v>
                </c:pt>
                <c:pt idx="2571">
                  <c:v>39801</c:v>
                </c:pt>
                <c:pt idx="2572">
                  <c:v>39802</c:v>
                </c:pt>
                <c:pt idx="2573">
                  <c:v>39803</c:v>
                </c:pt>
                <c:pt idx="2574">
                  <c:v>39804</c:v>
                </c:pt>
                <c:pt idx="2575">
                  <c:v>39805</c:v>
                </c:pt>
                <c:pt idx="2576">
                  <c:v>39806</c:v>
                </c:pt>
                <c:pt idx="2577">
                  <c:v>39807</c:v>
                </c:pt>
                <c:pt idx="2578">
                  <c:v>39808</c:v>
                </c:pt>
                <c:pt idx="2579">
                  <c:v>39809</c:v>
                </c:pt>
                <c:pt idx="2580">
                  <c:v>39810</c:v>
                </c:pt>
                <c:pt idx="2581">
                  <c:v>39811</c:v>
                </c:pt>
                <c:pt idx="2582">
                  <c:v>39812</c:v>
                </c:pt>
                <c:pt idx="2583">
                  <c:v>39813</c:v>
                </c:pt>
                <c:pt idx="2584">
                  <c:v>39814</c:v>
                </c:pt>
                <c:pt idx="2585">
                  <c:v>39815</c:v>
                </c:pt>
                <c:pt idx="2586">
                  <c:v>39816</c:v>
                </c:pt>
                <c:pt idx="2587">
                  <c:v>39817</c:v>
                </c:pt>
                <c:pt idx="2588">
                  <c:v>39818</c:v>
                </c:pt>
                <c:pt idx="2589">
                  <c:v>39819</c:v>
                </c:pt>
                <c:pt idx="2590">
                  <c:v>39820</c:v>
                </c:pt>
                <c:pt idx="2591">
                  <c:v>39821</c:v>
                </c:pt>
                <c:pt idx="2592">
                  <c:v>39822</c:v>
                </c:pt>
                <c:pt idx="2593">
                  <c:v>39823</c:v>
                </c:pt>
                <c:pt idx="2594">
                  <c:v>39824</c:v>
                </c:pt>
                <c:pt idx="2595">
                  <c:v>39825</c:v>
                </c:pt>
                <c:pt idx="2596">
                  <c:v>39826</c:v>
                </c:pt>
                <c:pt idx="2597">
                  <c:v>39827</c:v>
                </c:pt>
                <c:pt idx="2598">
                  <c:v>39828</c:v>
                </c:pt>
                <c:pt idx="2599">
                  <c:v>39829</c:v>
                </c:pt>
                <c:pt idx="2600">
                  <c:v>39830</c:v>
                </c:pt>
                <c:pt idx="2601">
                  <c:v>39831</c:v>
                </c:pt>
                <c:pt idx="2602">
                  <c:v>39832</c:v>
                </c:pt>
                <c:pt idx="2603">
                  <c:v>39833</c:v>
                </c:pt>
                <c:pt idx="2604">
                  <c:v>39834</c:v>
                </c:pt>
                <c:pt idx="2605">
                  <c:v>39835</c:v>
                </c:pt>
                <c:pt idx="2606">
                  <c:v>39836</c:v>
                </c:pt>
                <c:pt idx="2607">
                  <c:v>39837</c:v>
                </c:pt>
                <c:pt idx="2608">
                  <c:v>39838</c:v>
                </c:pt>
                <c:pt idx="2609">
                  <c:v>39839</c:v>
                </c:pt>
                <c:pt idx="2610">
                  <c:v>39840</c:v>
                </c:pt>
                <c:pt idx="2611">
                  <c:v>39841</c:v>
                </c:pt>
                <c:pt idx="2612">
                  <c:v>39842</c:v>
                </c:pt>
                <c:pt idx="2613">
                  <c:v>39843</c:v>
                </c:pt>
                <c:pt idx="2614">
                  <c:v>39844</c:v>
                </c:pt>
                <c:pt idx="2615">
                  <c:v>39845</c:v>
                </c:pt>
                <c:pt idx="2616">
                  <c:v>39846</c:v>
                </c:pt>
                <c:pt idx="2617">
                  <c:v>39847</c:v>
                </c:pt>
                <c:pt idx="2618">
                  <c:v>39848</c:v>
                </c:pt>
                <c:pt idx="2619">
                  <c:v>39849</c:v>
                </c:pt>
                <c:pt idx="2620">
                  <c:v>39850</c:v>
                </c:pt>
                <c:pt idx="2621">
                  <c:v>39851</c:v>
                </c:pt>
                <c:pt idx="2622">
                  <c:v>39852</c:v>
                </c:pt>
                <c:pt idx="2623">
                  <c:v>39853</c:v>
                </c:pt>
                <c:pt idx="2624">
                  <c:v>39854</c:v>
                </c:pt>
                <c:pt idx="2625">
                  <c:v>39855</c:v>
                </c:pt>
                <c:pt idx="2626">
                  <c:v>39856</c:v>
                </c:pt>
                <c:pt idx="2627">
                  <c:v>39857</c:v>
                </c:pt>
                <c:pt idx="2628">
                  <c:v>39858</c:v>
                </c:pt>
                <c:pt idx="2629">
                  <c:v>39859</c:v>
                </c:pt>
                <c:pt idx="2630">
                  <c:v>39860</c:v>
                </c:pt>
                <c:pt idx="2631">
                  <c:v>39861</c:v>
                </c:pt>
                <c:pt idx="2632">
                  <c:v>39862</c:v>
                </c:pt>
                <c:pt idx="2633">
                  <c:v>39863</c:v>
                </c:pt>
                <c:pt idx="2634">
                  <c:v>39864</c:v>
                </c:pt>
                <c:pt idx="2635">
                  <c:v>39865</c:v>
                </c:pt>
                <c:pt idx="2636">
                  <c:v>39866</c:v>
                </c:pt>
                <c:pt idx="2637">
                  <c:v>39867</c:v>
                </c:pt>
                <c:pt idx="2638">
                  <c:v>39868</c:v>
                </c:pt>
                <c:pt idx="2639">
                  <c:v>39869</c:v>
                </c:pt>
                <c:pt idx="2640">
                  <c:v>39870</c:v>
                </c:pt>
                <c:pt idx="2641">
                  <c:v>39871</c:v>
                </c:pt>
                <c:pt idx="2642">
                  <c:v>39872</c:v>
                </c:pt>
                <c:pt idx="2643">
                  <c:v>39873</c:v>
                </c:pt>
                <c:pt idx="2644">
                  <c:v>39874</c:v>
                </c:pt>
                <c:pt idx="2645">
                  <c:v>39875</c:v>
                </c:pt>
                <c:pt idx="2646">
                  <c:v>39876</c:v>
                </c:pt>
                <c:pt idx="2647">
                  <c:v>39877</c:v>
                </c:pt>
                <c:pt idx="2648">
                  <c:v>39878</c:v>
                </c:pt>
                <c:pt idx="2649">
                  <c:v>39879</c:v>
                </c:pt>
                <c:pt idx="2650">
                  <c:v>39880</c:v>
                </c:pt>
                <c:pt idx="2651">
                  <c:v>39881</c:v>
                </c:pt>
                <c:pt idx="2652">
                  <c:v>39882</c:v>
                </c:pt>
                <c:pt idx="2653">
                  <c:v>39883</c:v>
                </c:pt>
                <c:pt idx="2654">
                  <c:v>39884</c:v>
                </c:pt>
                <c:pt idx="2655">
                  <c:v>39885</c:v>
                </c:pt>
                <c:pt idx="2656">
                  <c:v>39886</c:v>
                </c:pt>
                <c:pt idx="2657">
                  <c:v>39887</c:v>
                </c:pt>
                <c:pt idx="2658">
                  <c:v>39888</c:v>
                </c:pt>
                <c:pt idx="2659">
                  <c:v>39889</c:v>
                </c:pt>
                <c:pt idx="2660">
                  <c:v>39890</c:v>
                </c:pt>
                <c:pt idx="2661">
                  <c:v>39891</c:v>
                </c:pt>
                <c:pt idx="2662">
                  <c:v>39892</c:v>
                </c:pt>
                <c:pt idx="2663">
                  <c:v>39893</c:v>
                </c:pt>
                <c:pt idx="2664">
                  <c:v>39894</c:v>
                </c:pt>
                <c:pt idx="2665">
                  <c:v>39895</c:v>
                </c:pt>
                <c:pt idx="2666">
                  <c:v>39896</c:v>
                </c:pt>
                <c:pt idx="2667">
                  <c:v>39897</c:v>
                </c:pt>
                <c:pt idx="2668">
                  <c:v>39898</c:v>
                </c:pt>
                <c:pt idx="2669">
                  <c:v>39899</c:v>
                </c:pt>
                <c:pt idx="2670">
                  <c:v>39900</c:v>
                </c:pt>
                <c:pt idx="2671">
                  <c:v>39901</c:v>
                </c:pt>
                <c:pt idx="2672">
                  <c:v>39902</c:v>
                </c:pt>
                <c:pt idx="2673">
                  <c:v>39903</c:v>
                </c:pt>
                <c:pt idx="2674">
                  <c:v>39904</c:v>
                </c:pt>
                <c:pt idx="2675">
                  <c:v>39905</c:v>
                </c:pt>
                <c:pt idx="2676">
                  <c:v>39906</c:v>
                </c:pt>
                <c:pt idx="2677">
                  <c:v>39907</c:v>
                </c:pt>
                <c:pt idx="2678">
                  <c:v>39908</c:v>
                </c:pt>
                <c:pt idx="2679">
                  <c:v>39909</c:v>
                </c:pt>
                <c:pt idx="2680">
                  <c:v>39910</c:v>
                </c:pt>
                <c:pt idx="2681">
                  <c:v>39911</c:v>
                </c:pt>
                <c:pt idx="2682">
                  <c:v>39912</c:v>
                </c:pt>
                <c:pt idx="2683">
                  <c:v>39913</c:v>
                </c:pt>
                <c:pt idx="2684">
                  <c:v>39914</c:v>
                </c:pt>
                <c:pt idx="2685">
                  <c:v>39915</c:v>
                </c:pt>
                <c:pt idx="2686">
                  <c:v>39916</c:v>
                </c:pt>
                <c:pt idx="2687">
                  <c:v>39917</c:v>
                </c:pt>
                <c:pt idx="2688">
                  <c:v>39918</c:v>
                </c:pt>
                <c:pt idx="2689">
                  <c:v>39919</c:v>
                </c:pt>
                <c:pt idx="2690">
                  <c:v>39920</c:v>
                </c:pt>
                <c:pt idx="2691">
                  <c:v>39921</c:v>
                </c:pt>
                <c:pt idx="2692">
                  <c:v>39922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39928</c:v>
                </c:pt>
                <c:pt idx="2699">
                  <c:v>39929</c:v>
                </c:pt>
                <c:pt idx="2700">
                  <c:v>39930</c:v>
                </c:pt>
                <c:pt idx="2701">
                  <c:v>39931</c:v>
                </c:pt>
                <c:pt idx="2702">
                  <c:v>39932</c:v>
                </c:pt>
                <c:pt idx="2703">
                  <c:v>39933</c:v>
                </c:pt>
                <c:pt idx="2704">
                  <c:v>39934</c:v>
                </c:pt>
                <c:pt idx="2705">
                  <c:v>39935</c:v>
                </c:pt>
                <c:pt idx="2706">
                  <c:v>39936</c:v>
                </c:pt>
                <c:pt idx="2707">
                  <c:v>39937</c:v>
                </c:pt>
                <c:pt idx="2708">
                  <c:v>39938</c:v>
                </c:pt>
                <c:pt idx="2709">
                  <c:v>39939</c:v>
                </c:pt>
                <c:pt idx="2710">
                  <c:v>39940</c:v>
                </c:pt>
                <c:pt idx="2711">
                  <c:v>39941</c:v>
                </c:pt>
                <c:pt idx="2712">
                  <c:v>39942</c:v>
                </c:pt>
                <c:pt idx="2713">
                  <c:v>39943</c:v>
                </c:pt>
                <c:pt idx="2714">
                  <c:v>39944</c:v>
                </c:pt>
                <c:pt idx="2715">
                  <c:v>39945</c:v>
                </c:pt>
                <c:pt idx="2716">
                  <c:v>39946</c:v>
                </c:pt>
                <c:pt idx="2717">
                  <c:v>39947</c:v>
                </c:pt>
                <c:pt idx="2718">
                  <c:v>39948</c:v>
                </c:pt>
                <c:pt idx="2719">
                  <c:v>39949</c:v>
                </c:pt>
                <c:pt idx="2720">
                  <c:v>39950</c:v>
                </c:pt>
                <c:pt idx="2721">
                  <c:v>39951</c:v>
                </c:pt>
                <c:pt idx="2722">
                  <c:v>39952</c:v>
                </c:pt>
                <c:pt idx="2723">
                  <c:v>39953</c:v>
                </c:pt>
                <c:pt idx="2724">
                  <c:v>39954</c:v>
                </c:pt>
                <c:pt idx="2725">
                  <c:v>39955</c:v>
                </c:pt>
                <c:pt idx="2726">
                  <c:v>39956</c:v>
                </c:pt>
                <c:pt idx="2727">
                  <c:v>39957</c:v>
                </c:pt>
                <c:pt idx="2728">
                  <c:v>39958</c:v>
                </c:pt>
                <c:pt idx="2729">
                  <c:v>39959</c:v>
                </c:pt>
                <c:pt idx="2730">
                  <c:v>39960</c:v>
                </c:pt>
                <c:pt idx="2731">
                  <c:v>39961</c:v>
                </c:pt>
                <c:pt idx="2732">
                  <c:v>39962</c:v>
                </c:pt>
                <c:pt idx="2733">
                  <c:v>39963</c:v>
                </c:pt>
                <c:pt idx="2734">
                  <c:v>39964</c:v>
                </c:pt>
                <c:pt idx="2735">
                  <c:v>39965</c:v>
                </c:pt>
                <c:pt idx="2736">
                  <c:v>39966</c:v>
                </c:pt>
                <c:pt idx="2737">
                  <c:v>39967</c:v>
                </c:pt>
                <c:pt idx="2738">
                  <c:v>39968</c:v>
                </c:pt>
                <c:pt idx="2739">
                  <c:v>39969</c:v>
                </c:pt>
                <c:pt idx="2740">
                  <c:v>39970</c:v>
                </c:pt>
                <c:pt idx="2741">
                  <c:v>39971</c:v>
                </c:pt>
                <c:pt idx="2742">
                  <c:v>39972</c:v>
                </c:pt>
                <c:pt idx="2743">
                  <c:v>39973</c:v>
                </c:pt>
                <c:pt idx="2744">
                  <c:v>39974</c:v>
                </c:pt>
                <c:pt idx="2745">
                  <c:v>39975</c:v>
                </c:pt>
                <c:pt idx="2746">
                  <c:v>39976</c:v>
                </c:pt>
                <c:pt idx="2747">
                  <c:v>39977</c:v>
                </c:pt>
                <c:pt idx="2748">
                  <c:v>39978</c:v>
                </c:pt>
                <c:pt idx="2749">
                  <c:v>39979</c:v>
                </c:pt>
                <c:pt idx="2750">
                  <c:v>39980</c:v>
                </c:pt>
                <c:pt idx="2751">
                  <c:v>39981</c:v>
                </c:pt>
                <c:pt idx="2752">
                  <c:v>39982</c:v>
                </c:pt>
                <c:pt idx="2753">
                  <c:v>39983</c:v>
                </c:pt>
                <c:pt idx="2754">
                  <c:v>39984</c:v>
                </c:pt>
                <c:pt idx="2755">
                  <c:v>39985</c:v>
                </c:pt>
                <c:pt idx="2756">
                  <c:v>39986</c:v>
                </c:pt>
                <c:pt idx="2757">
                  <c:v>39987</c:v>
                </c:pt>
                <c:pt idx="2758">
                  <c:v>39988</c:v>
                </c:pt>
                <c:pt idx="2759">
                  <c:v>39989</c:v>
                </c:pt>
                <c:pt idx="2760">
                  <c:v>39990</c:v>
                </c:pt>
                <c:pt idx="2761">
                  <c:v>39991</c:v>
                </c:pt>
                <c:pt idx="2762">
                  <c:v>39992</c:v>
                </c:pt>
                <c:pt idx="2763">
                  <c:v>39993</c:v>
                </c:pt>
                <c:pt idx="2764">
                  <c:v>39994</c:v>
                </c:pt>
                <c:pt idx="2765">
                  <c:v>39995</c:v>
                </c:pt>
                <c:pt idx="2766">
                  <c:v>39996</c:v>
                </c:pt>
                <c:pt idx="2767">
                  <c:v>39997</c:v>
                </c:pt>
                <c:pt idx="2768">
                  <c:v>39998</c:v>
                </c:pt>
                <c:pt idx="2769">
                  <c:v>39999</c:v>
                </c:pt>
                <c:pt idx="2770">
                  <c:v>40000</c:v>
                </c:pt>
                <c:pt idx="2771">
                  <c:v>40001</c:v>
                </c:pt>
                <c:pt idx="2772">
                  <c:v>40002</c:v>
                </c:pt>
                <c:pt idx="2773">
                  <c:v>40003</c:v>
                </c:pt>
                <c:pt idx="2774">
                  <c:v>40004</c:v>
                </c:pt>
                <c:pt idx="2775">
                  <c:v>40005</c:v>
                </c:pt>
                <c:pt idx="2776">
                  <c:v>40006</c:v>
                </c:pt>
                <c:pt idx="2777">
                  <c:v>40007</c:v>
                </c:pt>
                <c:pt idx="2778">
                  <c:v>40008</c:v>
                </c:pt>
                <c:pt idx="2779">
                  <c:v>40009</c:v>
                </c:pt>
                <c:pt idx="2780">
                  <c:v>40010</c:v>
                </c:pt>
                <c:pt idx="2781">
                  <c:v>40011</c:v>
                </c:pt>
                <c:pt idx="2782">
                  <c:v>40012</c:v>
                </c:pt>
                <c:pt idx="2783">
                  <c:v>40013</c:v>
                </c:pt>
                <c:pt idx="2784">
                  <c:v>40014</c:v>
                </c:pt>
                <c:pt idx="2785">
                  <c:v>40015</c:v>
                </c:pt>
                <c:pt idx="2786">
                  <c:v>40016</c:v>
                </c:pt>
                <c:pt idx="2787">
                  <c:v>40017</c:v>
                </c:pt>
                <c:pt idx="2788">
                  <c:v>40018</c:v>
                </c:pt>
                <c:pt idx="2789">
                  <c:v>40019</c:v>
                </c:pt>
                <c:pt idx="2790">
                  <c:v>40020</c:v>
                </c:pt>
                <c:pt idx="2791">
                  <c:v>40021</c:v>
                </c:pt>
                <c:pt idx="2792">
                  <c:v>40022</c:v>
                </c:pt>
                <c:pt idx="2793">
                  <c:v>40023</c:v>
                </c:pt>
                <c:pt idx="2794">
                  <c:v>40024</c:v>
                </c:pt>
                <c:pt idx="2795">
                  <c:v>40025</c:v>
                </c:pt>
                <c:pt idx="2796">
                  <c:v>40026</c:v>
                </c:pt>
                <c:pt idx="2797">
                  <c:v>40027</c:v>
                </c:pt>
                <c:pt idx="2798">
                  <c:v>40028</c:v>
                </c:pt>
                <c:pt idx="2799">
                  <c:v>40029</c:v>
                </c:pt>
                <c:pt idx="2800">
                  <c:v>40030</c:v>
                </c:pt>
                <c:pt idx="2801">
                  <c:v>40031</c:v>
                </c:pt>
                <c:pt idx="2802">
                  <c:v>40032</c:v>
                </c:pt>
                <c:pt idx="2803">
                  <c:v>40033</c:v>
                </c:pt>
                <c:pt idx="2804">
                  <c:v>40034</c:v>
                </c:pt>
                <c:pt idx="2805">
                  <c:v>40035</c:v>
                </c:pt>
                <c:pt idx="2806">
                  <c:v>40036</c:v>
                </c:pt>
                <c:pt idx="2807">
                  <c:v>40037</c:v>
                </c:pt>
                <c:pt idx="2808">
                  <c:v>40038</c:v>
                </c:pt>
                <c:pt idx="2809">
                  <c:v>40039</c:v>
                </c:pt>
                <c:pt idx="2810">
                  <c:v>40040</c:v>
                </c:pt>
                <c:pt idx="2811">
                  <c:v>40041</c:v>
                </c:pt>
                <c:pt idx="2812">
                  <c:v>40042</c:v>
                </c:pt>
                <c:pt idx="2813">
                  <c:v>40043</c:v>
                </c:pt>
                <c:pt idx="2814">
                  <c:v>40044</c:v>
                </c:pt>
                <c:pt idx="2815">
                  <c:v>40045</c:v>
                </c:pt>
                <c:pt idx="2816">
                  <c:v>40046</c:v>
                </c:pt>
                <c:pt idx="2817">
                  <c:v>40047</c:v>
                </c:pt>
                <c:pt idx="2818">
                  <c:v>40048</c:v>
                </c:pt>
                <c:pt idx="2819">
                  <c:v>40049</c:v>
                </c:pt>
                <c:pt idx="2820">
                  <c:v>40050</c:v>
                </c:pt>
                <c:pt idx="2821">
                  <c:v>40051</c:v>
                </c:pt>
                <c:pt idx="2822">
                  <c:v>40052</c:v>
                </c:pt>
                <c:pt idx="2823">
                  <c:v>40053</c:v>
                </c:pt>
                <c:pt idx="2824">
                  <c:v>40054</c:v>
                </c:pt>
                <c:pt idx="2825">
                  <c:v>40055</c:v>
                </c:pt>
                <c:pt idx="2826">
                  <c:v>40056</c:v>
                </c:pt>
                <c:pt idx="2827">
                  <c:v>40057</c:v>
                </c:pt>
                <c:pt idx="2828">
                  <c:v>40058</c:v>
                </c:pt>
                <c:pt idx="2829">
                  <c:v>40059</c:v>
                </c:pt>
                <c:pt idx="2830">
                  <c:v>40060</c:v>
                </c:pt>
                <c:pt idx="2831">
                  <c:v>40061</c:v>
                </c:pt>
                <c:pt idx="2832">
                  <c:v>40062</c:v>
                </c:pt>
                <c:pt idx="2833">
                  <c:v>40063</c:v>
                </c:pt>
                <c:pt idx="2834">
                  <c:v>40064</c:v>
                </c:pt>
                <c:pt idx="2835">
                  <c:v>40065</c:v>
                </c:pt>
                <c:pt idx="2836">
                  <c:v>40066</c:v>
                </c:pt>
                <c:pt idx="2837">
                  <c:v>40067</c:v>
                </c:pt>
                <c:pt idx="2838">
                  <c:v>40068</c:v>
                </c:pt>
                <c:pt idx="2839">
                  <c:v>40069</c:v>
                </c:pt>
                <c:pt idx="2840">
                  <c:v>40070</c:v>
                </c:pt>
                <c:pt idx="2841">
                  <c:v>40071</c:v>
                </c:pt>
                <c:pt idx="2842">
                  <c:v>40072</c:v>
                </c:pt>
                <c:pt idx="2843">
                  <c:v>40073</c:v>
                </c:pt>
                <c:pt idx="2844">
                  <c:v>40074</c:v>
                </c:pt>
                <c:pt idx="2845">
                  <c:v>40075</c:v>
                </c:pt>
                <c:pt idx="2846">
                  <c:v>40076</c:v>
                </c:pt>
                <c:pt idx="2847">
                  <c:v>40077</c:v>
                </c:pt>
                <c:pt idx="2848">
                  <c:v>40078</c:v>
                </c:pt>
                <c:pt idx="2849">
                  <c:v>40079</c:v>
                </c:pt>
                <c:pt idx="2850">
                  <c:v>40080</c:v>
                </c:pt>
                <c:pt idx="2851">
                  <c:v>40081</c:v>
                </c:pt>
                <c:pt idx="2852">
                  <c:v>40082</c:v>
                </c:pt>
                <c:pt idx="2853">
                  <c:v>40083</c:v>
                </c:pt>
                <c:pt idx="2854">
                  <c:v>40084</c:v>
                </c:pt>
                <c:pt idx="2855">
                  <c:v>40085</c:v>
                </c:pt>
                <c:pt idx="2856">
                  <c:v>40086</c:v>
                </c:pt>
                <c:pt idx="2857">
                  <c:v>40087</c:v>
                </c:pt>
                <c:pt idx="2858">
                  <c:v>40088</c:v>
                </c:pt>
                <c:pt idx="2859">
                  <c:v>40089</c:v>
                </c:pt>
                <c:pt idx="2860">
                  <c:v>40090</c:v>
                </c:pt>
                <c:pt idx="2861">
                  <c:v>40091</c:v>
                </c:pt>
                <c:pt idx="2862">
                  <c:v>40092</c:v>
                </c:pt>
                <c:pt idx="2863">
                  <c:v>40093</c:v>
                </c:pt>
                <c:pt idx="2864">
                  <c:v>40094</c:v>
                </c:pt>
                <c:pt idx="2865">
                  <c:v>40095</c:v>
                </c:pt>
                <c:pt idx="2866">
                  <c:v>40096</c:v>
                </c:pt>
                <c:pt idx="2867">
                  <c:v>40097</c:v>
                </c:pt>
                <c:pt idx="2868">
                  <c:v>40098</c:v>
                </c:pt>
                <c:pt idx="2869">
                  <c:v>40099</c:v>
                </c:pt>
                <c:pt idx="2870">
                  <c:v>40100</c:v>
                </c:pt>
                <c:pt idx="2871">
                  <c:v>40101</c:v>
                </c:pt>
                <c:pt idx="2872">
                  <c:v>40102</c:v>
                </c:pt>
                <c:pt idx="2873">
                  <c:v>40103</c:v>
                </c:pt>
                <c:pt idx="2874">
                  <c:v>40104</c:v>
                </c:pt>
                <c:pt idx="2875">
                  <c:v>40105</c:v>
                </c:pt>
                <c:pt idx="2876">
                  <c:v>40106</c:v>
                </c:pt>
                <c:pt idx="2877">
                  <c:v>40107</c:v>
                </c:pt>
                <c:pt idx="2878">
                  <c:v>40108</c:v>
                </c:pt>
                <c:pt idx="2879">
                  <c:v>40109</c:v>
                </c:pt>
                <c:pt idx="2880">
                  <c:v>40110</c:v>
                </c:pt>
                <c:pt idx="2881">
                  <c:v>40111</c:v>
                </c:pt>
                <c:pt idx="2882">
                  <c:v>40112</c:v>
                </c:pt>
                <c:pt idx="2883">
                  <c:v>40113</c:v>
                </c:pt>
                <c:pt idx="2884">
                  <c:v>40114</c:v>
                </c:pt>
                <c:pt idx="2885">
                  <c:v>40115</c:v>
                </c:pt>
                <c:pt idx="2886">
                  <c:v>40116</c:v>
                </c:pt>
                <c:pt idx="2887">
                  <c:v>40117</c:v>
                </c:pt>
                <c:pt idx="2888">
                  <c:v>40118</c:v>
                </c:pt>
                <c:pt idx="2889">
                  <c:v>40119</c:v>
                </c:pt>
                <c:pt idx="2890">
                  <c:v>40120</c:v>
                </c:pt>
                <c:pt idx="2891">
                  <c:v>40121</c:v>
                </c:pt>
                <c:pt idx="2892">
                  <c:v>40122</c:v>
                </c:pt>
                <c:pt idx="2893">
                  <c:v>40123</c:v>
                </c:pt>
                <c:pt idx="2894">
                  <c:v>40124</c:v>
                </c:pt>
                <c:pt idx="2895">
                  <c:v>40125</c:v>
                </c:pt>
                <c:pt idx="2896">
                  <c:v>40126</c:v>
                </c:pt>
                <c:pt idx="2897">
                  <c:v>40127</c:v>
                </c:pt>
                <c:pt idx="2898">
                  <c:v>40128</c:v>
                </c:pt>
                <c:pt idx="2899">
                  <c:v>40129</c:v>
                </c:pt>
                <c:pt idx="2900">
                  <c:v>40130</c:v>
                </c:pt>
                <c:pt idx="2901">
                  <c:v>40131</c:v>
                </c:pt>
                <c:pt idx="2902">
                  <c:v>40132</c:v>
                </c:pt>
                <c:pt idx="2903">
                  <c:v>40133</c:v>
                </c:pt>
                <c:pt idx="2904">
                  <c:v>40134</c:v>
                </c:pt>
                <c:pt idx="2905">
                  <c:v>40135</c:v>
                </c:pt>
                <c:pt idx="2906">
                  <c:v>40136</c:v>
                </c:pt>
                <c:pt idx="2907">
                  <c:v>40137</c:v>
                </c:pt>
                <c:pt idx="2908">
                  <c:v>40138</c:v>
                </c:pt>
                <c:pt idx="2909">
                  <c:v>40139</c:v>
                </c:pt>
                <c:pt idx="2910">
                  <c:v>40140</c:v>
                </c:pt>
                <c:pt idx="2911">
                  <c:v>40141</c:v>
                </c:pt>
                <c:pt idx="2912">
                  <c:v>40142</c:v>
                </c:pt>
                <c:pt idx="2913">
                  <c:v>40143</c:v>
                </c:pt>
                <c:pt idx="2914">
                  <c:v>40144</c:v>
                </c:pt>
                <c:pt idx="2915">
                  <c:v>40145</c:v>
                </c:pt>
                <c:pt idx="2916">
                  <c:v>40146</c:v>
                </c:pt>
                <c:pt idx="2917">
                  <c:v>40147</c:v>
                </c:pt>
                <c:pt idx="2918">
                  <c:v>40148</c:v>
                </c:pt>
                <c:pt idx="2919">
                  <c:v>40149</c:v>
                </c:pt>
                <c:pt idx="2920">
                  <c:v>40150</c:v>
                </c:pt>
                <c:pt idx="2921">
                  <c:v>40151</c:v>
                </c:pt>
                <c:pt idx="2922">
                  <c:v>40152</c:v>
                </c:pt>
                <c:pt idx="2923">
                  <c:v>40153</c:v>
                </c:pt>
                <c:pt idx="2924">
                  <c:v>40154</c:v>
                </c:pt>
                <c:pt idx="2925">
                  <c:v>40155</c:v>
                </c:pt>
                <c:pt idx="2926">
                  <c:v>40156</c:v>
                </c:pt>
                <c:pt idx="2927">
                  <c:v>40157</c:v>
                </c:pt>
                <c:pt idx="2928">
                  <c:v>40158</c:v>
                </c:pt>
                <c:pt idx="2929">
                  <c:v>40159</c:v>
                </c:pt>
                <c:pt idx="2930">
                  <c:v>40160</c:v>
                </c:pt>
                <c:pt idx="2931">
                  <c:v>40161</c:v>
                </c:pt>
                <c:pt idx="2932">
                  <c:v>40162</c:v>
                </c:pt>
                <c:pt idx="2933">
                  <c:v>40163</c:v>
                </c:pt>
                <c:pt idx="2934">
                  <c:v>40164</c:v>
                </c:pt>
                <c:pt idx="2935">
                  <c:v>40165</c:v>
                </c:pt>
                <c:pt idx="2936">
                  <c:v>40166</c:v>
                </c:pt>
                <c:pt idx="2937">
                  <c:v>40167</c:v>
                </c:pt>
                <c:pt idx="2938">
                  <c:v>40168</c:v>
                </c:pt>
                <c:pt idx="2939">
                  <c:v>40169</c:v>
                </c:pt>
                <c:pt idx="2940">
                  <c:v>40170</c:v>
                </c:pt>
                <c:pt idx="2941">
                  <c:v>40171</c:v>
                </c:pt>
                <c:pt idx="2942">
                  <c:v>40172</c:v>
                </c:pt>
                <c:pt idx="2943">
                  <c:v>40173</c:v>
                </c:pt>
                <c:pt idx="2944">
                  <c:v>40174</c:v>
                </c:pt>
                <c:pt idx="2945">
                  <c:v>40175</c:v>
                </c:pt>
                <c:pt idx="2946">
                  <c:v>40176</c:v>
                </c:pt>
                <c:pt idx="2947">
                  <c:v>40177</c:v>
                </c:pt>
                <c:pt idx="2948">
                  <c:v>40178</c:v>
                </c:pt>
                <c:pt idx="2949">
                  <c:v>40179</c:v>
                </c:pt>
                <c:pt idx="2950">
                  <c:v>40180</c:v>
                </c:pt>
                <c:pt idx="2951">
                  <c:v>40181</c:v>
                </c:pt>
                <c:pt idx="2952">
                  <c:v>40182</c:v>
                </c:pt>
                <c:pt idx="2953">
                  <c:v>40183</c:v>
                </c:pt>
                <c:pt idx="2954">
                  <c:v>40184</c:v>
                </c:pt>
                <c:pt idx="2955">
                  <c:v>40185</c:v>
                </c:pt>
                <c:pt idx="2956">
                  <c:v>40186</c:v>
                </c:pt>
                <c:pt idx="2957">
                  <c:v>40187</c:v>
                </c:pt>
                <c:pt idx="2958">
                  <c:v>40188</c:v>
                </c:pt>
                <c:pt idx="2959">
                  <c:v>40189</c:v>
                </c:pt>
                <c:pt idx="2960">
                  <c:v>40190</c:v>
                </c:pt>
                <c:pt idx="2961">
                  <c:v>40191</c:v>
                </c:pt>
                <c:pt idx="2962">
                  <c:v>40192</c:v>
                </c:pt>
                <c:pt idx="2963">
                  <c:v>40193</c:v>
                </c:pt>
                <c:pt idx="2964">
                  <c:v>40194</c:v>
                </c:pt>
                <c:pt idx="2965">
                  <c:v>40195</c:v>
                </c:pt>
                <c:pt idx="2966">
                  <c:v>40196</c:v>
                </c:pt>
                <c:pt idx="2967">
                  <c:v>40197</c:v>
                </c:pt>
                <c:pt idx="2968">
                  <c:v>40198</c:v>
                </c:pt>
                <c:pt idx="2969">
                  <c:v>40199</c:v>
                </c:pt>
                <c:pt idx="2970">
                  <c:v>40200</c:v>
                </c:pt>
                <c:pt idx="2971">
                  <c:v>40201</c:v>
                </c:pt>
                <c:pt idx="2972">
                  <c:v>40202</c:v>
                </c:pt>
                <c:pt idx="2973">
                  <c:v>40203</c:v>
                </c:pt>
                <c:pt idx="2974">
                  <c:v>40204</c:v>
                </c:pt>
                <c:pt idx="2975">
                  <c:v>40205</c:v>
                </c:pt>
                <c:pt idx="2976">
                  <c:v>40206</c:v>
                </c:pt>
                <c:pt idx="2977">
                  <c:v>40207</c:v>
                </c:pt>
                <c:pt idx="2978">
                  <c:v>40208</c:v>
                </c:pt>
                <c:pt idx="2979">
                  <c:v>40209</c:v>
                </c:pt>
                <c:pt idx="2980">
                  <c:v>40210</c:v>
                </c:pt>
                <c:pt idx="2981">
                  <c:v>40211</c:v>
                </c:pt>
                <c:pt idx="2982">
                  <c:v>40212</c:v>
                </c:pt>
                <c:pt idx="2983">
                  <c:v>40213</c:v>
                </c:pt>
                <c:pt idx="2984">
                  <c:v>40214</c:v>
                </c:pt>
                <c:pt idx="2985">
                  <c:v>40215</c:v>
                </c:pt>
                <c:pt idx="2986">
                  <c:v>40216</c:v>
                </c:pt>
                <c:pt idx="2987">
                  <c:v>40217</c:v>
                </c:pt>
                <c:pt idx="2988">
                  <c:v>40218</c:v>
                </c:pt>
                <c:pt idx="2989">
                  <c:v>40219</c:v>
                </c:pt>
                <c:pt idx="2990">
                  <c:v>40220</c:v>
                </c:pt>
                <c:pt idx="2991">
                  <c:v>40221</c:v>
                </c:pt>
                <c:pt idx="2992">
                  <c:v>40222</c:v>
                </c:pt>
                <c:pt idx="2993">
                  <c:v>40223</c:v>
                </c:pt>
                <c:pt idx="2994">
                  <c:v>40224</c:v>
                </c:pt>
                <c:pt idx="2995">
                  <c:v>40225</c:v>
                </c:pt>
                <c:pt idx="2996">
                  <c:v>40226</c:v>
                </c:pt>
                <c:pt idx="2997">
                  <c:v>40227</c:v>
                </c:pt>
                <c:pt idx="2998">
                  <c:v>40228</c:v>
                </c:pt>
                <c:pt idx="2999">
                  <c:v>40229</c:v>
                </c:pt>
                <c:pt idx="3000">
                  <c:v>40230</c:v>
                </c:pt>
                <c:pt idx="3001">
                  <c:v>40231</c:v>
                </c:pt>
                <c:pt idx="3002">
                  <c:v>40232</c:v>
                </c:pt>
                <c:pt idx="3003">
                  <c:v>40233</c:v>
                </c:pt>
                <c:pt idx="3004">
                  <c:v>40234</c:v>
                </c:pt>
                <c:pt idx="3005">
                  <c:v>40235</c:v>
                </c:pt>
                <c:pt idx="3006">
                  <c:v>40236</c:v>
                </c:pt>
                <c:pt idx="3007">
                  <c:v>40237</c:v>
                </c:pt>
                <c:pt idx="3008">
                  <c:v>40238</c:v>
                </c:pt>
                <c:pt idx="3009">
                  <c:v>40239</c:v>
                </c:pt>
                <c:pt idx="3010">
                  <c:v>40240</c:v>
                </c:pt>
                <c:pt idx="3011">
                  <c:v>40241</c:v>
                </c:pt>
                <c:pt idx="3012">
                  <c:v>40242</c:v>
                </c:pt>
                <c:pt idx="3013">
                  <c:v>40243</c:v>
                </c:pt>
                <c:pt idx="3014">
                  <c:v>40244</c:v>
                </c:pt>
                <c:pt idx="3015">
                  <c:v>40245</c:v>
                </c:pt>
                <c:pt idx="3016">
                  <c:v>40246</c:v>
                </c:pt>
                <c:pt idx="3017">
                  <c:v>40247</c:v>
                </c:pt>
                <c:pt idx="3018">
                  <c:v>40248</c:v>
                </c:pt>
                <c:pt idx="3019">
                  <c:v>40249</c:v>
                </c:pt>
                <c:pt idx="3020">
                  <c:v>40250</c:v>
                </c:pt>
                <c:pt idx="3021">
                  <c:v>40251</c:v>
                </c:pt>
                <c:pt idx="3022">
                  <c:v>40252</c:v>
                </c:pt>
                <c:pt idx="3023">
                  <c:v>40253</c:v>
                </c:pt>
                <c:pt idx="3024">
                  <c:v>40254</c:v>
                </c:pt>
                <c:pt idx="3025">
                  <c:v>40255</c:v>
                </c:pt>
                <c:pt idx="3026">
                  <c:v>40256</c:v>
                </c:pt>
                <c:pt idx="3027">
                  <c:v>40257</c:v>
                </c:pt>
                <c:pt idx="3028">
                  <c:v>40258</c:v>
                </c:pt>
                <c:pt idx="3029">
                  <c:v>40259</c:v>
                </c:pt>
                <c:pt idx="3030">
                  <c:v>40260</c:v>
                </c:pt>
                <c:pt idx="3031">
                  <c:v>40261</c:v>
                </c:pt>
                <c:pt idx="3032">
                  <c:v>40262</c:v>
                </c:pt>
                <c:pt idx="3033">
                  <c:v>40263</c:v>
                </c:pt>
                <c:pt idx="3034">
                  <c:v>40264</c:v>
                </c:pt>
                <c:pt idx="3035">
                  <c:v>40265</c:v>
                </c:pt>
                <c:pt idx="3036">
                  <c:v>40266</c:v>
                </c:pt>
                <c:pt idx="3037">
                  <c:v>40267</c:v>
                </c:pt>
                <c:pt idx="3038">
                  <c:v>40268</c:v>
                </c:pt>
                <c:pt idx="3039">
                  <c:v>40269</c:v>
                </c:pt>
                <c:pt idx="3040">
                  <c:v>40270</c:v>
                </c:pt>
                <c:pt idx="3041">
                  <c:v>40271</c:v>
                </c:pt>
                <c:pt idx="3042">
                  <c:v>40272</c:v>
                </c:pt>
                <c:pt idx="3043">
                  <c:v>40273</c:v>
                </c:pt>
                <c:pt idx="3044">
                  <c:v>40274</c:v>
                </c:pt>
                <c:pt idx="3045">
                  <c:v>40275</c:v>
                </c:pt>
                <c:pt idx="3046">
                  <c:v>40276</c:v>
                </c:pt>
                <c:pt idx="3047">
                  <c:v>40277</c:v>
                </c:pt>
                <c:pt idx="3048">
                  <c:v>40278</c:v>
                </c:pt>
                <c:pt idx="3049">
                  <c:v>40279</c:v>
                </c:pt>
                <c:pt idx="3050">
                  <c:v>40280</c:v>
                </c:pt>
                <c:pt idx="3051">
                  <c:v>40281</c:v>
                </c:pt>
                <c:pt idx="3052">
                  <c:v>40282</c:v>
                </c:pt>
                <c:pt idx="3053">
                  <c:v>40283</c:v>
                </c:pt>
                <c:pt idx="3054">
                  <c:v>40284</c:v>
                </c:pt>
                <c:pt idx="3055">
                  <c:v>40285</c:v>
                </c:pt>
                <c:pt idx="3056">
                  <c:v>40286</c:v>
                </c:pt>
                <c:pt idx="3057">
                  <c:v>40287</c:v>
                </c:pt>
                <c:pt idx="3058">
                  <c:v>40288</c:v>
                </c:pt>
                <c:pt idx="3059">
                  <c:v>40289</c:v>
                </c:pt>
                <c:pt idx="3060">
                  <c:v>40290</c:v>
                </c:pt>
                <c:pt idx="3061">
                  <c:v>40291</c:v>
                </c:pt>
                <c:pt idx="3062">
                  <c:v>40292</c:v>
                </c:pt>
                <c:pt idx="3063">
                  <c:v>40293</c:v>
                </c:pt>
                <c:pt idx="3064">
                  <c:v>40294</c:v>
                </c:pt>
                <c:pt idx="3065">
                  <c:v>40295</c:v>
                </c:pt>
                <c:pt idx="3066">
                  <c:v>40296</c:v>
                </c:pt>
                <c:pt idx="3067">
                  <c:v>40297</c:v>
                </c:pt>
                <c:pt idx="3068">
                  <c:v>40298</c:v>
                </c:pt>
                <c:pt idx="3069">
                  <c:v>40299</c:v>
                </c:pt>
                <c:pt idx="3070">
                  <c:v>40300</c:v>
                </c:pt>
                <c:pt idx="3071">
                  <c:v>40301</c:v>
                </c:pt>
                <c:pt idx="3072">
                  <c:v>40302</c:v>
                </c:pt>
                <c:pt idx="3073">
                  <c:v>40303</c:v>
                </c:pt>
                <c:pt idx="3074">
                  <c:v>40304</c:v>
                </c:pt>
                <c:pt idx="3075">
                  <c:v>40305</c:v>
                </c:pt>
                <c:pt idx="3076">
                  <c:v>40306</c:v>
                </c:pt>
                <c:pt idx="3077">
                  <c:v>40307</c:v>
                </c:pt>
                <c:pt idx="3078">
                  <c:v>40308</c:v>
                </c:pt>
                <c:pt idx="3079">
                  <c:v>40309</c:v>
                </c:pt>
                <c:pt idx="3080">
                  <c:v>40310</c:v>
                </c:pt>
                <c:pt idx="3081">
                  <c:v>40311</c:v>
                </c:pt>
                <c:pt idx="3082">
                  <c:v>40312</c:v>
                </c:pt>
                <c:pt idx="3083">
                  <c:v>40313</c:v>
                </c:pt>
                <c:pt idx="3084">
                  <c:v>40314</c:v>
                </c:pt>
                <c:pt idx="3085">
                  <c:v>40315</c:v>
                </c:pt>
                <c:pt idx="3086">
                  <c:v>40316</c:v>
                </c:pt>
                <c:pt idx="3087">
                  <c:v>40317</c:v>
                </c:pt>
                <c:pt idx="3088">
                  <c:v>40318</c:v>
                </c:pt>
                <c:pt idx="3089">
                  <c:v>40319</c:v>
                </c:pt>
                <c:pt idx="3090">
                  <c:v>40320</c:v>
                </c:pt>
                <c:pt idx="3091">
                  <c:v>40321</c:v>
                </c:pt>
                <c:pt idx="3092">
                  <c:v>40322</c:v>
                </c:pt>
                <c:pt idx="3093">
                  <c:v>40323</c:v>
                </c:pt>
                <c:pt idx="3094">
                  <c:v>40324</c:v>
                </c:pt>
                <c:pt idx="3095">
                  <c:v>40325</c:v>
                </c:pt>
                <c:pt idx="3096">
                  <c:v>40326</c:v>
                </c:pt>
                <c:pt idx="3097">
                  <c:v>40327</c:v>
                </c:pt>
                <c:pt idx="3098">
                  <c:v>40328</c:v>
                </c:pt>
                <c:pt idx="3099">
                  <c:v>40329</c:v>
                </c:pt>
                <c:pt idx="3100">
                  <c:v>40330</c:v>
                </c:pt>
                <c:pt idx="3101">
                  <c:v>40331</c:v>
                </c:pt>
                <c:pt idx="3102">
                  <c:v>40332</c:v>
                </c:pt>
                <c:pt idx="3103">
                  <c:v>40333</c:v>
                </c:pt>
                <c:pt idx="3104">
                  <c:v>40334</c:v>
                </c:pt>
                <c:pt idx="3105">
                  <c:v>40335</c:v>
                </c:pt>
                <c:pt idx="3106">
                  <c:v>40336</c:v>
                </c:pt>
                <c:pt idx="3107">
                  <c:v>40337</c:v>
                </c:pt>
                <c:pt idx="3108">
                  <c:v>40338</c:v>
                </c:pt>
                <c:pt idx="3109">
                  <c:v>40339</c:v>
                </c:pt>
                <c:pt idx="3110">
                  <c:v>40340</c:v>
                </c:pt>
                <c:pt idx="3111">
                  <c:v>40341</c:v>
                </c:pt>
                <c:pt idx="3112">
                  <c:v>40342</c:v>
                </c:pt>
                <c:pt idx="3113">
                  <c:v>40343</c:v>
                </c:pt>
                <c:pt idx="3114">
                  <c:v>40344</c:v>
                </c:pt>
                <c:pt idx="3115">
                  <c:v>40345</c:v>
                </c:pt>
                <c:pt idx="3116">
                  <c:v>40346</c:v>
                </c:pt>
                <c:pt idx="3117">
                  <c:v>40347</c:v>
                </c:pt>
                <c:pt idx="3118">
                  <c:v>40348</c:v>
                </c:pt>
                <c:pt idx="3119">
                  <c:v>40349</c:v>
                </c:pt>
                <c:pt idx="3120">
                  <c:v>40350</c:v>
                </c:pt>
                <c:pt idx="3121">
                  <c:v>40351</c:v>
                </c:pt>
                <c:pt idx="3122">
                  <c:v>40352</c:v>
                </c:pt>
                <c:pt idx="3123">
                  <c:v>40353</c:v>
                </c:pt>
                <c:pt idx="3124">
                  <c:v>40354</c:v>
                </c:pt>
                <c:pt idx="3125">
                  <c:v>40355</c:v>
                </c:pt>
                <c:pt idx="3126">
                  <c:v>40356</c:v>
                </c:pt>
                <c:pt idx="3127">
                  <c:v>40357</c:v>
                </c:pt>
                <c:pt idx="3128">
                  <c:v>40358</c:v>
                </c:pt>
                <c:pt idx="3129">
                  <c:v>40359</c:v>
                </c:pt>
                <c:pt idx="3130">
                  <c:v>40360</c:v>
                </c:pt>
                <c:pt idx="3131">
                  <c:v>40361</c:v>
                </c:pt>
                <c:pt idx="3132">
                  <c:v>40362</c:v>
                </c:pt>
                <c:pt idx="3133">
                  <c:v>40363</c:v>
                </c:pt>
                <c:pt idx="3134">
                  <c:v>40364</c:v>
                </c:pt>
                <c:pt idx="3135">
                  <c:v>40365</c:v>
                </c:pt>
                <c:pt idx="3136">
                  <c:v>40366</c:v>
                </c:pt>
                <c:pt idx="3137">
                  <c:v>40367</c:v>
                </c:pt>
                <c:pt idx="3138">
                  <c:v>40368</c:v>
                </c:pt>
                <c:pt idx="3139">
                  <c:v>40369</c:v>
                </c:pt>
                <c:pt idx="3140">
                  <c:v>40370</c:v>
                </c:pt>
                <c:pt idx="3141">
                  <c:v>40371</c:v>
                </c:pt>
                <c:pt idx="3142">
                  <c:v>40372</c:v>
                </c:pt>
                <c:pt idx="3143">
                  <c:v>40373</c:v>
                </c:pt>
                <c:pt idx="3144">
                  <c:v>40374</c:v>
                </c:pt>
                <c:pt idx="3145">
                  <c:v>40375</c:v>
                </c:pt>
                <c:pt idx="3146">
                  <c:v>40376</c:v>
                </c:pt>
                <c:pt idx="3147">
                  <c:v>40377</c:v>
                </c:pt>
                <c:pt idx="3148">
                  <c:v>40378</c:v>
                </c:pt>
                <c:pt idx="3149">
                  <c:v>40379</c:v>
                </c:pt>
                <c:pt idx="3150">
                  <c:v>40380</c:v>
                </c:pt>
                <c:pt idx="3151">
                  <c:v>40381</c:v>
                </c:pt>
                <c:pt idx="3152">
                  <c:v>40382</c:v>
                </c:pt>
                <c:pt idx="3153">
                  <c:v>40383</c:v>
                </c:pt>
                <c:pt idx="3154">
                  <c:v>40384</c:v>
                </c:pt>
                <c:pt idx="3155">
                  <c:v>40385</c:v>
                </c:pt>
                <c:pt idx="3156">
                  <c:v>40386</c:v>
                </c:pt>
                <c:pt idx="3157">
                  <c:v>40387</c:v>
                </c:pt>
                <c:pt idx="3158">
                  <c:v>40388</c:v>
                </c:pt>
                <c:pt idx="3159">
                  <c:v>40389</c:v>
                </c:pt>
                <c:pt idx="3160">
                  <c:v>40390</c:v>
                </c:pt>
                <c:pt idx="3161">
                  <c:v>40391</c:v>
                </c:pt>
                <c:pt idx="3162">
                  <c:v>40392</c:v>
                </c:pt>
                <c:pt idx="3163">
                  <c:v>40393</c:v>
                </c:pt>
                <c:pt idx="3164">
                  <c:v>40394</c:v>
                </c:pt>
                <c:pt idx="3165">
                  <c:v>40395</c:v>
                </c:pt>
                <c:pt idx="3166">
                  <c:v>40396</c:v>
                </c:pt>
                <c:pt idx="3167">
                  <c:v>40397</c:v>
                </c:pt>
                <c:pt idx="3168">
                  <c:v>40398</c:v>
                </c:pt>
                <c:pt idx="3169">
                  <c:v>40399</c:v>
                </c:pt>
                <c:pt idx="3170">
                  <c:v>40400</c:v>
                </c:pt>
                <c:pt idx="3171">
                  <c:v>40401</c:v>
                </c:pt>
                <c:pt idx="3172">
                  <c:v>40402</c:v>
                </c:pt>
                <c:pt idx="3173">
                  <c:v>40403</c:v>
                </c:pt>
                <c:pt idx="3174">
                  <c:v>40404</c:v>
                </c:pt>
                <c:pt idx="3175">
                  <c:v>40405</c:v>
                </c:pt>
                <c:pt idx="3176">
                  <c:v>40406</c:v>
                </c:pt>
                <c:pt idx="3177">
                  <c:v>40407</c:v>
                </c:pt>
                <c:pt idx="3178">
                  <c:v>40408</c:v>
                </c:pt>
                <c:pt idx="3179">
                  <c:v>40409</c:v>
                </c:pt>
                <c:pt idx="3180">
                  <c:v>40410</c:v>
                </c:pt>
                <c:pt idx="3181">
                  <c:v>40411</c:v>
                </c:pt>
                <c:pt idx="3182">
                  <c:v>40412</c:v>
                </c:pt>
                <c:pt idx="3183">
                  <c:v>40413</c:v>
                </c:pt>
                <c:pt idx="3184">
                  <c:v>40414</c:v>
                </c:pt>
                <c:pt idx="3185">
                  <c:v>40415</c:v>
                </c:pt>
                <c:pt idx="3186">
                  <c:v>40416</c:v>
                </c:pt>
                <c:pt idx="3187">
                  <c:v>40417</c:v>
                </c:pt>
                <c:pt idx="3188">
                  <c:v>40418</c:v>
                </c:pt>
                <c:pt idx="3189">
                  <c:v>40419</c:v>
                </c:pt>
                <c:pt idx="3190">
                  <c:v>40420</c:v>
                </c:pt>
                <c:pt idx="3191">
                  <c:v>40421</c:v>
                </c:pt>
                <c:pt idx="3192">
                  <c:v>40422</c:v>
                </c:pt>
                <c:pt idx="3193">
                  <c:v>40423</c:v>
                </c:pt>
                <c:pt idx="3194">
                  <c:v>40424</c:v>
                </c:pt>
                <c:pt idx="3195">
                  <c:v>40425</c:v>
                </c:pt>
                <c:pt idx="3196">
                  <c:v>40426</c:v>
                </c:pt>
                <c:pt idx="3197">
                  <c:v>40427</c:v>
                </c:pt>
                <c:pt idx="3198">
                  <c:v>40428</c:v>
                </c:pt>
                <c:pt idx="3199">
                  <c:v>40429</c:v>
                </c:pt>
                <c:pt idx="3200">
                  <c:v>40430</c:v>
                </c:pt>
                <c:pt idx="3201">
                  <c:v>40431</c:v>
                </c:pt>
                <c:pt idx="3202">
                  <c:v>40432</c:v>
                </c:pt>
                <c:pt idx="3203">
                  <c:v>40433</c:v>
                </c:pt>
                <c:pt idx="3204">
                  <c:v>40434</c:v>
                </c:pt>
                <c:pt idx="3205">
                  <c:v>40435</c:v>
                </c:pt>
                <c:pt idx="3206">
                  <c:v>40436</c:v>
                </c:pt>
                <c:pt idx="3207">
                  <c:v>40437</c:v>
                </c:pt>
                <c:pt idx="3208">
                  <c:v>40438</c:v>
                </c:pt>
                <c:pt idx="3209">
                  <c:v>40439</c:v>
                </c:pt>
                <c:pt idx="3210">
                  <c:v>40440</c:v>
                </c:pt>
                <c:pt idx="3211">
                  <c:v>40441</c:v>
                </c:pt>
                <c:pt idx="3212">
                  <c:v>40442</c:v>
                </c:pt>
                <c:pt idx="3213">
                  <c:v>40443</c:v>
                </c:pt>
                <c:pt idx="3214">
                  <c:v>40444</c:v>
                </c:pt>
                <c:pt idx="3215">
                  <c:v>40445</c:v>
                </c:pt>
                <c:pt idx="3216">
                  <c:v>40446</c:v>
                </c:pt>
                <c:pt idx="3217">
                  <c:v>40447</c:v>
                </c:pt>
                <c:pt idx="3218">
                  <c:v>40448</c:v>
                </c:pt>
                <c:pt idx="3219">
                  <c:v>40449</c:v>
                </c:pt>
                <c:pt idx="3220">
                  <c:v>40450</c:v>
                </c:pt>
                <c:pt idx="3221">
                  <c:v>40451</c:v>
                </c:pt>
                <c:pt idx="3222">
                  <c:v>40452</c:v>
                </c:pt>
                <c:pt idx="3223">
                  <c:v>40453</c:v>
                </c:pt>
                <c:pt idx="3224">
                  <c:v>40454</c:v>
                </c:pt>
                <c:pt idx="3225">
                  <c:v>40455</c:v>
                </c:pt>
                <c:pt idx="3226">
                  <c:v>40456</c:v>
                </c:pt>
                <c:pt idx="3227">
                  <c:v>40457</c:v>
                </c:pt>
                <c:pt idx="3228">
                  <c:v>40458</c:v>
                </c:pt>
                <c:pt idx="3229">
                  <c:v>40459</c:v>
                </c:pt>
                <c:pt idx="3230">
                  <c:v>40460</c:v>
                </c:pt>
                <c:pt idx="3231">
                  <c:v>40461</c:v>
                </c:pt>
                <c:pt idx="3232">
                  <c:v>40462</c:v>
                </c:pt>
                <c:pt idx="3233">
                  <c:v>40463</c:v>
                </c:pt>
                <c:pt idx="3234">
                  <c:v>40464</c:v>
                </c:pt>
                <c:pt idx="3235">
                  <c:v>40465</c:v>
                </c:pt>
                <c:pt idx="3236">
                  <c:v>40466</c:v>
                </c:pt>
                <c:pt idx="3237">
                  <c:v>40467</c:v>
                </c:pt>
                <c:pt idx="3238">
                  <c:v>40468</c:v>
                </c:pt>
                <c:pt idx="3239">
                  <c:v>40469</c:v>
                </c:pt>
                <c:pt idx="3240">
                  <c:v>40470</c:v>
                </c:pt>
                <c:pt idx="3241">
                  <c:v>40471</c:v>
                </c:pt>
                <c:pt idx="3242">
                  <c:v>40472</c:v>
                </c:pt>
                <c:pt idx="3243">
                  <c:v>40473</c:v>
                </c:pt>
                <c:pt idx="3244">
                  <c:v>40474</c:v>
                </c:pt>
                <c:pt idx="3245">
                  <c:v>40475</c:v>
                </c:pt>
                <c:pt idx="3246">
                  <c:v>40476</c:v>
                </c:pt>
                <c:pt idx="3247">
                  <c:v>40477</c:v>
                </c:pt>
                <c:pt idx="3248">
                  <c:v>40478</c:v>
                </c:pt>
                <c:pt idx="3249">
                  <c:v>40479</c:v>
                </c:pt>
                <c:pt idx="3250">
                  <c:v>40480</c:v>
                </c:pt>
                <c:pt idx="3251">
                  <c:v>40481</c:v>
                </c:pt>
                <c:pt idx="3252">
                  <c:v>40482</c:v>
                </c:pt>
                <c:pt idx="3253">
                  <c:v>40483</c:v>
                </c:pt>
                <c:pt idx="3254">
                  <c:v>40484</c:v>
                </c:pt>
                <c:pt idx="3255">
                  <c:v>40485</c:v>
                </c:pt>
                <c:pt idx="3256">
                  <c:v>40486</c:v>
                </c:pt>
                <c:pt idx="3257">
                  <c:v>40487</c:v>
                </c:pt>
                <c:pt idx="3258">
                  <c:v>40488</c:v>
                </c:pt>
                <c:pt idx="3259">
                  <c:v>40489</c:v>
                </c:pt>
                <c:pt idx="3260">
                  <c:v>40490</c:v>
                </c:pt>
                <c:pt idx="3261">
                  <c:v>40491</c:v>
                </c:pt>
                <c:pt idx="3262">
                  <c:v>40492</c:v>
                </c:pt>
                <c:pt idx="3263">
                  <c:v>40493</c:v>
                </c:pt>
                <c:pt idx="3264">
                  <c:v>40494</c:v>
                </c:pt>
                <c:pt idx="3265">
                  <c:v>40495</c:v>
                </c:pt>
                <c:pt idx="3266">
                  <c:v>40496</c:v>
                </c:pt>
                <c:pt idx="3267">
                  <c:v>40497</c:v>
                </c:pt>
                <c:pt idx="3268">
                  <c:v>40498</c:v>
                </c:pt>
                <c:pt idx="3269">
                  <c:v>40499</c:v>
                </c:pt>
                <c:pt idx="3270">
                  <c:v>40500</c:v>
                </c:pt>
                <c:pt idx="3271">
                  <c:v>40501</c:v>
                </c:pt>
                <c:pt idx="3272">
                  <c:v>40502</c:v>
                </c:pt>
                <c:pt idx="3273">
                  <c:v>40503</c:v>
                </c:pt>
                <c:pt idx="3274">
                  <c:v>40504</c:v>
                </c:pt>
                <c:pt idx="3275">
                  <c:v>40505</c:v>
                </c:pt>
                <c:pt idx="3276">
                  <c:v>40506</c:v>
                </c:pt>
                <c:pt idx="3277">
                  <c:v>40507</c:v>
                </c:pt>
                <c:pt idx="3278">
                  <c:v>40508</c:v>
                </c:pt>
                <c:pt idx="3279">
                  <c:v>40509</c:v>
                </c:pt>
                <c:pt idx="3280">
                  <c:v>40510</c:v>
                </c:pt>
                <c:pt idx="3281">
                  <c:v>40511</c:v>
                </c:pt>
                <c:pt idx="3282">
                  <c:v>40512</c:v>
                </c:pt>
                <c:pt idx="3283">
                  <c:v>40513</c:v>
                </c:pt>
                <c:pt idx="3284">
                  <c:v>40514</c:v>
                </c:pt>
                <c:pt idx="3285">
                  <c:v>40515</c:v>
                </c:pt>
                <c:pt idx="3286">
                  <c:v>40516</c:v>
                </c:pt>
                <c:pt idx="3287">
                  <c:v>40517</c:v>
                </c:pt>
                <c:pt idx="3288">
                  <c:v>40518</c:v>
                </c:pt>
                <c:pt idx="3289">
                  <c:v>40519</c:v>
                </c:pt>
                <c:pt idx="3290">
                  <c:v>40520</c:v>
                </c:pt>
                <c:pt idx="3291">
                  <c:v>40521</c:v>
                </c:pt>
                <c:pt idx="3292">
                  <c:v>40522</c:v>
                </c:pt>
                <c:pt idx="3293">
                  <c:v>40523</c:v>
                </c:pt>
                <c:pt idx="3294">
                  <c:v>40524</c:v>
                </c:pt>
                <c:pt idx="3295">
                  <c:v>40525</c:v>
                </c:pt>
                <c:pt idx="3296">
                  <c:v>40526</c:v>
                </c:pt>
                <c:pt idx="3297">
                  <c:v>40527</c:v>
                </c:pt>
                <c:pt idx="3298">
                  <c:v>40528</c:v>
                </c:pt>
                <c:pt idx="3299">
                  <c:v>40529</c:v>
                </c:pt>
                <c:pt idx="3300">
                  <c:v>40530</c:v>
                </c:pt>
                <c:pt idx="3301">
                  <c:v>40531</c:v>
                </c:pt>
                <c:pt idx="3302">
                  <c:v>40532</c:v>
                </c:pt>
                <c:pt idx="3303">
                  <c:v>40533</c:v>
                </c:pt>
                <c:pt idx="3304">
                  <c:v>40534</c:v>
                </c:pt>
                <c:pt idx="3305">
                  <c:v>40535</c:v>
                </c:pt>
                <c:pt idx="3306">
                  <c:v>40536</c:v>
                </c:pt>
                <c:pt idx="3307">
                  <c:v>40537</c:v>
                </c:pt>
                <c:pt idx="3308">
                  <c:v>40538</c:v>
                </c:pt>
                <c:pt idx="3309">
                  <c:v>40539</c:v>
                </c:pt>
                <c:pt idx="3310">
                  <c:v>40540</c:v>
                </c:pt>
                <c:pt idx="3311">
                  <c:v>40541</c:v>
                </c:pt>
                <c:pt idx="3312">
                  <c:v>40542</c:v>
                </c:pt>
                <c:pt idx="3313">
                  <c:v>40543</c:v>
                </c:pt>
                <c:pt idx="3314">
                  <c:v>40544</c:v>
                </c:pt>
                <c:pt idx="3315">
                  <c:v>40545</c:v>
                </c:pt>
                <c:pt idx="3316">
                  <c:v>40546</c:v>
                </c:pt>
                <c:pt idx="3317">
                  <c:v>40547</c:v>
                </c:pt>
                <c:pt idx="3318">
                  <c:v>40548</c:v>
                </c:pt>
                <c:pt idx="3319">
                  <c:v>40549</c:v>
                </c:pt>
                <c:pt idx="3320">
                  <c:v>40550</c:v>
                </c:pt>
                <c:pt idx="3321">
                  <c:v>40551</c:v>
                </c:pt>
                <c:pt idx="3322">
                  <c:v>40552</c:v>
                </c:pt>
                <c:pt idx="3323">
                  <c:v>40553</c:v>
                </c:pt>
                <c:pt idx="3324">
                  <c:v>40554</c:v>
                </c:pt>
                <c:pt idx="3325">
                  <c:v>40555</c:v>
                </c:pt>
                <c:pt idx="3326">
                  <c:v>40556</c:v>
                </c:pt>
                <c:pt idx="3327">
                  <c:v>40557</c:v>
                </c:pt>
                <c:pt idx="3328">
                  <c:v>40558</c:v>
                </c:pt>
                <c:pt idx="3329">
                  <c:v>40559</c:v>
                </c:pt>
                <c:pt idx="3330">
                  <c:v>40560</c:v>
                </c:pt>
                <c:pt idx="3331">
                  <c:v>40561</c:v>
                </c:pt>
                <c:pt idx="3332">
                  <c:v>40562</c:v>
                </c:pt>
                <c:pt idx="3333">
                  <c:v>40563</c:v>
                </c:pt>
                <c:pt idx="3334">
                  <c:v>40564</c:v>
                </c:pt>
                <c:pt idx="3335">
                  <c:v>40565</c:v>
                </c:pt>
                <c:pt idx="3336">
                  <c:v>40566</c:v>
                </c:pt>
                <c:pt idx="3337">
                  <c:v>40567</c:v>
                </c:pt>
                <c:pt idx="3338">
                  <c:v>40568</c:v>
                </c:pt>
                <c:pt idx="3339">
                  <c:v>40569</c:v>
                </c:pt>
                <c:pt idx="3340">
                  <c:v>40570</c:v>
                </c:pt>
                <c:pt idx="3341">
                  <c:v>40571</c:v>
                </c:pt>
                <c:pt idx="3342">
                  <c:v>40572</c:v>
                </c:pt>
                <c:pt idx="3343">
                  <c:v>40573</c:v>
                </c:pt>
                <c:pt idx="3344">
                  <c:v>40574</c:v>
                </c:pt>
                <c:pt idx="3345">
                  <c:v>40575</c:v>
                </c:pt>
                <c:pt idx="3346">
                  <c:v>40576</c:v>
                </c:pt>
                <c:pt idx="3347">
                  <c:v>40577</c:v>
                </c:pt>
                <c:pt idx="3348">
                  <c:v>40578</c:v>
                </c:pt>
                <c:pt idx="3349">
                  <c:v>40579</c:v>
                </c:pt>
                <c:pt idx="3350">
                  <c:v>40580</c:v>
                </c:pt>
                <c:pt idx="3351">
                  <c:v>40581</c:v>
                </c:pt>
                <c:pt idx="3352">
                  <c:v>40582</c:v>
                </c:pt>
                <c:pt idx="3353">
                  <c:v>40583</c:v>
                </c:pt>
                <c:pt idx="3354">
                  <c:v>40584</c:v>
                </c:pt>
                <c:pt idx="3355">
                  <c:v>40585</c:v>
                </c:pt>
                <c:pt idx="3356">
                  <c:v>40586</c:v>
                </c:pt>
                <c:pt idx="3357">
                  <c:v>40587</c:v>
                </c:pt>
                <c:pt idx="3358">
                  <c:v>40588</c:v>
                </c:pt>
                <c:pt idx="3359">
                  <c:v>40589</c:v>
                </c:pt>
                <c:pt idx="3360">
                  <c:v>40590</c:v>
                </c:pt>
                <c:pt idx="3361">
                  <c:v>40591</c:v>
                </c:pt>
                <c:pt idx="3362">
                  <c:v>40592</c:v>
                </c:pt>
                <c:pt idx="3363">
                  <c:v>40593</c:v>
                </c:pt>
                <c:pt idx="3364">
                  <c:v>40594</c:v>
                </c:pt>
                <c:pt idx="3365">
                  <c:v>40595</c:v>
                </c:pt>
                <c:pt idx="3366">
                  <c:v>40596</c:v>
                </c:pt>
                <c:pt idx="3367">
                  <c:v>40597</c:v>
                </c:pt>
                <c:pt idx="3368">
                  <c:v>40598</c:v>
                </c:pt>
                <c:pt idx="3369">
                  <c:v>40599</c:v>
                </c:pt>
                <c:pt idx="3370">
                  <c:v>40600</c:v>
                </c:pt>
                <c:pt idx="3371">
                  <c:v>40601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40607</c:v>
                </c:pt>
                <c:pt idx="3378">
                  <c:v>40608</c:v>
                </c:pt>
                <c:pt idx="3379">
                  <c:v>40609</c:v>
                </c:pt>
                <c:pt idx="3380">
                  <c:v>40610</c:v>
                </c:pt>
                <c:pt idx="3381">
                  <c:v>40611</c:v>
                </c:pt>
                <c:pt idx="3382">
                  <c:v>40612</c:v>
                </c:pt>
                <c:pt idx="3383">
                  <c:v>40613</c:v>
                </c:pt>
                <c:pt idx="3384">
                  <c:v>40614</c:v>
                </c:pt>
                <c:pt idx="3385">
                  <c:v>40615</c:v>
                </c:pt>
                <c:pt idx="3386">
                  <c:v>40616</c:v>
                </c:pt>
                <c:pt idx="3387">
                  <c:v>40617</c:v>
                </c:pt>
                <c:pt idx="3388">
                  <c:v>40618</c:v>
                </c:pt>
                <c:pt idx="3389">
                  <c:v>40619</c:v>
                </c:pt>
                <c:pt idx="3390">
                  <c:v>40620</c:v>
                </c:pt>
                <c:pt idx="3391">
                  <c:v>40621</c:v>
                </c:pt>
                <c:pt idx="3392">
                  <c:v>40622</c:v>
                </c:pt>
                <c:pt idx="3393">
                  <c:v>40623</c:v>
                </c:pt>
                <c:pt idx="3394">
                  <c:v>40624</c:v>
                </c:pt>
                <c:pt idx="3395">
                  <c:v>40625</c:v>
                </c:pt>
                <c:pt idx="3396">
                  <c:v>40626</c:v>
                </c:pt>
                <c:pt idx="3397">
                  <c:v>40627</c:v>
                </c:pt>
                <c:pt idx="3398">
                  <c:v>40628</c:v>
                </c:pt>
                <c:pt idx="3399">
                  <c:v>40629</c:v>
                </c:pt>
                <c:pt idx="3400">
                  <c:v>40630</c:v>
                </c:pt>
                <c:pt idx="3401">
                  <c:v>40631</c:v>
                </c:pt>
                <c:pt idx="3402">
                  <c:v>40632</c:v>
                </c:pt>
                <c:pt idx="3403">
                  <c:v>40633</c:v>
                </c:pt>
                <c:pt idx="3404">
                  <c:v>40634</c:v>
                </c:pt>
                <c:pt idx="3405">
                  <c:v>40635</c:v>
                </c:pt>
                <c:pt idx="3406">
                  <c:v>40636</c:v>
                </c:pt>
                <c:pt idx="3407">
                  <c:v>40637</c:v>
                </c:pt>
                <c:pt idx="3408">
                  <c:v>40638</c:v>
                </c:pt>
                <c:pt idx="3409">
                  <c:v>40639</c:v>
                </c:pt>
                <c:pt idx="3410">
                  <c:v>40640</c:v>
                </c:pt>
                <c:pt idx="3411">
                  <c:v>40641</c:v>
                </c:pt>
                <c:pt idx="3412">
                  <c:v>40642</c:v>
                </c:pt>
                <c:pt idx="3413">
                  <c:v>40643</c:v>
                </c:pt>
                <c:pt idx="3414">
                  <c:v>40644</c:v>
                </c:pt>
                <c:pt idx="3415">
                  <c:v>40645</c:v>
                </c:pt>
                <c:pt idx="3416">
                  <c:v>40646</c:v>
                </c:pt>
                <c:pt idx="3417">
                  <c:v>40647</c:v>
                </c:pt>
                <c:pt idx="3418">
                  <c:v>40648</c:v>
                </c:pt>
                <c:pt idx="3419">
                  <c:v>40649</c:v>
                </c:pt>
                <c:pt idx="3420">
                  <c:v>40650</c:v>
                </c:pt>
                <c:pt idx="3421">
                  <c:v>40651</c:v>
                </c:pt>
                <c:pt idx="3422">
                  <c:v>40652</c:v>
                </c:pt>
                <c:pt idx="3423">
                  <c:v>40653</c:v>
                </c:pt>
                <c:pt idx="3424">
                  <c:v>40654</c:v>
                </c:pt>
                <c:pt idx="3425">
                  <c:v>40655</c:v>
                </c:pt>
                <c:pt idx="3426">
                  <c:v>40656</c:v>
                </c:pt>
                <c:pt idx="3427">
                  <c:v>40657</c:v>
                </c:pt>
                <c:pt idx="3428">
                  <c:v>40658</c:v>
                </c:pt>
                <c:pt idx="3429">
                  <c:v>40659</c:v>
                </c:pt>
                <c:pt idx="3430">
                  <c:v>40660</c:v>
                </c:pt>
                <c:pt idx="3431">
                  <c:v>40661</c:v>
                </c:pt>
                <c:pt idx="3432">
                  <c:v>40662</c:v>
                </c:pt>
                <c:pt idx="3433">
                  <c:v>40663</c:v>
                </c:pt>
                <c:pt idx="3434">
                  <c:v>40664</c:v>
                </c:pt>
                <c:pt idx="3435">
                  <c:v>40665</c:v>
                </c:pt>
                <c:pt idx="3436">
                  <c:v>40666</c:v>
                </c:pt>
                <c:pt idx="3437">
                  <c:v>40667</c:v>
                </c:pt>
                <c:pt idx="3438">
                  <c:v>40668</c:v>
                </c:pt>
                <c:pt idx="3439">
                  <c:v>40669</c:v>
                </c:pt>
                <c:pt idx="3440">
                  <c:v>40670</c:v>
                </c:pt>
                <c:pt idx="3441">
                  <c:v>40671</c:v>
                </c:pt>
                <c:pt idx="3442">
                  <c:v>40672</c:v>
                </c:pt>
                <c:pt idx="3443">
                  <c:v>40673</c:v>
                </c:pt>
                <c:pt idx="3444">
                  <c:v>40674</c:v>
                </c:pt>
                <c:pt idx="3445">
                  <c:v>40675</c:v>
                </c:pt>
                <c:pt idx="3446">
                  <c:v>40676</c:v>
                </c:pt>
                <c:pt idx="3447">
                  <c:v>40677</c:v>
                </c:pt>
                <c:pt idx="3448">
                  <c:v>40678</c:v>
                </c:pt>
                <c:pt idx="3449">
                  <c:v>40679</c:v>
                </c:pt>
                <c:pt idx="3450">
                  <c:v>40680</c:v>
                </c:pt>
                <c:pt idx="3451">
                  <c:v>40681</c:v>
                </c:pt>
                <c:pt idx="3452">
                  <c:v>40682</c:v>
                </c:pt>
                <c:pt idx="3453">
                  <c:v>40683</c:v>
                </c:pt>
                <c:pt idx="3454">
                  <c:v>40684</c:v>
                </c:pt>
                <c:pt idx="3455">
                  <c:v>40685</c:v>
                </c:pt>
                <c:pt idx="3456">
                  <c:v>40686</c:v>
                </c:pt>
                <c:pt idx="3457">
                  <c:v>40687</c:v>
                </c:pt>
                <c:pt idx="3458">
                  <c:v>40688</c:v>
                </c:pt>
                <c:pt idx="3459">
                  <c:v>40689</c:v>
                </c:pt>
                <c:pt idx="3460">
                  <c:v>40690</c:v>
                </c:pt>
                <c:pt idx="3461">
                  <c:v>40691</c:v>
                </c:pt>
                <c:pt idx="3462">
                  <c:v>40692</c:v>
                </c:pt>
                <c:pt idx="3463">
                  <c:v>40693</c:v>
                </c:pt>
                <c:pt idx="3464">
                  <c:v>40694</c:v>
                </c:pt>
                <c:pt idx="3465">
                  <c:v>40695</c:v>
                </c:pt>
                <c:pt idx="3466">
                  <c:v>40696</c:v>
                </c:pt>
                <c:pt idx="3467">
                  <c:v>40697</c:v>
                </c:pt>
                <c:pt idx="3468">
                  <c:v>40698</c:v>
                </c:pt>
                <c:pt idx="3469">
                  <c:v>40699</c:v>
                </c:pt>
                <c:pt idx="3470">
                  <c:v>40700</c:v>
                </c:pt>
                <c:pt idx="3471">
                  <c:v>40701</c:v>
                </c:pt>
                <c:pt idx="3472">
                  <c:v>40702</c:v>
                </c:pt>
                <c:pt idx="3473">
                  <c:v>40703</c:v>
                </c:pt>
                <c:pt idx="3474">
                  <c:v>40704</c:v>
                </c:pt>
                <c:pt idx="3475">
                  <c:v>40705</c:v>
                </c:pt>
                <c:pt idx="3476">
                  <c:v>40706</c:v>
                </c:pt>
                <c:pt idx="3477">
                  <c:v>40707</c:v>
                </c:pt>
                <c:pt idx="3478">
                  <c:v>40708</c:v>
                </c:pt>
                <c:pt idx="3479">
                  <c:v>40709</c:v>
                </c:pt>
                <c:pt idx="3480">
                  <c:v>40710</c:v>
                </c:pt>
                <c:pt idx="3481">
                  <c:v>40711</c:v>
                </c:pt>
                <c:pt idx="3482">
                  <c:v>40712</c:v>
                </c:pt>
                <c:pt idx="3483">
                  <c:v>40713</c:v>
                </c:pt>
                <c:pt idx="3484">
                  <c:v>40714</c:v>
                </c:pt>
                <c:pt idx="3485">
                  <c:v>40715</c:v>
                </c:pt>
                <c:pt idx="3486">
                  <c:v>40716</c:v>
                </c:pt>
                <c:pt idx="3487">
                  <c:v>40717</c:v>
                </c:pt>
                <c:pt idx="3488">
                  <c:v>40718</c:v>
                </c:pt>
                <c:pt idx="3489">
                  <c:v>40719</c:v>
                </c:pt>
                <c:pt idx="3490">
                  <c:v>40720</c:v>
                </c:pt>
                <c:pt idx="3491">
                  <c:v>40721</c:v>
                </c:pt>
                <c:pt idx="3492">
                  <c:v>40722</c:v>
                </c:pt>
                <c:pt idx="3493">
                  <c:v>40723</c:v>
                </c:pt>
                <c:pt idx="3494">
                  <c:v>40724</c:v>
                </c:pt>
                <c:pt idx="3495">
                  <c:v>40725</c:v>
                </c:pt>
                <c:pt idx="3496">
                  <c:v>40726</c:v>
                </c:pt>
                <c:pt idx="3497">
                  <c:v>40727</c:v>
                </c:pt>
                <c:pt idx="3498">
                  <c:v>40728</c:v>
                </c:pt>
                <c:pt idx="3499">
                  <c:v>40729</c:v>
                </c:pt>
                <c:pt idx="3500">
                  <c:v>40730</c:v>
                </c:pt>
                <c:pt idx="3501">
                  <c:v>40731</c:v>
                </c:pt>
                <c:pt idx="3502">
                  <c:v>40732</c:v>
                </c:pt>
                <c:pt idx="3503">
                  <c:v>40733</c:v>
                </c:pt>
                <c:pt idx="3504">
                  <c:v>40734</c:v>
                </c:pt>
                <c:pt idx="3505">
                  <c:v>40735</c:v>
                </c:pt>
                <c:pt idx="3506">
                  <c:v>40736</c:v>
                </c:pt>
                <c:pt idx="3507">
                  <c:v>40737</c:v>
                </c:pt>
                <c:pt idx="3508">
                  <c:v>40738</c:v>
                </c:pt>
                <c:pt idx="3509">
                  <c:v>40739</c:v>
                </c:pt>
                <c:pt idx="3510">
                  <c:v>40740</c:v>
                </c:pt>
                <c:pt idx="3511">
                  <c:v>40741</c:v>
                </c:pt>
                <c:pt idx="3512">
                  <c:v>40742</c:v>
                </c:pt>
                <c:pt idx="3513">
                  <c:v>40743</c:v>
                </c:pt>
                <c:pt idx="3514">
                  <c:v>40744</c:v>
                </c:pt>
                <c:pt idx="3515">
                  <c:v>40745</c:v>
                </c:pt>
                <c:pt idx="3516">
                  <c:v>40746</c:v>
                </c:pt>
                <c:pt idx="3517">
                  <c:v>40747</c:v>
                </c:pt>
                <c:pt idx="3518">
                  <c:v>40748</c:v>
                </c:pt>
                <c:pt idx="3519">
                  <c:v>40749</c:v>
                </c:pt>
                <c:pt idx="3520">
                  <c:v>40750</c:v>
                </c:pt>
                <c:pt idx="3521">
                  <c:v>40751</c:v>
                </c:pt>
                <c:pt idx="3522">
                  <c:v>40752</c:v>
                </c:pt>
                <c:pt idx="3523">
                  <c:v>40753</c:v>
                </c:pt>
                <c:pt idx="3524">
                  <c:v>40754</c:v>
                </c:pt>
                <c:pt idx="3525">
                  <c:v>40755</c:v>
                </c:pt>
                <c:pt idx="3526">
                  <c:v>40756</c:v>
                </c:pt>
                <c:pt idx="3527">
                  <c:v>40757</c:v>
                </c:pt>
                <c:pt idx="3528">
                  <c:v>40758</c:v>
                </c:pt>
                <c:pt idx="3529">
                  <c:v>40759</c:v>
                </c:pt>
                <c:pt idx="3530">
                  <c:v>40760</c:v>
                </c:pt>
                <c:pt idx="3531">
                  <c:v>40761</c:v>
                </c:pt>
                <c:pt idx="3532">
                  <c:v>40762</c:v>
                </c:pt>
                <c:pt idx="3533">
                  <c:v>40763</c:v>
                </c:pt>
                <c:pt idx="3534">
                  <c:v>40764</c:v>
                </c:pt>
                <c:pt idx="3535">
                  <c:v>40765</c:v>
                </c:pt>
                <c:pt idx="3536">
                  <c:v>40766</c:v>
                </c:pt>
                <c:pt idx="3537">
                  <c:v>40767</c:v>
                </c:pt>
                <c:pt idx="3538">
                  <c:v>40768</c:v>
                </c:pt>
                <c:pt idx="3539">
                  <c:v>40769</c:v>
                </c:pt>
                <c:pt idx="3540">
                  <c:v>40770</c:v>
                </c:pt>
                <c:pt idx="3541">
                  <c:v>40771</c:v>
                </c:pt>
                <c:pt idx="3542">
                  <c:v>40772</c:v>
                </c:pt>
                <c:pt idx="3543">
                  <c:v>40773</c:v>
                </c:pt>
                <c:pt idx="3544">
                  <c:v>40774</c:v>
                </c:pt>
                <c:pt idx="3545">
                  <c:v>40775</c:v>
                </c:pt>
                <c:pt idx="3546">
                  <c:v>40776</c:v>
                </c:pt>
                <c:pt idx="3547">
                  <c:v>40777</c:v>
                </c:pt>
                <c:pt idx="3548">
                  <c:v>40778</c:v>
                </c:pt>
                <c:pt idx="3549">
                  <c:v>40779</c:v>
                </c:pt>
                <c:pt idx="3550">
                  <c:v>40780</c:v>
                </c:pt>
                <c:pt idx="3551">
                  <c:v>40781</c:v>
                </c:pt>
                <c:pt idx="3552">
                  <c:v>40782</c:v>
                </c:pt>
                <c:pt idx="3553">
                  <c:v>40783</c:v>
                </c:pt>
                <c:pt idx="3554">
                  <c:v>40784</c:v>
                </c:pt>
                <c:pt idx="3555">
                  <c:v>40785</c:v>
                </c:pt>
                <c:pt idx="3556">
                  <c:v>40786</c:v>
                </c:pt>
                <c:pt idx="3557">
                  <c:v>40787</c:v>
                </c:pt>
                <c:pt idx="3558">
                  <c:v>40788</c:v>
                </c:pt>
                <c:pt idx="3559">
                  <c:v>40789</c:v>
                </c:pt>
                <c:pt idx="3560">
                  <c:v>40790</c:v>
                </c:pt>
                <c:pt idx="3561">
                  <c:v>40791</c:v>
                </c:pt>
                <c:pt idx="3562">
                  <c:v>40792</c:v>
                </c:pt>
                <c:pt idx="3563">
                  <c:v>40793</c:v>
                </c:pt>
                <c:pt idx="3564">
                  <c:v>40794</c:v>
                </c:pt>
                <c:pt idx="3565">
                  <c:v>40795</c:v>
                </c:pt>
                <c:pt idx="3566">
                  <c:v>40796</c:v>
                </c:pt>
                <c:pt idx="3567">
                  <c:v>40797</c:v>
                </c:pt>
                <c:pt idx="3568">
                  <c:v>40798</c:v>
                </c:pt>
                <c:pt idx="3569">
                  <c:v>40799</c:v>
                </c:pt>
                <c:pt idx="3570">
                  <c:v>40800</c:v>
                </c:pt>
                <c:pt idx="3571">
                  <c:v>40801</c:v>
                </c:pt>
                <c:pt idx="3572">
                  <c:v>40802</c:v>
                </c:pt>
                <c:pt idx="3573">
                  <c:v>40803</c:v>
                </c:pt>
                <c:pt idx="3574">
                  <c:v>40804</c:v>
                </c:pt>
                <c:pt idx="3575">
                  <c:v>40805</c:v>
                </c:pt>
                <c:pt idx="3576">
                  <c:v>40806</c:v>
                </c:pt>
                <c:pt idx="3577">
                  <c:v>40807</c:v>
                </c:pt>
                <c:pt idx="3578">
                  <c:v>40808</c:v>
                </c:pt>
                <c:pt idx="3579">
                  <c:v>40809</c:v>
                </c:pt>
                <c:pt idx="3580">
                  <c:v>40810</c:v>
                </c:pt>
                <c:pt idx="3581">
                  <c:v>40811</c:v>
                </c:pt>
                <c:pt idx="3582">
                  <c:v>40812</c:v>
                </c:pt>
                <c:pt idx="3583">
                  <c:v>40813</c:v>
                </c:pt>
                <c:pt idx="3584">
                  <c:v>40814</c:v>
                </c:pt>
                <c:pt idx="3585">
                  <c:v>40815</c:v>
                </c:pt>
                <c:pt idx="3586">
                  <c:v>40816</c:v>
                </c:pt>
                <c:pt idx="3587">
                  <c:v>40817</c:v>
                </c:pt>
                <c:pt idx="3588">
                  <c:v>40818</c:v>
                </c:pt>
                <c:pt idx="3589">
                  <c:v>40819</c:v>
                </c:pt>
                <c:pt idx="3590">
                  <c:v>40820</c:v>
                </c:pt>
                <c:pt idx="3591">
                  <c:v>40821</c:v>
                </c:pt>
                <c:pt idx="3592">
                  <c:v>40822</c:v>
                </c:pt>
                <c:pt idx="3593">
                  <c:v>40823</c:v>
                </c:pt>
                <c:pt idx="3594">
                  <c:v>40824</c:v>
                </c:pt>
                <c:pt idx="3595">
                  <c:v>40825</c:v>
                </c:pt>
                <c:pt idx="3596">
                  <c:v>40826</c:v>
                </c:pt>
                <c:pt idx="3597">
                  <c:v>40827</c:v>
                </c:pt>
                <c:pt idx="3598">
                  <c:v>40828</c:v>
                </c:pt>
                <c:pt idx="3599">
                  <c:v>40829</c:v>
                </c:pt>
                <c:pt idx="3600">
                  <c:v>40830</c:v>
                </c:pt>
                <c:pt idx="3601">
                  <c:v>40831</c:v>
                </c:pt>
                <c:pt idx="3602">
                  <c:v>40832</c:v>
                </c:pt>
                <c:pt idx="3603">
                  <c:v>40833</c:v>
                </c:pt>
                <c:pt idx="3604">
                  <c:v>40834</c:v>
                </c:pt>
                <c:pt idx="3605">
                  <c:v>40835</c:v>
                </c:pt>
                <c:pt idx="3606">
                  <c:v>40836</c:v>
                </c:pt>
                <c:pt idx="3607">
                  <c:v>40837</c:v>
                </c:pt>
                <c:pt idx="3608">
                  <c:v>40838</c:v>
                </c:pt>
                <c:pt idx="3609">
                  <c:v>40839</c:v>
                </c:pt>
                <c:pt idx="3610">
                  <c:v>40840</c:v>
                </c:pt>
                <c:pt idx="3611">
                  <c:v>40841</c:v>
                </c:pt>
                <c:pt idx="3612">
                  <c:v>40842</c:v>
                </c:pt>
                <c:pt idx="3613">
                  <c:v>40843</c:v>
                </c:pt>
                <c:pt idx="3614">
                  <c:v>40844</c:v>
                </c:pt>
                <c:pt idx="3615">
                  <c:v>40845</c:v>
                </c:pt>
                <c:pt idx="3616">
                  <c:v>40846</c:v>
                </c:pt>
                <c:pt idx="3617">
                  <c:v>40847</c:v>
                </c:pt>
                <c:pt idx="3618">
                  <c:v>40848</c:v>
                </c:pt>
                <c:pt idx="3619">
                  <c:v>40849</c:v>
                </c:pt>
                <c:pt idx="3620">
                  <c:v>40850</c:v>
                </c:pt>
                <c:pt idx="3621">
                  <c:v>40851</c:v>
                </c:pt>
                <c:pt idx="3622">
                  <c:v>40852</c:v>
                </c:pt>
                <c:pt idx="3623">
                  <c:v>40853</c:v>
                </c:pt>
                <c:pt idx="3624">
                  <c:v>40854</c:v>
                </c:pt>
                <c:pt idx="3625">
                  <c:v>40855</c:v>
                </c:pt>
                <c:pt idx="3626">
                  <c:v>40856</c:v>
                </c:pt>
                <c:pt idx="3627">
                  <c:v>40857</c:v>
                </c:pt>
                <c:pt idx="3628">
                  <c:v>40858</c:v>
                </c:pt>
                <c:pt idx="3629">
                  <c:v>40859</c:v>
                </c:pt>
                <c:pt idx="3630">
                  <c:v>40860</c:v>
                </c:pt>
                <c:pt idx="3631">
                  <c:v>40861</c:v>
                </c:pt>
                <c:pt idx="3632">
                  <c:v>40862</c:v>
                </c:pt>
                <c:pt idx="3633">
                  <c:v>40863</c:v>
                </c:pt>
                <c:pt idx="3634">
                  <c:v>40864</c:v>
                </c:pt>
                <c:pt idx="3635">
                  <c:v>40865</c:v>
                </c:pt>
                <c:pt idx="3636">
                  <c:v>40866</c:v>
                </c:pt>
                <c:pt idx="3637">
                  <c:v>40867</c:v>
                </c:pt>
                <c:pt idx="3638">
                  <c:v>40868</c:v>
                </c:pt>
                <c:pt idx="3639">
                  <c:v>40869</c:v>
                </c:pt>
                <c:pt idx="3640">
                  <c:v>40870</c:v>
                </c:pt>
                <c:pt idx="3641">
                  <c:v>40871</c:v>
                </c:pt>
                <c:pt idx="3642">
                  <c:v>40872</c:v>
                </c:pt>
                <c:pt idx="3643">
                  <c:v>40873</c:v>
                </c:pt>
                <c:pt idx="3644">
                  <c:v>40874</c:v>
                </c:pt>
                <c:pt idx="3645">
                  <c:v>40875</c:v>
                </c:pt>
                <c:pt idx="3646">
                  <c:v>40876</c:v>
                </c:pt>
                <c:pt idx="3647">
                  <c:v>40877</c:v>
                </c:pt>
                <c:pt idx="3648">
                  <c:v>40878</c:v>
                </c:pt>
                <c:pt idx="3649">
                  <c:v>40879</c:v>
                </c:pt>
                <c:pt idx="3650">
                  <c:v>40880</c:v>
                </c:pt>
                <c:pt idx="3651">
                  <c:v>40881</c:v>
                </c:pt>
                <c:pt idx="3652">
                  <c:v>40882</c:v>
                </c:pt>
                <c:pt idx="3653">
                  <c:v>40883</c:v>
                </c:pt>
                <c:pt idx="3654">
                  <c:v>40884</c:v>
                </c:pt>
                <c:pt idx="3655">
                  <c:v>40885</c:v>
                </c:pt>
                <c:pt idx="3656">
                  <c:v>40886</c:v>
                </c:pt>
                <c:pt idx="3657">
                  <c:v>40887</c:v>
                </c:pt>
                <c:pt idx="3658">
                  <c:v>40888</c:v>
                </c:pt>
                <c:pt idx="3659">
                  <c:v>40889</c:v>
                </c:pt>
                <c:pt idx="3660">
                  <c:v>40890</c:v>
                </c:pt>
                <c:pt idx="3661">
                  <c:v>40891</c:v>
                </c:pt>
                <c:pt idx="3662">
                  <c:v>40892</c:v>
                </c:pt>
                <c:pt idx="3663">
                  <c:v>40893</c:v>
                </c:pt>
                <c:pt idx="3664">
                  <c:v>40894</c:v>
                </c:pt>
                <c:pt idx="3665">
                  <c:v>40895</c:v>
                </c:pt>
                <c:pt idx="3666">
                  <c:v>40896</c:v>
                </c:pt>
                <c:pt idx="3667">
                  <c:v>40897</c:v>
                </c:pt>
                <c:pt idx="3668">
                  <c:v>40898</c:v>
                </c:pt>
                <c:pt idx="3669">
                  <c:v>40899</c:v>
                </c:pt>
                <c:pt idx="3670">
                  <c:v>40900</c:v>
                </c:pt>
                <c:pt idx="3671">
                  <c:v>40901</c:v>
                </c:pt>
                <c:pt idx="3672">
                  <c:v>40902</c:v>
                </c:pt>
                <c:pt idx="3673">
                  <c:v>40903</c:v>
                </c:pt>
                <c:pt idx="3674">
                  <c:v>40904</c:v>
                </c:pt>
                <c:pt idx="3675">
                  <c:v>40905</c:v>
                </c:pt>
                <c:pt idx="3676">
                  <c:v>40906</c:v>
                </c:pt>
                <c:pt idx="3677">
                  <c:v>40907</c:v>
                </c:pt>
                <c:pt idx="3678">
                  <c:v>40908</c:v>
                </c:pt>
                <c:pt idx="3679">
                  <c:v>40909</c:v>
                </c:pt>
                <c:pt idx="3680">
                  <c:v>40910</c:v>
                </c:pt>
                <c:pt idx="3681">
                  <c:v>40911</c:v>
                </c:pt>
                <c:pt idx="3682">
                  <c:v>40912</c:v>
                </c:pt>
                <c:pt idx="3683">
                  <c:v>40913</c:v>
                </c:pt>
                <c:pt idx="3684">
                  <c:v>40914</c:v>
                </c:pt>
                <c:pt idx="3685">
                  <c:v>40915</c:v>
                </c:pt>
                <c:pt idx="3686">
                  <c:v>40916</c:v>
                </c:pt>
                <c:pt idx="3687">
                  <c:v>40917</c:v>
                </c:pt>
                <c:pt idx="3688">
                  <c:v>40918</c:v>
                </c:pt>
                <c:pt idx="3689">
                  <c:v>40919</c:v>
                </c:pt>
                <c:pt idx="3690">
                  <c:v>40920</c:v>
                </c:pt>
                <c:pt idx="3691">
                  <c:v>40921</c:v>
                </c:pt>
                <c:pt idx="3692">
                  <c:v>40922</c:v>
                </c:pt>
                <c:pt idx="3693">
                  <c:v>40923</c:v>
                </c:pt>
                <c:pt idx="3694">
                  <c:v>40924</c:v>
                </c:pt>
                <c:pt idx="3695">
                  <c:v>40925</c:v>
                </c:pt>
                <c:pt idx="3696">
                  <c:v>40926</c:v>
                </c:pt>
                <c:pt idx="3697">
                  <c:v>40927</c:v>
                </c:pt>
                <c:pt idx="3698">
                  <c:v>40928</c:v>
                </c:pt>
                <c:pt idx="3699">
                  <c:v>40929</c:v>
                </c:pt>
                <c:pt idx="3700">
                  <c:v>40930</c:v>
                </c:pt>
                <c:pt idx="3701">
                  <c:v>40931</c:v>
                </c:pt>
                <c:pt idx="3702">
                  <c:v>40932</c:v>
                </c:pt>
                <c:pt idx="3703">
                  <c:v>40933</c:v>
                </c:pt>
                <c:pt idx="3704">
                  <c:v>40934</c:v>
                </c:pt>
                <c:pt idx="3705">
                  <c:v>40935</c:v>
                </c:pt>
                <c:pt idx="3706">
                  <c:v>40936</c:v>
                </c:pt>
                <c:pt idx="3707">
                  <c:v>40937</c:v>
                </c:pt>
                <c:pt idx="3708">
                  <c:v>40938</c:v>
                </c:pt>
                <c:pt idx="3709">
                  <c:v>40939</c:v>
                </c:pt>
                <c:pt idx="3710">
                  <c:v>40940</c:v>
                </c:pt>
                <c:pt idx="3711">
                  <c:v>40941</c:v>
                </c:pt>
                <c:pt idx="3712">
                  <c:v>40942</c:v>
                </c:pt>
                <c:pt idx="3713">
                  <c:v>40943</c:v>
                </c:pt>
                <c:pt idx="3714">
                  <c:v>40944</c:v>
                </c:pt>
                <c:pt idx="3715">
                  <c:v>40945</c:v>
                </c:pt>
                <c:pt idx="3716">
                  <c:v>40946</c:v>
                </c:pt>
                <c:pt idx="3717">
                  <c:v>40947</c:v>
                </c:pt>
                <c:pt idx="3718">
                  <c:v>40948</c:v>
                </c:pt>
                <c:pt idx="3719">
                  <c:v>40949</c:v>
                </c:pt>
                <c:pt idx="3720">
                  <c:v>40950</c:v>
                </c:pt>
                <c:pt idx="3721">
                  <c:v>40951</c:v>
                </c:pt>
                <c:pt idx="3722">
                  <c:v>40952</c:v>
                </c:pt>
                <c:pt idx="3723">
                  <c:v>40953</c:v>
                </c:pt>
                <c:pt idx="3724">
                  <c:v>40954</c:v>
                </c:pt>
                <c:pt idx="3725">
                  <c:v>40955</c:v>
                </c:pt>
                <c:pt idx="3726">
                  <c:v>40956</c:v>
                </c:pt>
                <c:pt idx="3727">
                  <c:v>40957</c:v>
                </c:pt>
                <c:pt idx="3728">
                  <c:v>40958</c:v>
                </c:pt>
                <c:pt idx="3729">
                  <c:v>40959</c:v>
                </c:pt>
                <c:pt idx="3730">
                  <c:v>40960</c:v>
                </c:pt>
                <c:pt idx="3731">
                  <c:v>40961</c:v>
                </c:pt>
                <c:pt idx="3732">
                  <c:v>40962</c:v>
                </c:pt>
                <c:pt idx="3733">
                  <c:v>40963</c:v>
                </c:pt>
                <c:pt idx="3734">
                  <c:v>40964</c:v>
                </c:pt>
                <c:pt idx="3735">
                  <c:v>40965</c:v>
                </c:pt>
                <c:pt idx="3736">
                  <c:v>40966</c:v>
                </c:pt>
                <c:pt idx="3737">
                  <c:v>40967</c:v>
                </c:pt>
                <c:pt idx="3738">
                  <c:v>40968</c:v>
                </c:pt>
                <c:pt idx="3739">
                  <c:v>40969</c:v>
                </c:pt>
                <c:pt idx="3740">
                  <c:v>40970</c:v>
                </c:pt>
                <c:pt idx="3741">
                  <c:v>40971</c:v>
                </c:pt>
                <c:pt idx="3742">
                  <c:v>40972</c:v>
                </c:pt>
                <c:pt idx="3743">
                  <c:v>40973</c:v>
                </c:pt>
                <c:pt idx="3744">
                  <c:v>40974</c:v>
                </c:pt>
                <c:pt idx="3745">
                  <c:v>40975</c:v>
                </c:pt>
                <c:pt idx="3746">
                  <c:v>40976</c:v>
                </c:pt>
                <c:pt idx="3747">
                  <c:v>40977</c:v>
                </c:pt>
                <c:pt idx="3748">
                  <c:v>40978</c:v>
                </c:pt>
                <c:pt idx="3749">
                  <c:v>40979</c:v>
                </c:pt>
                <c:pt idx="3750">
                  <c:v>40980</c:v>
                </c:pt>
                <c:pt idx="3751">
                  <c:v>40981</c:v>
                </c:pt>
                <c:pt idx="3752">
                  <c:v>40982</c:v>
                </c:pt>
                <c:pt idx="3753">
                  <c:v>40983</c:v>
                </c:pt>
                <c:pt idx="3754">
                  <c:v>40984</c:v>
                </c:pt>
                <c:pt idx="3755">
                  <c:v>40985</c:v>
                </c:pt>
                <c:pt idx="3756">
                  <c:v>40986</c:v>
                </c:pt>
                <c:pt idx="3757">
                  <c:v>40987</c:v>
                </c:pt>
                <c:pt idx="3758">
                  <c:v>40988</c:v>
                </c:pt>
                <c:pt idx="3759">
                  <c:v>40989</c:v>
                </c:pt>
                <c:pt idx="3760">
                  <c:v>40990</c:v>
                </c:pt>
                <c:pt idx="3761">
                  <c:v>40991</c:v>
                </c:pt>
                <c:pt idx="3762">
                  <c:v>40992</c:v>
                </c:pt>
                <c:pt idx="3763">
                  <c:v>40993</c:v>
                </c:pt>
                <c:pt idx="3764">
                  <c:v>40994</c:v>
                </c:pt>
                <c:pt idx="3765">
                  <c:v>40995</c:v>
                </c:pt>
                <c:pt idx="3766">
                  <c:v>40996</c:v>
                </c:pt>
                <c:pt idx="3767">
                  <c:v>40997</c:v>
                </c:pt>
                <c:pt idx="3768">
                  <c:v>40998</c:v>
                </c:pt>
                <c:pt idx="3769">
                  <c:v>40999</c:v>
                </c:pt>
                <c:pt idx="3770">
                  <c:v>41000</c:v>
                </c:pt>
                <c:pt idx="3771">
                  <c:v>41001</c:v>
                </c:pt>
                <c:pt idx="3772">
                  <c:v>41002</c:v>
                </c:pt>
                <c:pt idx="3773">
                  <c:v>41003</c:v>
                </c:pt>
                <c:pt idx="3774">
                  <c:v>41004</c:v>
                </c:pt>
                <c:pt idx="3775">
                  <c:v>41005</c:v>
                </c:pt>
                <c:pt idx="3776">
                  <c:v>41006</c:v>
                </c:pt>
                <c:pt idx="3777">
                  <c:v>41007</c:v>
                </c:pt>
                <c:pt idx="3778">
                  <c:v>41008</c:v>
                </c:pt>
                <c:pt idx="3779">
                  <c:v>41009</c:v>
                </c:pt>
                <c:pt idx="3780">
                  <c:v>41010</c:v>
                </c:pt>
                <c:pt idx="3781">
                  <c:v>41011</c:v>
                </c:pt>
                <c:pt idx="3782">
                  <c:v>41012</c:v>
                </c:pt>
                <c:pt idx="3783">
                  <c:v>41013</c:v>
                </c:pt>
                <c:pt idx="3784">
                  <c:v>41014</c:v>
                </c:pt>
                <c:pt idx="3785">
                  <c:v>41015</c:v>
                </c:pt>
                <c:pt idx="3786">
                  <c:v>41016</c:v>
                </c:pt>
                <c:pt idx="3787">
                  <c:v>41017</c:v>
                </c:pt>
                <c:pt idx="3788">
                  <c:v>41018</c:v>
                </c:pt>
                <c:pt idx="3789">
                  <c:v>41019</c:v>
                </c:pt>
                <c:pt idx="3790">
                  <c:v>41020</c:v>
                </c:pt>
                <c:pt idx="3791">
                  <c:v>41021</c:v>
                </c:pt>
                <c:pt idx="3792">
                  <c:v>41022</c:v>
                </c:pt>
                <c:pt idx="3793">
                  <c:v>41023</c:v>
                </c:pt>
                <c:pt idx="3794">
                  <c:v>41024</c:v>
                </c:pt>
                <c:pt idx="3795">
                  <c:v>41025</c:v>
                </c:pt>
                <c:pt idx="3796">
                  <c:v>41026</c:v>
                </c:pt>
                <c:pt idx="3797">
                  <c:v>41027</c:v>
                </c:pt>
                <c:pt idx="3798">
                  <c:v>41028</c:v>
                </c:pt>
                <c:pt idx="3799">
                  <c:v>41029</c:v>
                </c:pt>
                <c:pt idx="3800">
                  <c:v>41030</c:v>
                </c:pt>
                <c:pt idx="3801">
                  <c:v>41031</c:v>
                </c:pt>
                <c:pt idx="3802">
                  <c:v>41032</c:v>
                </c:pt>
                <c:pt idx="3803">
                  <c:v>41033</c:v>
                </c:pt>
                <c:pt idx="3804">
                  <c:v>41034</c:v>
                </c:pt>
                <c:pt idx="3805">
                  <c:v>41035</c:v>
                </c:pt>
                <c:pt idx="3806">
                  <c:v>41036</c:v>
                </c:pt>
                <c:pt idx="3807">
                  <c:v>41037</c:v>
                </c:pt>
                <c:pt idx="3808">
                  <c:v>41038</c:v>
                </c:pt>
                <c:pt idx="3809">
                  <c:v>41039</c:v>
                </c:pt>
                <c:pt idx="3810">
                  <c:v>41040</c:v>
                </c:pt>
                <c:pt idx="3811">
                  <c:v>41041</c:v>
                </c:pt>
                <c:pt idx="3812">
                  <c:v>41042</c:v>
                </c:pt>
                <c:pt idx="3813">
                  <c:v>41043</c:v>
                </c:pt>
                <c:pt idx="3814">
                  <c:v>41044</c:v>
                </c:pt>
                <c:pt idx="3815">
                  <c:v>41045</c:v>
                </c:pt>
                <c:pt idx="3816">
                  <c:v>41046</c:v>
                </c:pt>
                <c:pt idx="3817">
                  <c:v>41047</c:v>
                </c:pt>
                <c:pt idx="3818">
                  <c:v>41048</c:v>
                </c:pt>
                <c:pt idx="3819">
                  <c:v>41049</c:v>
                </c:pt>
                <c:pt idx="3820">
                  <c:v>41050</c:v>
                </c:pt>
                <c:pt idx="3821">
                  <c:v>41051</c:v>
                </c:pt>
                <c:pt idx="3822">
                  <c:v>41052</c:v>
                </c:pt>
                <c:pt idx="3823">
                  <c:v>41053</c:v>
                </c:pt>
                <c:pt idx="3824">
                  <c:v>41054</c:v>
                </c:pt>
                <c:pt idx="3825">
                  <c:v>41055</c:v>
                </c:pt>
                <c:pt idx="3826">
                  <c:v>41056</c:v>
                </c:pt>
                <c:pt idx="3827">
                  <c:v>41057</c:v>
                </c:pt>
                <c:pt idx="3828">
                  <c:v>41058</c:v>
                </c:pt>
                <c:pt idx="3829">
                  <c:v>41059</c:v>
                </c:pt>
                <c:pt idx="3830">
                  <c:v>41060</c:v>
                </c:pt>
                <c:pt idx="3831">
                  <c:v>41061</c:v>
                </c:pt>
                <c:pt idx="3832">
                  <c:v>41062</c:v>
                </c:pt>
                <c:pt idx="3833">
                  <c:v>41063</c:v>
                </c:pt>
                <c:pt idx="3834">
                  <c:v>41064</c:v>
                </c:pt>
                <c:pt idx="3835">
                  <c:v>41065</c:v>
                </c:pt>
                <c:pt idx="3836">
                  <c:v>41066</c:v>
                </c:pt>
                <c:pt idx="3837">
                  <c:v>41067</c:v>
                </c:pt>
                <c:pt idx="3838">
                  <c:v>41068</c:v>
                </c:pt>
                <c:pt idx="3839">
                  <c:v>41069</c:v>
                </c:pt>
                <c:pt idx="3840">
                  <c:v>41070</c:v>
                </c:pt>
                <c:pt idx="3841">
                  <c:v>41071</c:v>
                </c:pt>
                <c:pt idx="3842">
                  <c:v>41072</c:v>
                </c:pt>
                <c:pt idx="3843">
                  <c:v>41073</c:v>
                </c:pt>
                <c:pt idx="3844">
                  <c:v>41074</c:v>
                </c:pt>
                <c:pt idx="3845">
                  <c:v>41075</c:v>
                </c:pt>
                <c:pt idx="3846">
                  <c:v>41076</c:v>
                </c:pt>
                <c:pt idx="3847">
                  <c:v>41077</c:v>
                </c:pt>
                <c:pt idx="3848">
                  <c:v>41078</c:v>
                </c:pt>
                <c:pt idx="3849">
                  <c:v>41079</c:v>
                </c:pt>
                <c:pt idx="3850">
                  <c:v>41080</c:v>
                </c:pt>
                <c:pt idx="3851">
                  <c:v>41081</c:v>
                </c:pt>
                <c:pt idx="3852">
                  <c:v>41082</c:v>
                </c:pt>
                <c:pt idx="3853">
                  <c:v>41083</c:v>
                </c:pt>
                <c:pt idx="3854">
                  <c:v>41084</c:v>
                </c:pt>
                <c:pt idx="3855">
                  <c:v>41085</c:v>
                </c:pt>
                <c:pt idx="3856">
                  <c:v>41086</c:v>
                </c:pt>
                <c:pt idx="3857">
                  <c:v>41087</c:v>
                </c:pt>
                <c:pt idx="3858">
                  <c:v>41088</c:v>
                </c:pt>
                <c:pt idx="3859">
                  <c:v>41089</c:v>
                </c:pt>
                <c:pt idx="3860">
                  <c:v>41090</c:v>
                </c:pt>
                <c:pt idx="3861">
                  <c:v>41091</c:v>
                </c:pt>
                <c:pt idx="3862">
                  <c:v>41092</c:v>
                </c:pt>
                <c:pt idx="3863">
                  <c:v>41093</c:v>
                </c:pt>
                <c:pt idx="3864">
                  <c:v>41094</c:v>
                </c:pt>
                <c:pt idx="3865">
                  <c:v>41095</c:v>
                </c:pt>
                <c:pt idx="3866">
                  <c:v>41096</c:v>
                </c:pt>
                <c:pt idx="3867">
                  <c:v>41097</c:v>
                </c:pt>
                <c:pt idx="3868">
                  <c:v>41098</c:v>
                </c:pt>
                <c:pt idx="3869">
                  <c:v>41099</c:v>
                </c:pt>
                <c:pt idx="3870">
                  <c:v>41100</c:v>
                </c:pt>
                <c:pt idx="3871">
                  <c:v>41101</c:v>
                </c:pt>
                <c:pt idx="3872">
                  <c:v>41102</c:v>
                </c:pt>
                <c:pt idx="3873">
                  <c:v>41103</c:v>
                </c:pt>
                <c:pt idx="3874">
                  <c:v>41104</c:v>
                </c:pt>
                <c:pt idx="3875">
                  <c:v>41105</c:v>
                </c:pt>
                <c:pt idx="3876">
                  <c:v>41106</c:v>
                </c:pt>
                <c:pt idx="3877">
                  <c:v>41107</c:v>
                </c:pt>
                <c:pt idx="3878">
                  <c:v>41108</c:v>
                </c:pt>
                <c:pt idx="3879">
                  <c:v>41109</c:v>
                </c:pt>
                <c:pt idx="3880">
                  <c:v>41110</c:v>
                </c:pt>
                <c:pt idx="3881">
                  <c:v>41111</c:v>
                </c:pt>
                <c:pt idx="3882">
                  <c:v>41112</c:v>
                </c:pt>
                <c:pt idx="3883">
                  <c:v>41113</c:v>
                </c:pt>
                <c:pt idx="3884">
                  <c:v>41114</c:v>
                </c:pt>
                <c:pt idx="3885">
                  <c:v>41115</c:v>
                </c:pt>
                <c:pt idx="3886">
                  <c:v>41116</c:v>
                </c:pt>
                <c:pt idx="3887">
                  <c:v>41117</c:v>
                </c:pt>
                <c:pt idx="3888">
                  <c:v>41118</c:v>
                </c:pt>
                <c:pt idx="3889">
                  <c:v>41119</c:v>
                </c:pt>
                <c:pt idx="3890">
                  <c:v>41120</c:v>
                </c:pt>
                <c:pt idx="3891">
                  <c:v>41121</c:v>
                </c:pt>
                <c:pt idx="3892">
                  <c:v>41122</c:v>
                </c:pt>
                <c:pt idx="3893">
                  <c:v>41123</c:v>
                </c:pt>
                <c:pt idx="3894">
                  <c:v>41124</c:v>
                </c:pt>
                <c:pt idx="3895">
                  <c:v>41125</c:v>
                </c:pt>
                <c:pt idx="3896">
                  <c:v>41126</c:v>
                </c:pt>
                <c:pt idx="3897">
                  <c:v>41127</c:v>
                </c:pt>
                <c:pt idx="3898">
                  <c:v>41128</c:v>
                </c:pt>
                <c:pt idx="3899">
                  <c:v>41129</c:v>
                </c:pt>
                <c:pt idx="3900">
                  <c:v>41130</c:v>
                </c:pt>
                <c:pt idx="3901">
                  <c:v>41131</c:v>
                </c:pt>
                <c:pt idx="3902">
                  <c:v>41132</c:v>
                </c:pt>
                <c:pt idx="3903">
                  <c:v>41133</c:v>
                </c:pt>
                <c:pt idx="3904">
                  <c:v>41134</c:v>
                </c:pt>
                <c:pt idx="3905">
                  <c:v>41135</c:v>
                </c:pt>
                <c:pt idx="3906">
                  <c:v>41136</c:v>
                </c:pt>
                <c:pt idx="3907">
                  <c:v>41137</c:v>
                </c:pt>
                <c:pt idx="3908">
                  <c:v>41138</c:v>
                </c:pt>
                <c:pt idx="3909">
                  <c:v>41139</c:v>
                </c:pt>
                <c:pt idx="3910">
                  <c:v>41140</c:v>
                </c:pt>
                <c:pt idx="3911">
                  <c:v>41141</c:v>
                </c:pt>
                <c:pt idx="3912">
                  <c:v>41142</c:v>
                </c:pt>
                <c:pt idx="3913">
                  <c:v>41143</c:v>
                </c:pt>
                <c:pt idx="3914">
                  <c:v>41144</c:v>
                </c:pt>
                <c:pt idx="3915">
                  <c:v>41145</c:v>
                </c:pt>
                <c:pt idx="3916">
                  <c:v>41146</c:v>
                </c:pt>
                <c:pt idx="3917">
                  <c:v>41147</c:v>
                </c:pt>
                <c:pt idx="3918">
                  <c:v>41148</c:v>
                </c:pt>
                <c:pt idx="3919">
                  <c:v>41149</c:v>
                </c:pt>
                <c:pt idx="3920">
                  <c:v>41150</c:v>
                </c:pt>
                <c:pt idx="3921">
                  <c:v>41151</c:v>
                </c:pt>
                <c:pt idx="3922">
                  <c:v>41152</c:v>
                </c:pt>
                <c:pt idx="3923">
                  <c:v>41153</c:v>
                </c:pt>
                <c:pt idx="3924">
                  <c:v>41154</c:v>
                </c:pt>
                <c:pt idx="3925">
                  <c:v>41155</c:v>
                </c:pt>
                <c:pt idx="3926">
                  <c:v>41156</c:v>
                </c:pt>
                <c:pt idx="3927">
                  <c:v>41157</c:v>
                </c:pt>
                <c:pt idx="3928">
                  <c:v>41158</c:v>
                </c:pt>
                <c:pt idx="3929">
                  <c:v>41159</c:v>
                </c:pt>
                <c:pt idx="3930">
                  <c:v>41160</c:v>
                </c:pt>
                <c:pt idx="3931">
                  <c:v>41161</c:v>
                </c:pt>
                <c:pt idx="3932">
                  <c:v>41162</c:v>
                </c:pt>
                <c:pt idx="3933">
                  <c:v>41163</c:v>
                </c:pt>
                <c:pt idx="3934">
                  <c:v>41164</c:v>
                </c:pt>
                <c:pt idx="3935">
                  <c:v>41165</c:v>
                </c:pt>
                <c:pt idx="3936">
                  <c:v>41166</c:v>
                </c:pt>
                <c:pt idx="3937">
                  <c:v>41167</c:v>
                </c:pt>
                <c:pt idx="3938">
                  <c:v>41168</c:v>
                </c:pt>
                <c:pt idx="3939">
                  <c:v>41169</c:v>
                </c:pt>
                <c:pt idx="3940">
                  <c:v>41170</c:v>
                </c:pt>
                <c:pt idx="3941">
                  <c:v>41171</c:v>
                </c:pt>
                <c:pt idx="3942">
                  <c:v>41172</c:v>
                </c:pt>
                <c:pt idx="3943">
                  <c:v>41173</c:v>
                </c:pt>
                <c:pt idx="3944">
                  <c:v>41174</c:v>
                </c:pt>
                <c:pt idx="3945">
                  <c:v>41175</c:v>
                </c:pt>
                <c:pt idx="3946">
                  <c:v>41176</c:v>
                </c:pt>
                <c:pt idx="3947">
                  <c:v>41177</c:v>
                </c:pt>
                <c:pt idx="3948">
                  <c:v>41178</c:v>
                </c:pt>
                <c:pt idx="3949">
                  <c:v>41179</c:v>
                </c:pt>
                <c:pt idx="3950">
                  <c:v>41180</c:v>
                </c:pt>
                <c:pt idx="3951">
                  <c:v>41181</c:v>
                </c:pt>
                <c:pt idx="3952">
                  <c:v>41182</c:v>
                </c:pt>
                <c:pt idx="3953">
                  <c:v>41183</c:v>
                </c:pt>
                <c:pt idx="3954">
                  <c:v>41184</c:v>
                </c:pt>
                <c:pt idx="3955">
                  <c:v>41185</c:v>
                </c:pt>
                <c:pt idx="3956">
                  <c:v>41186</c:v>
                </c:pt>
                <c:pt idx="3957">
                  <c:v>41187</c:v>
                </c:pt>
                <c:pt idx="3958">
                  <c:v>41188</c:v>
                </c:pt>
                <c:pt idx="3959">
                  <c:v>41189</c:v>
                </c:pt>
                <c:pt idx="3960">
                  <c:v>41190</c:v>
                </c:pt>
                <c:pt idx="3961">
                  <c:v>41191</c:v>
                </c:pt>
                <c:pt idx="3962">
                  <c:v>41192</c:v>
                </c:pt>
                <c:pt idx="3963">
                  <c:v>41193</c:v>
                </c:pt>
                <c:pt idx="3964">
                  <c:v>41194</c:v>
                </c:pt>
                <c:pt idx="3965">
                  <c:v>41195</c:v>
                </c:pt>
                <c:pt idx="3966">
                  <c:v>41196</c:v>
                </c:pt>
                <c:pt idx="3967">
                  <c:v>41197</c:v>
                </c:pt>
                <c:pt idx="3968">
                  <c:v>41198</c:v>
                </c:pt>
                <c:pt idx="3969">
                  <c:v>41199</c:v>
                </c:pt>
                <c:pt idx="3970">
                  <c:v>41200</c:v>
                </c:pt>
                <c:pt idx="3971">
                  <c:v>41201</c:v>
                </c:pt>
                <c:pt idx="3972">
                  <c:v>41202</c:v>
                </c:pt>
                <c:pt idx="3973">
                  <c:v>41203</c:v>
                </c:pt>
                <c:pt idx="3974">
                  <c:v>41204</c:v>
                </c:pt>
                <c:pt idx="3975">
                  <c:v>41205</c:v>
                </c:pt>
                <c:pt idx="3976">
                  <c:v>41206</c:v>
                </c:pt>
                <c:pt idx="3977">
                  <c:v>41207</c:v>
                </c:pt>
                <c:pt idx="3978">
                  <c:v>41208</c:v>
                </c:pt>
                <c:pt idx="3979">
                  <c:v>41209</c:v>
                </c:pt>
                <c:pt idx="3980">
                  <c:v>41210</c:v>
                </c:pt>
                <c:pt idx="3981">
                  <c:v>41211</c:v>
                </c:pt>
                <c:pt idx="3982">
                  <c:v>41212</c:v>
                </c:pt>
                <c:pt idx="3983">
                  <c:v>41213</c:v>
                </c:pt>
                <c:pt idx="3984">
                  <c:v>41214</c:v>
                </c:pt>
              </c:numCache>
            </c:numRef>
          </c:xVal>
          <c:yVal>
            <c:numRef>
              <c:f>Sheet1!$D$2:$D$3992</c:f>
              <c:numCache>
                <c:formatCode>General</c:formatCode>
                <c:ptCount val="3991"/>
                <c:pt idx="0">
                  <c:v>8.0631636083125997</c:v>
                </c:pt>
                <c:pt idx="1">
                  <c:v>#N/A</c:v>
                </c:pt>
                <c:pt idx="2">
                  <c:v>0.73864869773387909</c:v>
                </c:pt>
                <c:pt idx="3">
                  <c:v>5.9537217020988464</c:v>
                </c:pt>
                <c:pt idx="4">
                  <c:v>7.6717697083950043</c:v>
                </c:pt>
                <c:pt idx="5">
                  <c:v>12.97324895858765</c:v>
                </c:pt>
                <c:pt idx="6">
                  <c:v>13.394482433795931</c:v>
                </c:pt>
                <c:pt idx="7">
                  <c:v>11.411715298891069</c:v>
                </c:pt>
                <c:pt idx="8">
                  <c:v>13.734340667724609</c:v>
                </c:pt>
                <c:pt idx="9">
                  <c:v>11.84860989451408</c:v>
                </c:pt>
                <c:pt idx="10">
                  <c:v>8.421577513217926</c:v>
                </c:pt>
                <c:pt idx="11">
                  <c:v>4.6635475009679794</c:v>
                </c:pt>
                <c:pt idx="12">
                  <c:v>#N/A</c:v>
                </c:pt>
                <c:pt idx="13">
                  <c:v>1.3764519244432449</c:v>
                </c:pt>
                <c:pt idx="14">
                  <c:v>3.7250258028507228</c:v>
                </c:pt>
                <c:pt idx="15">
                  <c:v>8.9622512459754944</c:v>
                </c:pt>
                <c:pt idx="16">
                  <c:v>10.77333092689514</c:v>
                </c:pt>
                <c:pt idx="17">
                  <c:v>8.9098289608955383</c:v>
                </c:pt>
                <c:pt idx="18">
                  <c:v>13.270478695631031</c:v>
                </c:pt>
                <c:pt idx="19">
                  <c:v>12.39578425884247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2.0174048840999599</c:v>
                </c:pt>
                <c:pt idx="24">
                  <c:v>6.7655891180038452</c:v>
                </c:pt>
                <c:pt idx="25">
                  <c:v>#N/A</c:v>
                </c:pt>
                <c:pt idx="26">
                  <c:v>#N/A</c:v>
                </c:pt>
                <c:pt idx="27">
                  <c:v>4.1447672992944717</c:v>
                </c:pt>
                <c:pt idx="28">
                  <c:v>7.048342376947403</c:v>
                </c:pt>
                <c:pt idx="29">
                  <c:v>6.2207914888858804</c:v>
                </c:pt>
                <c:pt idx="30">
                  <c:v>9.9263004958629608</c:v>
                </c:pt>
                <c:pt idx="31">
                  <c:v>16.923118382692341</c:v>
                </c:pt>
                <c:pt idx="32">
                  <c:v>14.657400548458099</c:v>
                </c:pt>
                <c:pt idx="33">
                  <c:v>9.572204202413559</c:v>
                </c:pt>
                <c:pt idx="34">
                  <c:v>5.3083840757608414</c:v>
                </c:pt>
                <c:pt idx="35">
                  <c:v>10.895755141973501</c:v>
                </c:pt>
                <c:pt idx="36">
                  <c:v>12.041565030813221</c:v>
                </c:pt>
                <c:pt idx="37">
                  <c:v>11.78170368075371</c:v>
                </c:pt>
                <c:pt idx="38">
                  <c:v>11.91219687461853</c:v>
                </c:pt>
                <c:pt idx="39">
                  <c:v>6.2996894121170044</c:v>
                </c:pt>
                <c:pt idx="40">
                  <c:v>10.57771220803261</c:v>
                </c:pt>
                <c:pt idx="41">
                  <c:v>13.037405908107759</c:v>
                </c:pt>
                <c:pt idx="42">
                  <c:v>13.29771056771278</c:v>
                </c:pt>
                <c:pt idx="43">
                  <c:v>18.102996051311489</c:v>
                </c:pt>
                <c:pt idx="44">
                  <c:v>#N/A</c:v>
                </c:pt>
                <c:pt idx="45">
                  <c:v>2.230247482657433</c:v>
                </c:pt>
                <c:pt idx="46">
                  <c:v>11.372517794370649</c:v>
                </c:pt>
                <c:pt idx="47">
                  <c:v>12.9745677113533</c:v>
                </c:pt>
                <c:pt idx="48">
                  <c:v>11.377617716789249</c:v>
                </c:pt>
                <c:pt idx="49">
                  <c:v>13.319071382284161</c:v>
                </c:pt>
                <c:pt idx="50">
                  <c:v>14.034200459718701</c:v>
                </c:pt>
                <c:pt idx="51">
                  <c:v>10.503809899091721</c:v>
                </c:pt>
                <c:pt idx="52">
                  <c:v>9.6785388886928558</c:v>
                </c:pt>
                <c:pt idx="53">
                  <c:v>3.813697025179863</c:v>
                </c:pt>
                <c:pt idx="54">
                  <c:v>13.318728655576709</c:v>
                </c:pt>
                <c:pt idx="55">
                  <c:v>18.444862216711041</c:v>
                </c:pt>
                <c:pt idx="56">
                  <c:v>13.615977019071581</c:v>
                </c:pt>
                <c:pt idx="57">
                  <c:v>11.783242225646971</c:v>
                </c:pt>
                <c:pt idx="58">
                  <c:v>4.3983291834592819</c:v>
                </c:pt>
                <c:pt idx="59">
                  <c:v>2.0630024373531342</c:v>
                </c:pt>
                <c:pt idx="60">
                  <c:v>1.948781311511993</c:v>
                </c:pt>
                <c:pt idx="61">
                  <c:v>1.750670373439789</c:v>
                </c:pt>
                <c:pt idx="62">
                  <c:v>2.6807412505149841</c:v>
                </c:pt>
                <c:pt idx="63">
                  <c:v>4.4283103197813034</c:v>
                </c:pt>
                <c:pt idx="64">
                  <c:v>#N/A</c:v>
                </c:pt>
                <c:pt idx="65">
                  <c:v>#N/A</c:v>
                </c:pt>
                <c:pt idx="66">
                  <c:v>2.872128039598465</c:v>
                </c:pt>
                <c:pt idx="67">
                  <c:v>4.1293799877166748</c:v>
                </c:pt>
                <c:pt idx="68">
                  <c:v>#N/A</c:v>
                </c:pt>
                <c:pt idx="69">
                  <c:v>1.444961875677109</c:v>
                </c:pt>
                <c:pt idx="70">
                  <c:v>5.2910391241312027</c:v>
                </c:pt>
                <c:pt idx="71">
                  <c:v>1.75432488322258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2.3347176611423488</c:v>
                </c:pt>
                <c:pt idx="76">
                  <c:v>3.2513346523046489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1.4637783169746399</c:v>
                </c:pt>
                <c:pt idx="83">
                  <c:v>#N/A</c:v>
                </c:pt>
                <c:pt idx="84">
                  <c:v>3.412101417779922</c:v>
                </c:pt>
                <c:pt idx="85">
                  <c:v>4.3768342584371567</c:v>
                </c:pt>
                <c:pt idx="86">
                  <c:v>3.2751299440860748</c:v>
                </c:pt>
                <c:pt idx="87">
                  <c:v>2.1850578486919399</c:v>
                </c:pt>
                <c:pt idx="88">
                  <c:v>5.6806840002536774</c:v>
                </c:pt>
                <c:pt idx="89">
                  <c:v>2.0881183445453639</c:v>
                </c:pt>
                <c:pt idx="90">
                  <c:v>#N/A</c:v>
                </c:pt>
                <c:pt idx="91">
                  <c:v>3.1633488833904271</c:v>
                </c:pt>
                <c:pt idx="92">
                  <c:v>7.0465952157974243</c:v>
                </c:pt>
                <c:pt idx="93">
                  <c:v>6.97365403175354</c:v>
                </c:pt>
                <c:pt idx="94">
                  <c:v>4.5186690986156464</c:v>
                </c:pt>
                <c:pt idx="95">
                  <c:v>4.5529082417488098</c:v>
                </c:pt>
                <c:pt idx="96">
                  <c:v>1.0630320757627489</c:v>
                </c:pt>
                <c:pt idx="97">
                  <c:v>7.2578825056552887</c:v>
                </c:pt>
                <c:pt idx="98">
                  <c:v>4.7323759645223618</c:v>
                </c:pt>
                <c:pt idx="99">
                  <c:v>4.565950483083725</c:v>
                </c:pt>
                <c:pt idx="100">
                  <c:v>6.6154748201370239</c:v>
                </c:pt>
                <c:pt idx="101">
                  <c:v>3.6711152642965321</c:v>
                </c:pt>
                <c:pt idx="102">
                  <c:v>5.971033126115799</c:v>
                </c:pt>
                <c:pt idx="103">
                  <c:v>3.44119593501091</c:v>
                </c:pt>
                <c:pt idx="104">
                  <c:v>#N/A</c:v>
                </c:pt>
                <c:pt idx="105">
                  <c:v>4.6867839992046356</c:v>
                </c:pt>
                <c:pt idx="106">
                  <c:v>6.5815821290016174</c:v>
                </c:pt>
                <c:pt idx="107">
                  <c:v>9.9704563617706299</c:v>
                </c:pt>
                <c:pt idx="108">
                  <c:v>2.743985503911972</c:v>
                </c:pt>
                <c:pt idx="109">
                  <c:v>5.9899650514125824</c:v>
                </c:pt>
                <c:pt idx="110">
                  <c:v>3.7489607930183411</c:v>
                </c:pt>
                <c:pt idx="111">
                  <c:v>#N/A</c:v>
                </c:pt>
                <c:pt idx="112">
                  <c:v>2.4896450340747829</c:v>
                </c:pt>
                <c:pt idx="113">
                  <c:v>5.093282088637352</c:v>
                </c:pt>
                <c:pt idx="114">
                  <c:v>5.1562115550041199</c:v>
                </c:pt>
                <c:pt idx="115">
                  <c:v>5.9514641761779794</c:v>
                </c:pt>
                <c:pt idx="116">
                  <c:v>3.0402280390262599</c:v>
                </c:pt>
                <c:pt idx="117">
                  <c:v>#N/A</c:v>
                </c:pt>
                <c:pt idx="118">
                  <c:v>3.052914515137672</c:v>
                </c:pt>
                <c:pt idx="119">
                  <c:v>#N/A</c:v>
                </c:pt>
                <c:pt idx="120">
                  <c:v>6.3871890306472778</c:v>
                </c:pt>
                <c:pt idx="121">
                  <c:v>6.8097300827503204</c:v>
                </c:pt>
                <c:pt idx="122">
                  <c:v>1.1192783713340759</c:v>
                </c:pt>
                <c:pt idx="123">
                  <c:v>4.1868872940540314</c:v>
                </c:pt>
                <c:pt idx="124">
                  <c:v>2.1971426904201512</c:v>
                </c:pt>
                <c:pt idx="125">
                  <c:v>7.0900879800319672</c:v>
                </c:pt>
                <c:pt idx="126">
                  <c:v>6.5338648855686188</c:v>
                </c:pt>
                <c:pt idx="127">
                  <c:v>6.5201148390769958</c:v>
                </c:pt>
                <c:pt idx="128">
                  <c:v>#N/A</c:v>
                </c:pt>
                <c:pt idx="129">
                  <c:v>#N/A</c:v>
                </c:pt>
                <c:pt idx="130">
                  <c:v>5.4920017719268799</c:v>
                </c:pt>
                <c:pt idx="131">
                  <c:v>4.6163592487573624</c:v>
                </c:pt>
                <c:pt idx="132">
                  <c:v>8.0185197293758392</c:v>
                </c:pt>
                <c:pt idx="133">
                  <c:v>2.7220156043767929</c:v>
                </c:pt>
                <c:pt idx="134">
                  <c:v>7.1680210530757904</c:v>
                </c:pt>
                <c:pt idx="135">
                  <c:v>7.7859982848167419</c:v>
                </c:pt>
                <c:pt idx="136">
                  <c:v>7.1776993572711936</c:v>
                </c:pt>
                <c:pt idx="137">
                  <c:v>6.1815902590751648</c:v>
                </c:pt>
                <c:pt idx="138">
                  <c:v>2.767732366919518</c:v>
                </c:pt>
                <c:pt idx="139">
                  <c:v>0.12816675007343289</c:v>
                </c:pt>
                <c:pt idx="140">
                  <c:v>#N/A</c:v>
                </c:pt>
                <c:pt idx="141">
                  <c:v>7.9330913722515106</c:v>
                </c:pt>
                <c:pt idx="142">
                  <c:v>9.4774700701236725</c:v>
                </c:pt>
                <c:pt idx="143">
                  <c:v>6.4060352742671967</c:v>
                </c:pt>
                <c:pt idx="144">
                  <c:v>#N/A</c:v>
                </c:pt>
                <c:pt idx="145">
                  <c:v>2.0028296858072281</c:v>
                </c:pt>
                <c:pt idx="146">
                  <c:v>3.7550926208496089</c:v>
                </c:pt>
                <c:pt idx="147">
                  <c:v>5.6657716631889343</c:v>
                </c:pt>
                <c:pt idx="148">
                  <c:v>8.4463916718959808</c:v>
                </c:pt>
                <c:pt idx="149">
                  <c:v>5.1404424011707306</c:v>
                </c:pt>
                <c:pt idx="150">
                  <c:v>7.285676896572113</c:v>
                </c:pt>
                <c:pt idx="151">
                  <c:v>6.3207224011421204</c:v>
                </c:pt>
                <c:pt idx="152">
                  <c:v>1.4258082956075671</c:v>
                </c:pt>
                <c:pt idx="153">
                  <c:v>5.5833086371421814</c:v>
                </c:pt>
                <c:pt idx="154">
                  <c:v>2.299129962921143</c:v>
                </c:pt>
                <c:pt idx="155">
                  <c:v>2.718685194849968</c:v>
                </c:pt>
                <c:pt idx="156">
                  <c:v>#N/A</c:v>
                </c:pt>
                <c:pt idx="157">
                  <c:v>3.0645877122879028</c:v>
                </c:pt>
                <c:pt idx="158">
                  <c:v>5.4297540336847314</c:v>
                </c:pt>
                <c:pt idx="159">
                  <c:v>8.2950927317142487</c:v>
                </c:pt>
                <c:pt idx="160">
                  <c:v>2.641556784510612</c:v>
                </c:pt>
                <c:pt idx="161">
                  <c:v>4.3976679444313049</c:v>
                </c:pt>
                <c:pt idx="162">
                  <c:v>9.2187821865081787</c:v>
                </c:pt>
                <c:pt idx="163">
                  <c:v>6.9088861346244812</c:v>
                </c:pt>
                <c:pt idx="164">
                  <c:v>4.8141088336706161</c:v>
                </c:pt>
                <c:pt idx="165">
                  <c:v>0.57685934007167816</c:v>
                </c:pt>
                <c:pt idx="166">
                  <c:v>2.4990197271108632</c:v>
                </c:pt>
                <c:pt idx="167">
                  <c:v>4.220595583319664</c:v>
                </c:pt>
                <c:pt idx="168">
                  <c:v>9.4724707305431366</c:v>
                </c:pt>
                <c:pt idx="169">
                  <c:v>4.0362626314163208</c:v>
                </c:pt>
                <c:pt idx="170">
                  <c:v>#N/A</c:v>
                </c:pt>
                <c:pt idx="171">
                  <c:v>#N/A</c:v>
                </c:pt>
                <c:pt idx="172">
                  <c:v>4.6007744967937469</c:v>
                </c:pt>
                <c:pt idx="173">
                  <c:v>6.0381889343261719</c:v>
                </c:pt>
                <c:pt idx="174">
                  <c:v>19.550148397684101</c:v>
                </c:pt>
                <c:pt idx="175">
                  <c:v>7.4622407555580139</c:v>
                </c:pt>
                <c:pt idx="176">
                  <c:v>4.8117991536855698</c:v>
                </c:pt>
                <c:pt idx="177">
                  <c:v>9.2439986765384674</c:v>
                </c:pt>
                <c:pt idx="178">
                  <c:v>13.53320851922035</c:v>
                </c:pt>
                <c:pt idx="179">
                  <c:v>15.651639550924299</c:v>
                </c:pt>
                <c:pt idx="180">
                  <c:v>15.812918543815609</c:v>
                </c:pt>
                <c:pt idx="181">
                  <c:v>16.165401786565781</c:v>
                </c:pt>
                <c:pt idx="182">
                  <c:v>17.68934354186058</c:v>
                </c:pt>
                <c:pt idx="183">
                  <c:v>#N/A</c:v>
                </c:pt>
                <c:pt idx="184">
                  <c:v>12.183632701635361</c:v>
                </c:pt>
                <c:pt idx="185">
                  <c:v>16.255289316177372</c:v>
                </c:pt>
                <c:pt idx="186">
                  <c:v>16.13056659698486</c:v>
                </c:pt>
                <c:pt idx="187">
                  <c:v>9.3000791966915131</c:v>
                </c:pt>
                <c:pt idx="188">
                  <c:v>6.7560039460659027</c:v>
                </c:pt>
                <c:pt idx="189">
                  <c:v>10.67448407411575</c:v>
                </c:pt>
                <c:pt idx="190">
                  <c:v>12.934889644384381</c:v>
                </c:pt>
                <c:pt idx="191">
                  <c:v>#N/A</c:v>
                </c:pt>
                <c:pt idx="192">
                  <c:v>#N/A</c:v>
                </c:pt>
                <c:pt idx="193">
                  <c:v>5.7508312165737152</c:v>
                </c:pt>
                <c:pt idx="194">
                  <c:v>6.4510777592658997</c:v>
                </c:pt>
                <c:pt idx="195">
                  <c:v>9.466707706451416</c:v>
                </c:pt>
                <c:pt idx="196">
                  <c:v>11.405248194932939</c:v>
                </c:pt>
                <c:pt idx="197">
                  <c:v>#N/A</c:v>
                </c:pt>
                <c:pt idx="198">
                  <c:v>#N/A</c:v>
                </c:pt>
                <c:pt idx="199">
                  <c:v>1.097431406378746</c:v>
                </c:pt>
                <c:pt idx="200">
                  <c:v>5.2313487976789466</c:v>
                </c:pt>
                <c:pt idx="201">
                  <c:v>7.1575604379177094</c:v>
                </c:pt>
                <c:pt idx="202">
                  <c:v>#N/A</c:v>
                </c:pt>
                <c:pt idx="203">
                  <c:v>#N/A</c:v>
                </c:pt>
                <c:pt idx="204">
                  <c:v>32.770931720733643</c:v>
                </c:pt>
                <c:pt idx="205">
                  <c:v>30.006755143404011</c:v>
                </c:pt>
                <c:pt idx="206">
                  <c:v>30.95115348696709</c:v>
                </c:pt>
                <c:pt idx="207">
                  <c:v>24.203140288591381</c:v>
                </c:pt>
                <c:pt idx="208">
                  <c:v>22.725611925125119</c:v>
                </c:pt>
                <c:pt idx="209">
                  <c:v>22.443275898694989</c:v>
                </c:pt>
                <c:pt idx="210">
                  <c:v>36.1371710896492</c:v>
                </c:pt>
                <c:pt idx="211">
                  <c:v>32.636862248182297</c:v>
                </c:pt>
                <c:pt idx="212">
                  <c:v>37.293847650289543</c:v>
                </c:pt>
                <c:pt idx="213">
                  <c:v>32.724723219871521</c:v>
                </c:pt>
                <c:pt idx="214">
                  <c:v>34.536931663751602</c:v>
                </c:pt>
                <c:pt idx="215">
                  <c:v>34.431863576173782</c:v>
                </c:pt>
                <c:pt idx="216">
                  <c:v>31.48651868104935</c:v>
                </c:pt>
                <c:pt idx="217">
                  <c:v>33.954564481973648</c:v>
                </c:pt>
                <c:pt idx="218">
                  <c:v>30.29447048902512</c:v>
                </c:pt>
                <c:pt idx="219">
                  <c:v>32.152317464351647</c:v>
                </c:pt>
                <c:pt idx="220">
                  <c:v>35.25187075138092</c:v>
                </c:pt>
                <c:pt idx="221">
                  <c:v>30.41646629571915</c:v>
                </c:pt>
                <c:pt idx="222">
                  <c:v>26.940800249576569</c:v>
                </c:pt>
                <c:pt idx="223">
                  <c:v>25.743704289197922</c:v>
                </c:pt>
                <c:pt idx="224">
                  <c:v>28.522685170173649</c:v>
                </c:pt>
                <c:pt idx="225">
                  <c:v>31.894676387310032</c:v>
                </c:pt>
                <c:pt idx="226">
                  <c:v>37.729170173406601</c:v>
                </c:pt>
                <c:pt idx="227">
                  <c:v>40.569480508565903</c:v>
                </c:pt>
                <c:pt idx="228">
                  <c:v>30.448168516159061</c:v>
                </c:pt>
                <c:pt idx="229">
                  <c:v>21.643847227096561</c:v>
                </c:pt>
                <c:pt idx="230">
                  <c:v>34.402612596750259</c:v>
                </c:pt>
                <c:pt idx="231">
                  <c:v>38.722258061170578</c:v>
                </c:pt>
                <c:pt idx="232">
                  <c:v>21.407667547464371</c:v>
                </c:pt>
                <c:pt idx="233">
                  <c:v>18.318302929401401</c:v>
                </c:pt>
                <c:pt idx="234">
                  <c:v>9.4532854855060577</c:v>
                </c:pt>
                <c:pt idx="235">
                  <c:v>14.226675033569339</c:v>
                </c:pt>
                <c:pt idx="236">
                  <c:v>26.086710393428799</c:v>
                </c:pt>
                <c:pt idx="237">
                  <c:v>19.503027200698849</c:v>
                </c:pt>
                <c:pt idx="238">
                  <c:v>22.977579385042191</c:v>
                </c:pt>
                <c:pt idx="239">
                  <c:v>29.653936624526981</c:v>
                </c:pt>
                <c:pt idx="240">
                  <c:v>29.038548469543461</c:v>
                </c:pt>
                <c:pt idx="241">
                  <c:v>23.57571572065353</c:v>
                </c:pt>
                <c:pt idx="242">
                  <c:v>29.653992503881451</c:v>
                </c:pt>
                <c:pt idx="243">
                  <c:v>29.8013761639595</c:v>
                </c:pt>
                <c:pt idx="244">
                  <c:v>27.7848020195961</c:v>
                </c:pt>
                <c:pt idx="245">
                  <c:v>28.699003159999851</c:v>
                </c:pt>
                <c:pt idx="246">
                  <c:v>29.39079329371452</c:v>
                </c:pt>
                <c:pt idx="247">
                  <c:v>29.560912400484089</c:v>
                </c:pt>
                <c:pt idx="248">
                  <c:v>24.241060018539429</c:v>
                </c:pt>
                <c:pt idx="249">
                  <c:v>19.430708140134811</c:v>
                </c:pt>
                <c:pt idx="250">
                  <c:v>18.09903979301453</c:v>
                </c:pt>
                <c:pt idx="251">
                  <c:v>14.03629779815674</c:v>
                </c:pt>
                <c:pt idx="252">
                  <c:v>24.691585451364521</c:v>
                </c:pt>
                <c:pt idx="253">
                  <c:v>24.774886667728421</c:v>
                </c:pt>
                <c:pt idx="254">
                  <c:v>23.656383156776432</c:v>
                </c:pt>
                <c:pt idx="255">
                  <c:v>26.318531483411789</c:v>
                </c:pt>
                <c:pt idx="256">
                  <c:v>21.163109689950939</c:v>
                </c:pt>
                <c:pt idx="257">
                  <c:v>26.57993882894516</c:v>
                </c:pt>
                <c:pt idx="258">
                  <c:v>24.35591071844101</c:v>
                </c:pt>
                <c:pt idx="259">
                  <c:v>22.43051677942276</c:v>
                </c:pt>
                <c:pt idx="260">
                  <c:v>26.280742138624191</c:v>
                </c:pt>
                <c:pt idx="261">
                  <c:v>27.371808886528019</c:v>
                </c:pt>
                <c:pt idx="262">
                  <c:v>27.13523805141449</c:v>
                </c:pt>
                <c:pt idx="263">
                  <c:v>34.136570990085602</c:v>
                </c:pt>
                <c:pt idx="264">
                  <c:v>32.594721764326103</c:v>
                </c:pt>
                <c:pt idx="265">
                  <c:v>38.788575679063797</c:v>
                </c:pt>
                <c:pt idx="266">
                  <c:v>32.795500010251999</c:v>
                </c:pt>
                <c:pt idx="267">
                  <c:v>4.2743179947137833</c:v>
                </c:pt>
                <c:pt idx="268">
                  <c:v>5.2610673010349274</c:v>
                </c:pt>
                <c:pt idx="269">
                  <c:v>6.1215944588184357</c:v>
                </c:pt>
                <c:pt idx="270">
                  <c:v>6.8840086460113534</c:v>
                </c:pt>
                <c:pt idx="271">
                  <c:v>4.6077799052000046</c:v>
                </c:pt>
                <c:pt idx="272">
                  <c:v>5.4188687354326248</c:v>
                </c:pt>
                <c:pt idx="273">
                  <c:v>2.7482807636260991</c:v>
                </c:pt>
                <c:pt idx="274">
                  <c:v>6.264813244342804</c:v>
                </c:pt>
                <c:pt idx="275">
                  <c:v>5.4017938673496246</c:v>
                </c:pt>
                <c:pt idx="276">
                  <c:v>#N/A</c:v>
                </c:pt>
                <c:pt idx="277">
                  <c:v>13.426747173070909</c:v>
                </c:pt>
                <c:pt idx="278">
                  <c:v>14.535862952470779</c:v>
                </c:pt>
                <c:pt idx="279">
                  <c:v>12.94458284974098</c:v>
                </c:pt>
                <c:pt idx="280">
                  <c:v>10.355673730373381</c:v>
                </c:pt>
                <c:pt idx="281">
                  <c:v>15.272859483957291</c:v>
                </c:pt>
                <c:pt idx="282">
                  <c:v>14.96785879135132</c:v>
                </c:pt>
                <c:pt idx="283">
                  <c:v>15.102118253707889</c:v>
                </c:pt>
                <c:pt idx="284">
                  <c:v>16.899056732654572</c:v>
                </c:pt>
                <c:pt idx="285">
                  <c:v>14.51921835541725</c:v>
                </c:pt>
                <c:pt idx="286">
                  <c:v>16.660198569297791</c:v>
                </c:pt>
                <c:pt idx="287">
                  <c:v>14.093451201915739</c:v>
                </c:pt>
                <c:pt idx="288">
                  <c:v>15.6276561319828</c:v>
                </c:pt>
                <c:pt idx="289">
                  <c:v>14.254428446292881</c:v>
                </c:pt>
                <c:pt idx="290">
                  <c:v>9.989369660615921</c:v>
                </c:pt>
                <c:pt idx="291">
                  <c:v>6.8140886723995209</c:v>
                </c:pt>
                <c:pt idx="292">
                  <c:v>15.61783626675606</c:v>
                </c:pt>
                <c:pt idx="293">
                  <c:v>10.539297014474871</c:v>
                </c:pt>
                <c:pt idx="294">
                  <c:v>12.805908918380741</c:v>
                </c:pt>
                <c:pt idx="295">
                  <c:v>11.85488328337669</c:v>
                </c:pt>
                <c:pt idx="296">
                  <c:v>15.873812139034269</c:v>
                </c:pt>
                <c:pt idx="297">
                  <c:v>16.47321879863739</c:v>
                </c:pt>
                <c:pt idx="298">
                  <c:v>15.232019126415249</c:v>
                </c:pt>
                <c:pt idx="299">
                  <c:v>15.764225274324421</c:v>
                </c:pt>
                <c:pt idx="300">
                  <c:v>16.59766212105751</c:v>
                </c:pt>
                <c:pt idx="301">
                  <c:v>17.21819490194321</c:v>
                </c:pt>
                <c:pt idx="302">
                  <c:v>8.9535489678382874</c:v>
                </c:pt>
                <c:pt idx="303">
                  <c:v>7.8666843473911294</c:v>
                </c:pt>
                <c:pt idx="304">
                  <c:v>4.3298434466123581</c:v>
                </c:pt>
                <c:pt idx="305">
                  <c:v>3.8814004510641098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5.7261474430561066</c:v>
                </c:pt>
                <c:pt idx="313">
                  <c:v>#N/A</c:v>
                </c:pt>
                <c:pt idx="314">
                  <c:v>#N/A</c:v>
                </c:pt>
                <c:pt idx="315">
                  <c:v>0.24981237947940829</c:v>
                </c:pt>
                <c:pt idx="316">
                  <c:v>1.6321167349815371</c:v>
                </c:pt>
                <c:pt idx="317">
                  <c:v>1.5487000346183779</c:v>
                </c:pt>
                <c:pt idx="318">
                  <c:v>0.98709948360919952</c:v>
                </c:pt>
                <c:pt idx="319">
                  <c:v>2.3681670427322391E-2</c:v>
                </c:pt>
                <c:pt idx="320">
                  <c:v>#N/A</c:v>
                </c:pt>
                <c:pt idx="321">
                  <c:v>2.7905628085136409</c:v>
                </c:pt>
                <c:pt idx="322">
                  <c:v>1.4697462320327761</c:v>
                </c:pt>
                <c:pt idx="323">
                  <c:v>3.21657583117485</c:v>
                </c:pt>
                <c:pt idx="324">
                  <c:v>4.079919308423996</c:v>
                </c:pt>
                <c:pt idx="325">
                  <c:v>#N/A</c:v>
                </c:pt>
                <c:pt idx="326">
                  <c:v>0.58265961706638336</c:v>
                </c:pt>
                <c:pt idx="327">
                  <c:v>3.7176180630922322</c:v>
                </c:pt>
                <c:pt idx="328">
                  <c:v>3.229197114706039</c:v>
                </c:pt>
                <c:pt idx="329">
                  <c:v>2.769449725747108</c:v>
                </c:pt>
                <c:pt idx="330">
                  <c:v>#N/A</c:v>
                </c:pt>
                <c:pt idx="331">
                  <c:v>0.2410076558589935</c:v>
                </c:pt>
                <c:pt idx="332">
                  <c:v>4.566216841340065</c:v>
                </c:pt>
                <c:pt idx="333">
                  <c:v>3.05531919002533</c:v>
                </c:pt>
                <c:pt idx="334">
                  <c:v>2.25532054901123</c:v>
                </c:pt>
                <c:pt idx="335">
                  <c:v>3.5478360950946808</c:v>
                </c:pt>
                <c:pt idx="336">
                  <c:v>4.6633332967758179</c:v>
                </c:pt>
                <c:pt idx="337">
                  <c:v>2.240525558590889</c:v>
                </c:pt>
                <c:pt idx="338">
                  <c:v>6.0832798480987549</c:v>
                </c:pt>
                <c:pt idx="339">
                  <c:v>4.1540581732988358</c:v>
                </c:pt>
                <c:pt idx="340">
                  <c:v>3.7131179124116902</c:v>
                </c:pt>
                <c:pt idx="341">
                  <c:v>#N/A</c:v>
                </c:pt>
                <c:pt idx="342">
                  <c:v>#N/A</c:v>
                </c:pt>
                <c:pt idx="343">
                  <c:v>0.34507922828197479</c:v>
                </c:pt>
                <c:pt idx="344">
                  <c:v>4.8206355422735214</c:v>
                </c:pt>
                <c:pt idx="345">
                  <c:v>3.559358417987823</c:v>
                </c:pt>
                <c:pt idx="346">
                  <c:v>5.5960975587368011</c:v>
                </c:pt>
                <c:pt idx="347">
                  <c:v>3.013167530298233</c:v>
                </c:pt>
                <c:pt idx="348">
                  <c:v>5.0856154412031174</c:v>
                </c:pt>
                <c:pt idx="349">
                  <c:v>#N/A</c:v>
                </c:pt>
                <c:pt idx="350">
                  <c:v>#N/A</c:v>
                </c:pt>
                <c:pt idx="351">
                  <c:v>2.04956904053688</c:v>
                </c:pt>
                <c:pt idx="352">
                  <c:v>#N/A</c:v>
                </c:pt>
                <c:pt idx="353">
                  <c:v>3.9789378643035889</c:v>
                </c:pt>
                <c:pt idx="354">
                  <c:v>#N/A</c:v>
                </c:pt>
                <c:pt idx="355">
                  <c:v>#N/A</c:v>
                </c:pt>
                <c:pt idx="356">
                  <c:v>3.598134964704514</c:v>
                </c:pt>
                <c:pt idx="357">
                  <c:v>#N/A</c:v>
                </c:pt>
                <c:pt idx="358">
                  <c:v>#N/A</c:v>
                </c:pt>
                <c:pt idx="359">
                  <c:v>1.3483036309480669</c:v>
                </c:pt>
                <c:pt idx="360">
                  <c:v>4.4137109071016312</c:v>
                </c:pt>
                <c:pt idx="361">
                  <c:v>4.4985506683588028</c:v>
                </c:pt>
                <c:pt idx="362">
                  <c:v>4.2760558426380157</c:v>
                </c:pt>
                <c:pt idx="363">
                  <c:v>4.4622942805290222</c:v>
                </c:pt>
                <c:pt idx="364">
                  <c:v>5.0981510430574417</c:v>
                </c:pt>
                <c:pt idx="365">
                  <c:v>#N/A</c:v>
                </c:pt>
                <c:pt idx="366">
                  <c:v>4.7800857573747626</c:v>
                </c:pt>
                <c:pt idx="367">
                  <c:v>0.16056932508945471</c:v>
                </c:pt>
                <c:pt idx="368">
                  <c:v>0.85260346531867981</c:v>
                </c:pt>
                <c:pt idx="369">
                  <c:v>5.3036976605653763</c:v>
                </c:pt>
                <c:pt idx="370">
                  <c:v>6.6841728985309601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5.608290433883667</c:v>
                </c:pt>
                <c:pt idx="376">
                  <c:v>1.83294340968132</c:v>
                </c:pt>
                <c:pt idx="377">
                  <c:v>#N/A</c:v>
                </c:pt>
                <c:pt idx="378">
                  <c:v>#N/A</c:v>
                </c:pt>
                <c:pt idx="379">
                  <c:v>3.7501361221075058</c:v>
                </c:pt>
                <c:pt idx="380">
                  <c:v>7.6356716454029083</c:v>
                </c:pt>
                <c:pt idx="381">
                  <c:v>6.7314468324184418</c:v>
                </c:pt>
                <c:pt idx="382">
                  <c:v>#N/A</c:v>
                </c:pt>
                <c:pt idx="383">
                  <c:v>5.7436786592006683</c:v>
                </c:pt>
                <c:pt idx="384">
                  <c:v>3.0874460935592651</c:v>
                </c:pt>
                <c:pt idx="385">
                  <c:v>6.5799131989479056</c:v>
                </c:pt>
                <c:pt idx="386">
                  <c:v>6.3790716230869293</c:v>
                </c:pt>
                <c:pt idx="387">
                  <c:v>5.2794702351093292</c:v>
                </c:pt>
                <c:pt idx="388">
                  <c:v>5.8689415454864502</c:v>
                </c:pt>
                <c:pt idx="389">
                  <c:v>2.3782309144735341</c:v>
                </c:pt>
                <c:pt idx="390">
                  <c:v>5.4799020290374763E-2</c:v>
                </c:pt>
                <c:pt idx="391">
                  <c:v>#N/A</c:v>
                </c:pt>
                <c:pt idx="392">
                  <c:v>1.9025038927793501</c:v>
                </c:pt>
                <c:pt idx="393">
                  <c:v>#N/A</c:v>
                </c:pt>
                <c:pt idx="394">
                  <c:v>8.7920650839805603</c:v>
                </c:pt>
                <c:pt idx="395">
                  <c:v>7.1041062474250793</c:v>
                </c:pt>
                <c:pt idx="396">
                  <c:v>5.3258519619703293</c:v>
                </c:pt>
                <c:pt idx="397">
                  <c:v>5.5135823786258698</c:v>
                </c:pt>
                <c:pt idx="398">
                  <c:v>3.730511292815208</c:v>
                </c:pt>
                <c:pt idx="399">
                  <c:v>6.9671161472797394</c:v>
                </c:pt>
                <c:pt idx="400">
                  <c:v>#N/A</c:v>
                </c:pt>
                <c:pt idx="401">
                  <c:v>4.2150784283876419</c:v>
                </c:pt>
                <c:pt idx="402">
                  <c:v>3.6500655114650731</c:v>
                </c:pt>
                <c:pt idx="403">
                  <c:v>#N/A</c:v>
                </c:pt>
                <c:pt idx="404">
                  <c:v>6.6626556217670441</c:v>
                </c:pt>
                <c:pt idx="405">
                  <c:v>4.31792251765728</c:v>
                </c:pt>
                <c:pt idx="406">
                  <c:v>#N/A</c:v>
                </c:pt>
                <c:pt idx="407">
                  <c:v>3.1661521643400188</c:v>
                </c:pt>
                <c:pt idx="408">
                  <c:v>3.1054038554430008</c:v>
                </c:pt>
                <c:pt idx="409">
                  <c:v>2.895718440413475</c:v>
                </c:pt>
                <c:pt idx="410">
                  <c:v>2.298694103956223</c:v>
                </c:pt>
                <c:pt idx="411">
                  <c:v>2.4826675653457642</c:v>
                </c:pt>
                <c:pt idx="412">
                  <c:v>1.967351883649826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3.32360528409481</c:v>
                </c:pt>
                <c:pt idx="417">
                  <c:v>#N/A</c:v>
                </c:pt>
                <c:pt idx="418">
                  <c:v>#N/A</c:v>
                </c:pt>
                <c:pt idx="419">
                  <c:v>5.429612472653389</c:v>
                </c:pt>
                <c:pt idx="420">
                  <c:v>5.1179546862840652</c:v>
                </c:pt>
                <c:pt idx="421">
                  <c:v>#N/A</c:v>
                </c:pt>
                <c:pt idx="422">
                  <c:v>2.6261117309331889</c:v>
                </c:pt>
                <c:pt idx="423">
                  <c:v>#N/A</c:v>
                </c:pt>
                <c:pt idx="424">
                  <c:v>4.3710004538297653</c:v>
                </c:pt>
                <c:pt idx="425">
                  <c:v>4.9841068685054779</c:v>
                </c:pt>
                <c:pt idx="426">
                  <c:v>4.0646512061357498</c:v>
                </c:pt>
                <c:pt idx="427">
                  <c:v>3.8129370659589772</c:v>
                </c:pt>
                <c:pt idx="428">
                  <c:v>#N/A</c:v>
                </c:pt>
                <c:pt idx="429">
                  <c:v>20.732559263706211</c:v>
                </c:pt>
                <c:pt idx="430">
                  <c:v>16.007877886295319</c:v>
                </c:pt>
                <c:pt idx="431">
                  <c:v>14.992158859968191</c:v>
                </c:pt>
                <c:pt idx="432">
                  <c:v>16.564760357141491</c:v>
                </c:pt>
                <c:pt idx="433">
                  <c:v>9.3192234635353088</c:v>
                </c:pt>
                <c:pt idx="434">
                  <c:v>4.8328209668397903</c:v>
                </c:pt>
                <c:pt idx="435">
                  <c:v>18.015474081039429</c:v>
                </c:pt>
                <c:pt idx="436">
                  <c:v>17.037909477949139</c:v>
                </c:pt>
                <c:pt idx="437">
                  <c:v>20.599652081727982</c:v>
                </c:pt>
                <c:pt idx="438">
                  <c:v>11.590190231800079</c:v>
                </c:pt>
                <c:pt idx="439">
                  <c:v>3.278167918324471</c:v>
                </c:pt>
                <c:pt idx="440">
                  <c:v>3.4920275211334229</c:v>
                </c:pt>
                <c:pt idx="441">
                  <c:v>17.082571983337399</c:v>
                </c:pt>
                <c:pt idx="442">
                  <c:v>16.927137970924381</c:v>
                </c:pt>
                <c:pt idx="443">
                  <c:v>19.434168934822079</c:v>
                </c:pt>
                <c:pt idx="444">
                  <c:v>13.388726860284811</c:v>
                </c:pt>
                <c:pt idx="445">
                  <c:v>3.0373353511095051</c:v>
                </c:pt>
                <c:pt idx="446">
                  <c:v>20.101025700569149</c:v>
                </c:pt>
                <c:pt idx="447">
                  <c:v>7.0668123662471771</c:v>
                </c:pt>
                <c:pt idx="448">
                  <c:v>1.1469442397356031</c:v>
                </c:pt>
                <c:pt idx="449">
                  <c:v>3.052141517400742</c:v>
                </c:pt>
                <c:pt idx="450">
                  <c:v>5.6580044329166412</c:v>
                </c:pt>
                <c:pt idx="451">
                  <c:v>9.7337439656257629</c:v>
                </c:pt>
                <c:pt idx="452">
                  <c:v>6.7906267940998077</c:v>
                </c:pt>
                <c:pt idx="453">
                  <c:v>9.1161653399467468</c:v>
                </c:pt>
                <c:pt idx="454">
                  <c:v>8.7340213358402252</c:v>
                </c:pt>
                <c:pt idx="455">
                  <c:v>7.3199644684791556</c:v>
                </c:pt>
                <c:pt idx="456">
                  <c:v>8.5692331194877625</c:v>
                </c:pt>
                <c:pt idx="457">
                  <c:v>6.9006495177745819</c:v>
                </c:pt>
                <c:pt idx="458">
                  <c:v>9.4310753047466278</c:v>
                </c:pt>
                <c:pt idx="459">
                  <c:v>7.6356120407581329</c:v>
                </c:pt>
                <c:pt idx="460">
                  <c:v>0.77704712748527527</c:v>
                </c:pt>
                <c:pt idx="461">
                  <c:v>0.38344599306583399</c:v>
                </c:pt>
                <c:pt idx="462">
                  <c:v>6.1976015567779541</c:v>
                </c:pt>
                <c:pt idx="463">
                  <c:v>6.8818368017673492</c:v>
                </c:pt>
                <c:pt idx="464">
                  <c:v>9.7139105200767517</c:v>
                </c:pt>
                <c:pt idx="465">
                  <c:v>5.74517622590065</c:v>
                </c:pt>
                <c:pt idx="466">
                  <c:v>6.0586482286453247</c:v>
                </c:pt>
                <c:pt idx="467">
                  <c:v>8.1394538283348083</c:v>
                </c:pt>
                <c:pt idx="468">
                  <c:v>8.6316689848899841</c:v>
                </c:pt>
                <c:pt idx="469">
                  <c:v>9.6327289938926697</c:v>
                </c:pt>
                <c:pt idx="470">
                  <c:v>25.53481608629227</c:v>
                </c:pt>
                <c:pt idx="471">
                  <c:v>19.88349482417107</c:v>
                </c:pt>
                <c:pt idx="472">
                  <c:v>26.349823921918869</c:v>
                </c:pt>
                <c:pt idx="473">
                  <c:v>19.32723447680473</c:v>
                </c:pt>
                <c:pt idx="474">
                  <c:v>21.843984723091129</c:v>
                </c:pt>
                <c:pt idx="475">
                  <c:v>20.739521831274029</c:v>
                </c:pt>
                <c:pt idx="476">
                  <c:v>20.00993117690086</c:v>
                </c:pt>
                <c:pt idx="477">
                  <c:v>20.23204788565636</c:v>
                </c:pt>
                <c:pt idx="478">
                  <c:v>18.285918980836868</c:v>
                </c:pt>
                <c:pt idx="479">
                  <c:v>20.730134099721909</c:v>
                </c:pt>
                <c:pt idx="480">
                  <c:v>29.94508296251297</c:v>
                </c:pt>
                <c:pt idx="481">
                  <c:v>29.184777289628979</c:v>
                </c:pt>
                <c:pt idx="482">
                  <c:v>28.926685452461239</c:v>
                </c:pt>
                <c:pt idx="483">
                  <c:v>27.033761143684391</c:v>
                </c:pt>
                <c:pt idx="484">
                  <c:v>16.11409708857536</c:v>
                </c:pt>
                <c:pt idx="485">
                  <c:v>23.467414081096649</c:v>
                </c:pt>
                <c:pt idx="486">
                  <c:v>27.774643152952191</c:v>
                </c:pt>
                <c:pt idx="487">
                  <c:v>24.561256170272831</c:v>
                </c:pt>
                <c:pt idx="488">
                  <c:v>26.651207357645031</c:v>
                </c:pt>
                <c:pt idx="489">
                  <c:v>19.380886107683182</c:v>
                </c:pt>
                <c:pt idx="490">
                  <c:v>25.92665329575539</c:v>
                </c:pt>
                <c:pt idx="491">
                  <c:v>27.061846107244492</c:v>
                </c:pt>
                <c:pt idx="492">
                  <c:v>27.33215689659119</c:v>
                </c:pt>
                <c:pt idx="493">
                  <c:v>29.574275016784672</c:v>
                </c:pt>
                <c:pt idx="494">
                  <c:v>30.63618391752243</c:v>
                </c:pt>
                <c:pt idx="495">
                  <c:v>29.644232243299481</c:v>
                </c:pt>
                <c:pt idx="496">
                  <c:v>17.79300719499588</c:v>
                </c:pt>
                <c:pt idx="497">
                  <c:v>17.892178148031231</c:v>
                </c:pt>
                <c:pt idx="498">
                  <c:v>16.42632111907005</c:v>
                </c:pt>
                <c:pt idx="499">
                  <c:v>16.848411411046978</c:v>
                </c:pt>
                <c:pt idx="500">
                  <c:v>18.816959112882611</c:v>
                </c:pt>
                <c:pt idx="501">
                  <c:v>17.72329211235046</c:v>
                </c:pt>
                <c:pt idx="502">
                  <c:v>17.064239829778671</c:v>
                </c:pt>
                <c:pt idx="503">
                  <c:v>18.413543701171879</c:v>
                </c:pt>
                <c:pt idx="504">
                  <c:v>16.480535268783569</c:v>
                </c:pt>
                <c:pt idx="505">
                  <c:v>17.560143023729321</c:v>
                </c:pt>
                <c:pt idx="506">
                  <c:v>18.112160265445709</c:v>
                </c:pt>
                <c:pt idx="507">
                  <c:v>15.13209193944931</c:v>
                </c:pt>
                <c:pt idx="508">
                  <c:v>8.3360299468040466</c:v>
                </c:pt>
                <c:pt idx="509">
                  <c:v>10.76097413897514</c:v>
                </c:pt>
                <c:pt idx="510">
                  <c:v>17.313390970230099</c:v>
                </c:pt>
                <c:pt idx="511">
                  <c:v>10.507725179195401</c:v>
                </c:pt>
                <c:pt idx="512">
                  <c:v>17.36797392368317</c:v>
                </c:pt>
                <c:pt idx="513">
                  <c:v>19.067812711000439</c:v>
                </c:pt>
                <c:pt idx="514">
                  <c:v>18.134389072656631</c:v>
                </c:pt>
                <c:pt idx="515">
                  <c:v>27.412340044975281</c:v>
                </c:pt>
                <c:pt idx="516">
                  <c:v>14.85655456781387</c:v>
                </c:pt>
                <c:pt idx="517">
                  <c:v>15.49920067191124</c:v>
                </c:pt>
                <c:pt idx="518">
                  <c:v>9.9231451749801636</c:v>
                </c:pt>
                <c:pt idx="519">
                  <c:v>11.9173564016819</c:v>
                </c:pt>
                <c:pt idx="520">
                  <c:v>19.692923873662949</c:v>
                </c:pt>
                <c:pt idx="521">
                  <c:v>20.632456988096241</c:v>
                </c:pt>
                <c:pt idx="522">
                  <c:v>25.977946817874908</c:v>
                </c:pt>
                <c:pt idx="523">
                  <c:v>20.822137594223019</c:v>
                </c:pt>
                <c:pt idx="524">
                  <c:v>20.421203225851059</c:v>
                </c:pt>
                <c:pt idx="525">
                  <c:v>17.664242535829541</c:v>
                </c:pt>
                <c:pt idx="526">
                  <c:v>14.36894759535789</c:v>
                </c:pt>
                <c:pt idx="527">
                  <c:v>15.31436666846275</c:v>
                </c:pt>
                <c:pt idx="528">
                  <c:v>17.04040914773941</c:v>
                </c:pt>
                <c:pt idx="529">
                  <c:v>4.8895291984081268</c:v>
                </c:pt>
                <c:pt idx="530">
                  <c:v>17.160125076770779</c:v>
                </c:pt>
                <c:pt idx="531">
                  <c:v>15.78603312373161</c:v>
                </c:pt>
                <c:pt idx="532">
                  <c:v>23.60409498214722</c:v>
                </c:pt>
                <c:pt idx="533">
                  <c:v>19.966017454862591</c:v>
                </c:pt>
                <c:pt idx="534">
                  <c:v>14.196831732988359</c:v>
                </c:pt>
                <c:pt idx="535">
                  <c:v>20.5901712179184</c:v>
                </c:pt>
                <c:pt idx="536">
                  <c:v>19.011698663234711</c:v>
                </c:pt>
                <c:pt idx="537">
                  <c:v>10.21894812583923</c:v>
                </c:pt>
                <c:pt idx="538">
                  <c:v>23.12613278627396</c:v>
                </c:pt>
                <c:pt idx="539">
                  <c:v>18.128775060176849</c:v>
                </c:pt>
                <c:pt idx="540">
                  <c:v>14.21954482793808</c:v>
                </c:pt>
                <c:pt idx="541">
                  <c:v>22.597808390855789</c:v>
                </c:pt>
                <c:pt idx="542">
                  <c:v>22.939261049032211</c:v>
                </c:pt>
                <c:pt idx="543">
                  <c:v>2.3775417357683182</c:v>
                </c:pt>
                <c:pt idx="544">
                  <c:v>#N/A</c:v>
                </c:pt>
                <c:pt idx="545">
                  <c:v>16.99351891875267</c:v>
                </c:pt>
                <c:pt idx="546">
                  <c:v>9.6536055207252502</c:v>
                </c:pt>
                <c:pt idx="547">
                  <c:v>5.927305668592453</c:v>
                </c:pt>
                <c:pt idx="548">
                  <c:v>16.059629619121552</c:v>
                </c:pt>
                <c:pt idx="549">
                  <c:v>21.045215427875519</c:v>
                </c:pt>
                <c:pt idx="550">
                  <c:v>21.299306303262711</c:v>
                </c:pt>
                <c:pt idx="551">
                  <c:v>23.90282973647118</c:v>
                </c:pt>
                <c:pt idx="552">
                  <c:v>16.574740409851071</c:v>
                </c:pt>
                <c:pt idx="553">
                  <c:v>18.269956111907959</c:v>
                </c:pt>
                <c:pt idx="554">
                  <c:v>21.28330618143082</c:v>
                </c:pt>
                <c:pt idx="555">
                  <c:v>24.305295199155811</c:v>
                </c:pt>
                <c:pt idx="556">
                  <c:v>16.657177358865741</c:v>
                </c:pt>
                <c:pt idx="557">
                  <c:v>8.3856359124183655</c:v>
                </c:pt>
                <c:pt idx="558">
                  <c:v>17.504338175058361</c:v>
                </c:pt>
                <c:pt idx="559">
                  <c:v>16.50300249457359</c:v>
                </c:pt>
                <c:pt idx="560">
                  <c:v>19.74665746092796</c:v>
                </c:pt>
                <c:pt idx="561">
                  <c:v>19.639994949102402</c:v>
                </c:pt>
                <c:pt idx="562">
                  <c:v>15.796788036823269</c:v>
                </c:pt>
                <c:pt idx="563">
                  <c:v>19.18007060885429</c:v>
                </c:pt>
                <c:pt idx="564">
                  <c:v>18.6498649418354</c:v>
                </c:pt>
                <c:pt idx="565">
                  <c:v>#N/A</c:v>
                </c:pt>
                <c:pt idx="566">
                  <c:v>13.77000659704208</c:v>
                </c:pt>
                <c:pt idx="567">
                  <c:v>21.57843858003616</c:v>
                </c:pt>
                <c:pt idx="568">
                  <c:v>21.47240191698074</c:v>
                </c:pt>
                <c:pt idx="569">
                  <c:v>12.832909822463989</c:v>
                </c:pt>
                <c:pt idx="570">
                  <c:v>20.309846848249439</c:v>
                </c:pt>
                <c:pt idx="571">
                  <c:v>10.39598137140274</c:v>
                </c:pt>
                <c:pt idx="572">
                  <c:v>2.9392633587121959</c:v>
                </c:pt>
                <c:pt idx="573">
                  <c:v>21.12573012709618</c:v>
                </c:pt>
                <c:pt idx="574">
                  <c:v>20.67846059799194</c:v>
                </c:pt>
                <c:pt idx="575">
                  <c:v>21.218117326498032</c:v>
                </c:pt>
                <c:pt idx="576">
                  <c:v>23.494265973567959</c:v>
                </c:pt>
                <c:pt idx="577">
                  <c:v>20.171955227851871</c:v>
                </c:pt>
                <c:pt idx="578">
                  <c:v>20.898584276437759</c:v>
                </c:pt>
                <c:pt idx="579">
                  <c:v>20.668245851993561</c:v>
                </c:pt>
                <c:pt idx="580">
                  <c:v>9.0743415057659149</c:v>
                </c:pt>
                <c:pt idx="581">
                  <c:v>16.019392758607861</c:v>
                </c:pt>
                <c:pt idx="582">
                  <c:v>20.9876075387001</c:v>
                </c:pt>
                <c:pt idx="583">
                  <c:v>8.5639581084251404</c:v>
                </c:pt>
                <c:pt idx="584">
                  <c:v>19.278757274150848</c:v>
                </c:pt>
                <c:pt idx="585">
                  <c:v>20.736899226903919</c:v>
                </c:pt>
                <c:pt idx="586">
                  <c:v>20.8541713654995</c:v>
                </c:pt>
                <c:pt idx="587">
                  <c:v>21.377541124820709</c:v>
                </c:pt>
                <c:pt idx="588">
                  <c:v>21.205145865678791</c:v>
                </c:pt>
                <c:pt idx="589">
                  <c:v>18.064927309751511</c:v>
                </c:pt>
                <c:pt idx="590">
                  <c:v>17.81810075044632</c:v>
                </c:pt>
                <c:pt idx="591">
                  <c:v>19.634392112493519</c:v>
                </c:pt>
                <c:pt idx="592">
                  <c:v>14.94698226451874</c:v>
                </c:pt>
                <c:pt idx="593">
                  <c:v>16.722884029150009</c:v>
                </c:pt>
                <c:pt idx="594">
                  <c:v>18.343821167945858</c:v>
                </c:pt>
                <c:pt idx="595">
                  <c:v>19.529744982719421</c:v>
                </c:pt>
                <c:pt idx="596">
                  <c:v>16.438152641057972</c:v>
                </c:pt>
                <c:pt idx="597">
                  <c:v>12.199044227600099</c:v>
                </c:pt>
                <c:pt idx="598">
                  <c:v>18.219061195850369</c:v>
                </c:pt>
                <c:pt idx="599">
                  <c:v>19.89035680890083</c:v>
                </c:pt>
                <c:pt idx="600">
                  <c:v>31.687971204519268</c:v>
                </c:pt>
                <c:pt idx="601">
                  <c:v>31.429506838321689</c:v>
                </c:pt>
                <c:pt idx="602">
                  <c:v>29.274016618728641</c:v>
                </c:pt>
                <c:pt idx="603">
                  <c:v>31.797625124454498</c:v>
                </c:pt>
                <c:pt idx="604">
                  <c:v>22.52821251749992</c:v>
                </c:pt>
                <c:pt idx="605">
                  <c:v>31.050451099872589</c:v>
                </c:pt>
                <c:pt idx="606">
                  <c:v>31.858183443546299</c:v>
                </c:pt>
                <c:pt idx="607">
                  <c:v>28.76098453998566</c:v>
                </c:pt>
                <c:pt idx="608">
                  <c:v>26.2061320245266</c:v>
                </c:pt>
                <c:pt idx="609">
                  <c:v>28.913833200931549</c:v>
                </c:pt>
                <c:pt idx="610">
                  <c:v>24.863474071025848</c:v>
                </c:pt>
                <c:pt idx="611">
                  <c:v>25.967735797166821</c:v>
                </c:pt>
                <c:pt idx="612">
                  <c:v>21.791283041238781</c:v>
                </c:pt>
                <c:pt idx="613">
                  <c:v>23.54034036397934</c:v>
                </c:pt>
                <c:pt idx="614">
                  <c:v>21.04954048991203</c:v>
                </c:pt>
                <c:pt idx="615">
                  <c:v>18.999561667442318</c:v>
                </c:pt>
                <c:pt idx="616">
                  <c:v>9.7297839820384979</c:v>
                </c:pt>
                <c:pt idx="617">
                  <c:v>15.411157160997391</c:v>
                </c:pt>
                <c:pt idx="618">
                  <c:v>13.79834488034248</c:v>
                </c:pt>
                <c:pt idx="619">
                  <c:v>22.22419902682304</c:v>
                </c:pt>
                <c:pt idx="620">
                  <c:v>21.993484348058701</c:v>
                </c:pt>
                <c:pt idx="621">
                  <c:v>20.961694419383999</c:v>
                </c:pt>
                <c:pt idx="622">
                  <c:v>21.85420319437981</c:v>
                </c:pt>
                <c:pt idx="623">
                  <c:v>13.574656099081039</c:v>
                </c:pt>
                <c:pt idx="624">
                  <c:v>48.381898552179337</c:v>
                </c:pt>
                <c:pt idx="625">
                  <c:v>44.288698583841317</c:v>
                </c:pt>
                <c:pt idx="626">
                  <c:v>45.417595654726028</c:v>
                </c:pt>
                <c:pt idx="627">
                  <c:v>40.104422718286507</c:v>
                </c:pt>
                <c:pt idx="628">
                  <c:v>41.578773409128189</c:v>
                </c:pt>
                <c:pt idx="629">
                  <c:v>42.35486313700676</c:v>
                </c:pt>
                <c:pt idx="630">
                  <c:v>42.203988879919052</c:v>
                </c:pt>
                <c:pt idx="631">
                  <c:v>32.693617045879357</c:v>
                </c:pt>
                <c:pt idx="632">
                  <c:v>44.215675443410873</c:v>
                </c:pt>
                <c:pt idx="633">
                  <c:v>46.473000198602683</c:v>
                </c:pt>
                <c:pt idx="634">
                  <c:v>50.483528524637222</c:v>
                </c:pt>
                <c:pt idx="635">
                  <c:v>46.445835381746292</c:v>
                </c:pt>
                <c:pt idx="636">
                  <c:v>53.742770105600357</c:v>
                </c:pt>
                <c:pt idx="637">
                  <c:v>51.596742123365402</c:v>
                </c:pt>
                <c:pt idx="638">
                  <c:v>43.269183486700058</c:v>
                </c:pt>
                <c:pt idx="639">
                  <c:v>44.786874204874039</c:v>
                </c:pt>
                <c:pt idx="640">
                  <c:v>52.975635975599289</c:v>
                </c:pt>
                <c:pt idx="641">
                  <c:v>52.831906825304031</c:v>
                </c:pt>
                <c:pt idx="642">
                  <c:v>55.73277547955513</c:v>
                </c:pt>
                <c:pt idx="643">
                  <c:v>48.432838171720498</c:v>
                </c:pt>
                <c:pt idx="644">
                  <c:v>46.401757746934891</c:v>
                </c:pt>
                <c:pt idx="645">
                  <c:v>46.046216040849693</c:v>
                </c:pt>
                <c:pt idx="646">
                  <c:v>54.783705621957779</c:v>
                </c:pt>
                <c:pt idx="647">
                  <c:v>54.104607552289963</c:v>
                </c:pt>
                <c:pt idx="648">
                  <c:v>46.352099627256393</c:v>
                </c:pt>
                <c:pt idx="649">
                  <c:v>23.881211876869202</c:v>
                </c:pt>
                <c:pt idx="650">
                  <c:v>20.528595894575119</c:v>
                </c:pt>
                <c:pt idx="651">
                  <c:v>21.150331944227219</c:v>
                </c:pt>
                <c:pt idx="652">
                  <c:v>26.417367160320278</c:v>
                </c:pt>
                <c:pt idx="653">
                  <c:v>37.500504404306412</c:v>
                </c:pt>
                <c:pt idx="654">
                  <c:v>37.800971418619163</c:v>
                </c:pt>
                <c:pt idx="655">
                  <c:v>38.777265697717667</c:v>
                </c:pt>
                <c:pt idx="656">
                  <c:v>40.882285684347153</c:v>
                </c:pt>
                <c:pt idx="657">
                  <c:v>32.377280294895172</c:v>
                </c:pt>
                <c:pt idx="658">
                  <c:v>33.20268914103508</c:v>
                </c:pt>
                <c:pt idx="659">
                  <c:v>41.835527867078781</c:v>
                </c:pt>
                <c:pt idx="660">
                  <c:v>26.65576338768005</c:v>
                </c:pt>
                <c:pt idx="661">
                  <c:v>47.4131740629673</c:v>
                </c:pt>
                <c:pt idx="662">
                  <c:v>41.908178478479392</c:v>
                </c:pt>
                <c:pt idx="663">
                  <c:v>40.621016174554818</c:v>
                </c:pt>
                <c:pt idx="664">
                  <c:v>42.20818355679512</c:v>
                </c:pt>
                <c:pt idx="665">
                  <c:v>33.294979482889183</c:v>
                </c:pt>
                <c:pt idx="666">
                  <c:v>39.013851433992393</c:v>
                </c:pt>
                <c:pt idx="667">
                  <c:v>41.298966854810708</c:v>
                </c:pt>
                <c:pt idx="668">
                  <c:v>39.16018083691597</c:v>
                </c:pt>
                <c:pt idx="669">
                  <c:v>41.099261492490768</c:v>
                </c:pt>
                <c:pt idx="670">
                  <c:v>38.99938240647316</c:v>
                </c:pt>
                <c:pt idx="671">
                  <c:v>39.240848273038857</c:v>
                </c:pt>
                <c:pt idx="672">
                  <c:v>41.928146034479141</c:v>
                </c:pt>
                <c:pt idx="673">
                  <c:v>41.756164282560349</c:v>
                </c:pt>
                <c:pt idx="674">
                  <c:v>38.216132670640953</c:v>
                </c:pt>
                <c:pt idx="675">
                  <c:v>39.067167788743973</c:v>
                </c:pt>
                <c:pt idx="676">
                  <c:v>34.383717924356461</c:v>
                </c:pt>
                <c:pt idx="677">
                  <c:v>39.812769740819931</c:v>
                </c:pt>
                <c:pt idx="678">
                  <c:v>40.546257048845291</c:v>
                </c:pt>
                <c:pt idx="679">
                  <c:v>40.715362876653671</c:v>
                </c:pt>
                <c:pt idx="680">
                  <c:v>40.407020598649979</c:v>
                </c:pt>
                <c:pt idx="681">
                  <c:v>39.484526962041848</c:v>
                </c:pt>
                <c:pt idx="682">
                  <c:v>34.399904310703278</c:v>
                </c:pt>
                <c:pt idx="683">
                  <c:v>40.878225117921829</c:v>
                </c:pt>
                <c:pt idx="684">
                  <c:v>40.725182741880417</c:v>
                </c:pt>
                <c:pt idx="685">
                  <c:v>54.112602025270462</c:v>
                </c:pt>
                <c:pt idx="686">
                  <c:v>49.840789288282387</c:v>
                </c:pt>
                <c:pt idx="687">
                  <c:v>51.037002354860313</c:v>
                </c:pt>
                <c:pt idx="688">
                  <c:v>49.84644427895546</c:v>
                </c:pt>
                <c:pt idx="689">
                  <c:v>52.116300910711288</c:v>
                </c:pt>
                <c:pt idx="690">
                  <c:v>40.198411792516708</c:v>
                </c:pt>
                <c:pt idx="691">
                  <c:v>39.25810381770134</c:v>
                </c:pt>
                <c:pt idx="692">
                  <c:v>44.095907360315323</c:v>
                </c:pt>
                <c:pt idx="693">
                  <c:v>45.189913362264633</c:v>
                </c:pt>
                <c:pt idx="694">
                  <c:v>36.368303000926971</c:v>
                </c:pt>
                <c:pt idx="695">
                  <c:v>49.531619995832443</c:v>
                </c:pt>
                <c:pt idx="696">
                  <c:v>51.021713763475418</c:v>
                </c:pt>
                <c:pt idx="697">
                  <c:v>50.685111433267593</c:v>
                </c:pt>
                <c:pt idx="698">
                  <c:v>50.749797374010093</c:v>
                </c:pt>
                <c:pt idx="699">
                  <c:v>49.325648695230477</c:v>
                </c:pt>
                <c:pt idx="700">
                  <c:v>47.03960195183754</c:v>
                </c:pt>
                <c:pt idx="701">
                  <c:v>54.742809385061257</c:v>
                </c:pt>
                <c:pt idx="702">
                  <c:v>53.906809538602829</c:v>
                </c:pt>
                <c:pt idx="703">
                  <c:v>53.015116602182388</c:v>
                </c:pt>
                <c:pt idx="704">
                  <c:v>53.576249629259109</c:v>
                </c:pt>
                <c:pt idx="705">
                  <c:v>50.833132117986679</c:v>
                </c:pt>
                <c:pt idx="706">
                  <c:v>42.569238692522049</c:v>
                </c:pt>
                <c:pt idx="707">
                  <c:v>49.350772053003311</c:v>
                </c:pt>
                <c:pt idx="708">
                  <c:v>54.318118840456009</c:v>
                </c:pt>
                <c:pt idx="709">
                  <c:v>42.506437748670578</c:v>
                </c:pt>
                <c:pt idx="710">
                  <c:v>36.680880934000022</c:v>
                </c:pt>
                <c:pt idx="711">
                  <c:v>40.276680141687393</c:v>
                </c:pt>
                <c:pt idx="712">
                  <c:v>42.43483766913414</c:v>
                </c:pt>
                <c:pt idx="713">
                  <c:v>41.653838008642197</c:v>
                </c:pt>
                <c:pt idx="714">
                  <c:v>41.294272989034653</c:v>
                </c:pt>
                <c:pt idx="715">
                  <c:v>42.095478624105453</c:v>
                </c:pt>
                <c:pt idx="716">
                  <c:v>38.45413401722908</c:v>
                </c:pt>
                <c:pt idx="717">
                  <c:v>39.610046893358231</c:v>
                </c:pt>
                <c:pt idx="718">
                  <c:v>43.354008346796043</c:v>
                </c:pt>
                <c:pt idx="719">
                  <c:v>41.268240660429001</c:v>
                </c:pt>
                <c:pt idx="720">
                  <c:v>43.621782213449478</c:v>
                </c:pt>
                <c:pt idx="721">
                  <c:v>39.731886237859733</c:v>
                </c:pt>
                <c:pt idx="722">
                  <c:v>36.383189260959632</c:v>
                </c:pt>
                <c:pt idx="723">
                  <c:v>41.90310463309288</c:v>
                </c:pt>
                <c:pt idx="724">
                  <c:v>41.584249585866928</c:v>
                </c:pt>
                <c:pt idx="725">
                  <c:v>43.281789869070053</c:v>
                </c:pt>
                <c:pt idx="726">
                  <c:v>45.856732875108719</c:v>
                </c:pt>
                <c:pt idx="727">
                  <c:v>35.786572843790047</c:v>
                </c:pt>
                <c:pt idx="728">
                  <c:v>35.343185067176819</c:v>
                </c:pt>
                <c:pt idx="729">
                  <c:v>43.523136526346207</c:v>
                </c:pt>
                <c:pt idx="730">
                  <c:v>42.547758668661118</c:v>
                </c:pt>
                <c:pt idx="731">
                  <c:v>33.199504017829902</c:v>
                </c:pt>
                <c:pt idx="732">
                  <c:v>30.449289828538891</c:v>
                </c:pt>
                <c:pt idx="733">
                  <c:v>22.800575941801071</c:v>
                </c:pt>
                <c:pt idx="734">
                  <c:v>27.601476758718491</c:v>
                </c:pt>
                <c:pt idx="735">
                  <c:v>27.18006819486618</c:v>
                </c:pt>
                <c:pt idx="736">
                  <c:v>19.899401813745499</c:v>
                </c:pt>
                <c:pt idx="737">
                  <c:v>20.698577165603641</c:v>
                </c:pt>
                <c:pt idx="738">
                  <c:v>22.863756865262989</c:v>
                </c:pt>
                <c:pt idx="739">
                  <c:v>24.354692548513409</c:v>
                </c:pt>
                <c:pt idx="740">
                  <c:v>24.98728409409523</c:v>
                </c:pt>
                <c:pt idx="741">
                  <c:v>23.016531020402908</c:v>
                </c:pt>
                <c:pt idx="742">
                  <c:v>32.293643802404397</c:v>
                </c:pt>
                <c:pt idx="743">
                  <c:v>24.20113235712051</c:v>
                </c:pt>
                <c:pt idx="744">
                  <c:v>23.62741157412529</c:v>
                </c:pt>
                <c:pt idx="745">
                  <c:v>26.53161063790321</c:v>
                </c:pt>
                <c:pt idx="746">
                  <c:v>28.47546711564064</c:v>
                </c:pt>
                <c:pt idx="747">
                  <c:v>30.182566493749619</c:v>
                </c:pt>
                <c:pt idx="748">
                  <c:v>30.075758695602421</c:v>
                </c:pt>
                <c:pt idx="749">
                  <c:v>24.64941889047623</c:v>
                </c:pt>
                <c:pt idx="750">
                  <c:v>31.26047179102898</c:v>
                </c:pt>
                <c:pt idx="751">
                  <c:v>29.03380244970322</c:v>
                </c:pt>
                <c:pt idx="752">
                  <c:v>32.226599752902978</c:v>
                </c:pt>
                <c:pt idx="753">
                  <c:v>33.813782036304467</c:v>
                </c:pt>
                <c:pt idx="754">
                  <c:v>30.0062969326973</c:v>
                </c:pt>
                <c:pt idx="755">
                  <c:v>29.00807186961174</c:v>
                </c:pt>
                <c:pt idx="756">
                  <c:v>34.487877041101463</c:v>
                </c:pt>
                <c:pt idx="757">
                  <c:v>30.03200143575668</c:v>
                </c:pt>
                <c:pt idx="758">
                  <c:v>28.596483170986179</c:v>
                </c:pt>
                <c:pt idx="759">
                  <c:v>28.084743767976761</c:v>
                </c:pt>
                <c:pt idx="760">
                  <c:v>35.124517977237701</c:v>
                </c:pt>
                <c:pt idx="761">
                  <c:v>23.059915751218799</c:v>
                </c:pt>
                <c:pt idx="762">
                  <c:v>20.962171256542209</c:v>
                </c:pt>
                <c:pt idx="763">
                  <c:v>32.126463949680328</c:v>
                </c:pt>
                <c:pt idx="764">
                  <c:v>32.377287745475769</c:v>
                </c:pt>
                <c:pt idx="765">
                  <c:v>31.46932274103165</c:v>
                </c:pt>
                <c:pt idx="766">
                  <c:v>31.626861542463299</c:v>
                </c:pt>
                <c:pt idx="767">
                  <c:v>31.698171049356461</c:v>
                </c:pt>
                <c:pt idx="768">
                  <c:v>31.954251229763031</c:v>
                </c:pt>
                <c:pt idx="769">
                  <c:v>34.246925264596939</c:v>
                </c:pt>
                <c:pt idx="770">
                  <c:v>16.968045383691791</c:v>
                </c:pt>
                <c:pt idx="771">
                  <c:v>9.9049024283885956</c:v>
                </c:pt>
                <c:pt idx="772">
                  <c:v>10.46818867325783</c:v>
                </c:pt>
                <c:pt idx="773">
                  <c:v>7.7232643961906433</c:v>
                </c:pt>
                <c:pt idx="774">
                  <c:v>19.71492916345596</c:v>
                </c:pt>
                <c:pt idx="775">
                  <c:v>21.620422601699829</c:v>
                </c:pt>
                <c:pt idx="776">
                  <c:v>22.917564958333969</c:v>
                </c:pt>
                <c:pt idx="777">
                  <c:v>18.073249608278271</c:v>
                </c:pt>
                <c:pt idx="778">
                  <c:v>19.505053758621219</c:v>
                </c:pt>
                <c:pt idx="779">
                  <c:v>22.496584802865979</c:v>
                </c:pt>
                <c:pt idx="780">
                  <c:v>19.709773361682888</c:v>
                </c:pt>
                <c:pt idx="781">
                  <c:v>14.50361683964729</c:v>
                </c:pt>
                <c:pt idx="782">
                  <c:v>20.22548392415047</c:v>
                </c:pt>
                <c:pt idx="783">
                  <c:v>22.753629833459851</c:v>
                </c:pt>
                <c:pt idx="784">
                  <c:v>16.207050532102581</c:v>
                </c:pt>
                <c:pt idx="785">
                  <c:v>14.711089432239531</c:v>
                </c:pt>
                <c:pt idx="786">
                  <c:v>10.94543188810349</c:v>
                </c:pt>
                <c:pt idx="787">
                  <c:v>12.311030179262159</c:v>
                </c:pt>
                <c:pt idx="788">
                  <c:v>21.397538483142849</c:v>
                </c:pt>
                <c:pt idx="789">
                  <c:v>22.84042164683342</c:v>
                </c:pt>
                <c:pt idx="790">
                  <c:v>22.268839180469509</c:v>
                </c:pt>
                <c:pt idx="791">
                  <c:v>14.855533838272089</c:v>
                </c:pt>
                <c:pt idx="792">
                  <c:v>16.127742826938629</c:v>
                </c:pt>
                <c:pt idx="793">
                  <c:v>22.426750510931019</c:v>
                </c:pt>
                <c:pt idx="794">
                  <c:v>14.102421700954441</c:v>
                </c:pt>
                <c:pt idx="795">
                  <c:v>15.98754152655602</c:v>
                </c:pt>
                <c:pt idx="796">
                  <c:v>15.26949554681778</c:v>
                </c:pt>
                <c:pt idx="797">
                  <c:v>18.940001726150509</c:v>
                </c:pt>
                <c:pt idx="798">
                  <c:v>22.33012393116951</c:v>
                </c:pt>
                <c:pt idx="799">
                  <c:v>19.966889172792431</c:v>
                </c:pt>
                <c:pt idx="800">
                  <c:v>19.146669656038281</c:v>
                </c:pt>
                <c:pt idx="801">
                  <c:v>28.50260958075523</c:v>
                </c:pt>
                <c:pt idx="802">
                  <c:v>20.87479084730148</c:v>
                </c:pt>
                <c:pt idx="803">
                  <c:v>18.232334405183789</c:v>
                </c:pt>
                <c:pt idx="804">
                  <c:v>21.71151340007782</c:v>
                </c:pt>
                <c:pt idx="805">
                  <c:v>20.620260387659069</c:v>
                </c:pt>
                <c:pt idx="806">
                  <c:v>22.450350224971771</c:v>
                </c:pt>
                <c:pt idx="807">
                  <c:v>18.10326054692268</c:v>
                </c:pt>
                <c:pt idx="808">
                  <c:v>7.3225386440753937</c:v>
                </c:pt>
                <c:pt idx="809">
                  <c:v>11.038970202207571</c:v>
                </c:pt>
                <c:pt idx="810">
                  <c:v>21.58355712890625</c:v>
                </c:pt>
                <c:pt idx="811">
                  <c:v>19.984491169452671</c:v>
                </c:pt>
                <c:pt idx="812">
                  <c:v>10.58037951588631</c:v>
                </c:pt>
                <c:pt idx="813">
                  <c:v>20.488046109676361</c:v>
                </c:pt>
                <c:pt idx="814">
                  <c:v>23.563537746667858</c:v>
                </c:pt>
                <c:pt idx="815">
                  <c:v>20.75562626123428</c:v>
                </c:pt>
                <c:pt idx="816">
                  <c:v>22.516202181577679</c:v>
                </c:pt>
                <c:pt idx="817">
                  <c:v>22.964924573898319</c:v>
                </c:pt>
                <c:pt idx="818">
                  <c:v>23.751400411129001</c:v>
                </c:pt>
                <c:pt idx="819">
                  <c:v>23.81620928645134</c:v>
                </c:pt>
                <c:pt idx="820">
                  <c:v>19.082333892583851</c:v>
                </c:pt>
                <c:pt idx="821">
                  <c:v>16.315728425979611</c:v>
                </c:pt>
                <c:pt idx="822">
                  <c:v>22.669464349746701</c:v>
                </c:pt>
                <c:pt idx="823">
                  <c:v>18.32942292094231</c:v>
                </c:pt>
                <c:pt idx="824">
                  <c:v>27.667678892612461</c:v>
                </c:pt>
                <c:pt idx="825">
                  <c:v>14.001186937093729</c:v>
                </c:pt>
                <c:pt idx="826">
                  <c:v>20.92462778091431</c:v>
                </c:pt>
                <c:pt idx="827">
                  <c:v>15.6782753765583</c:v>
                </c:pt>
                <c:pt idx="828">
                  <c:v>23.835156112909321</c:v>
                </c:pt>
                <c:pt idx="829">
                  <c:v>21.14076167345047</c:v>
                </c:pt>
                <c:pt idx="830">
                  <c:v>0.99896825850009918</c:v>
                </c:pt>
                <c:pt idx="831">
                  <c:v>#N/A</c:v>
                </c:pt>
                <c:pt idx="832">
                  <c:v>2.0977351814508438</c:v>
                </c:pt>
                <c:pt idx="833">
                  <c:v>11.60077378153801</c:v>
                </c:pt>
                <c:pt idx="834">
                  <c:v>17.39690825343132</c:v>
                </c:pt>
                <c:pt idx="835">
                  <c:v>16.832306981086731</c:v>
                </c:pt>
                <c:pt idx="836">
                  <c:v>23.458946496248249</c:v>
                </c:pt>
                <c:pt idx="837">
                  <c:v>24.36457201838493</c:v>
                </c:pt>
                <c:pt idx="838">
                  <c:v>21.18411660194397</c:v>
                </c:pt>
                <c:pt idx="839">
                  <c:v>21.02785557508469</c:v>
                </c:pt>
                <c:pt idx="840">
                  <c:v>22.764734923839569</c:v>
                </c:pt>
                <c:pt idx="841">
                  <c:v>19.595850259065632</c:v>
                </c:pt>
                <c:pt idx="842">
                  <c:v>16.822457313537601</c:v>
                </c:pt>
                <c:pt idx="843">
                  <c:v>4.8415586352348328</c:v>
                </c:pt>
                <c:pt idx="844">
                  <c:v>19.373457878828049</c:v>
                </c:pt>
                <c:pt idx="845">
                  <c:v>9.8154470324516296</c:v>
                </c:pt>
                <c:pt idx="846">
                  <c:v>11.79836317896843</c:v>
                </c:pt>
                <c:pt idx="847">
                  <c:v>20.877860486507419</c:v>
                </c:pt>
                <c:pt idx="848">
                  <c:v>36.200109869241707</c:v>
                </c:pt>
                <c:pt idx="849">
                  <c:v>32.94714167714119</c:v>
                </c:pt>
                <c:pt idx="850">
                  <c:v>22.84255251288414</c:v>
                </c:pt>
                <c:pt idx="851">
                  <c:v>19.101787358522419</c:v>
                </c:pt>
                <c:pt idx="852">
                  <c:v>27.282677590847019</c:v>
                </c:pt>
                <c:pt idx="853">
                  <c:v>31.05887770652771</c:v>
                </c:pt>
                <c:pt idx="854">
                  <c:v>35.022817552089691</c:v>
                </c:pt>
                <c:pt idx="855">
                  <c:v>34.009009599685669</c:v>
                </c:pt>
                <c:pt idx="856">
                  <c:v>32.196994870901108</c:v>
                </c:pt>
                <c:pt idx="857">
                  <c:v>33.788044005632401</c:v>
                </c:pt>
                <c:pt idx="858">
                  <c:v>35.748515278100967</c:v>
                </c:pt>
                <c:pt idx="859">
                  <c:v>33.390037715435028</c:v>
                </c:pt>
                <c:pt idx="860">
                  <c:v>38.053762167692177</c:v>
                </c:pt>
                <c:pt idx="861">
                  <c:v>33.77959132194519</c:v>
                </c:pt>
                <c:pt idx="862">
                  <c:v>26.26784518361092</c:v>
                </c:pt>
                <c:pt idx="863">
                  <c:v>26.4158695936203</c:v>
                </c:pt>
                <c:pt idx="864">
                  <c:v>22.88060262799263</c:v>
                </c:pt>
                <c:pt idx="865">
                  <c:v>23.2599563896656</c:v>
                </c:pt>
                <c:pt idx="866">
                  <c:v>17.987314611673359</c:v>
                </c:pt>
                <c:pt idx="867">
                  <c:v>14.931473881006241</c:v>
                </c:pt>
                <c:pt idx="868">
                  <c:v>21.110489964485168</c:v>
                </c:pt>
                <c:pt idx="869">
                  <c:v>23.768000304698941</c:v>
                </c:pt>
                <c:pt idx="870">
                  <c:v>25.632228702306751</c:v>
                </c:pt>
                <c:pt idx="871">
                  <c:v>25.452319532632831</c:v>
                </c:pt>
                <c:pt idx="872">
                  <c:v>28.229802846908569</c:v>
                </c:pt>
                <c:pt idx="873">
                  <c:v>26.426892727613449</c:v>
                </c:pt>
                <c:pt idx="874">
                  <c:v>22.328417748212811</c:v>
                </c:pt>
                <c:pt idx="875">
                  <c:v>24.679824709892269</c:v>
                </c:pt>
                <c:pt idx="876">
                  <c:v>26.66467055678368</c:v>
                </c:pt>
                <c:pt idx="877">
                  <c:v>26.075121015310291</c:v>
                </c:pt>
                <c:pt idx="878">
                  <c:v>22.218465805053711</c:v>
                </c:pt>
                <c:pt idx="879">
                  <c:v>25.8915089070797</c:v>
                </c:pt>
                <c:pt idx="880">
                  <c:v>24.92531388998032</c:v>
                </c:pt>
                <c:pt idx="881">
                  <c:v>21.633457392454151</c:v>
                </c:pt>
                <c:pt idx="882">
                  <c:v>26.90256759524345</c:v>
                </c:pt>
                <c:pt idx="883">
                  <c:v>27.028739452362061</c:v>
                </c:pt>
                <c:pt idx="884">
                  <c:v>0.4281066358089447</c:v>
                </c:pt>
                <c:pt idx="885">
                  <c:v>#N/A</c:v>
                </c:pt>
                <c:pt idx="886">
                  <c:v>#N/A</c:v>
                </c:pt>
                <c:pt idx="887">
                  <c:v>#N/A</c:v>
                </c:pt>
                <c:pt idx="888">
                  <c:v>#N/A</c:v>
                </c:pt>
                <c:pt idx="889">
                  <c:v>#N/A</c:v>
                </c:pt>
                <c:pt idx="890">
                  <c:v>#N/A</c:v>
                </c:pt>
                <c:pt idx="891">
                  <c:v>#N/A</c:v>
                </c:pt>
                <c:pt idx="892">
                  <c:v>#N/A</c:v>
                </c:pt>
                <c:pt idx="893">
                  <c:v>#N/A</c:v>
                </c:pt>
                <c:pt idx="894">
                  <c:v>5.4121017456054688E-2</c:v>
                </c:pt>
                <c:pt idx="895">
                  <c:v>2.3867525160312648</c:v>
                </c:pt>
                <c:pt idx="896">
                  <c:v>3.7910155951976781</c:v>
                </c:pt>
                <c:pt idx="897">
                  <c:v>4.319995641708374</c:v>
                </c:pt>
                <c:pt idx="898">
                  <c:v>2.4871267378330231</c:v>
                </c:pt>
                <c:pt idx="899">
                  <c:v>#N/A</c:v>
                </c:pt>
                <c:pt idx="900">
                  <c:v>3.539042547345161</c:v>
                </c:pt>
                <c:pt idx="901">
                  <c:v>3.9888005703687668</c:v>
                </c:pt>
                <c:pt idx="902">
                  <c:v>3.2447278499603271E-2</c:v>
                </c:pt>
                <c:pt idx="903">
                  <c:v>#N/A</c:v>
                </c:pt>
                <c:pt idx="904">
                  <c:v>0.82139298319816589</c:v>
                </c:pt>
                <c:pt idx="905">
                  <c:v>2.3361425846815109</c:v>
                </c:pt>
                <c:pt idx="906">
                  <c:v>2.9627755284309392</c:v>
                </c:pt>
                <c:pt idx="907">
                  <c:v>3.5354606807231899</c:v>
                </c:pt>
                <c:pt idx="908">
                  <c:v>7.5672566890716553</c:v>
                </c:pt>
                <c:pt idx="909">
                  <c:v>#N/A</c:v>
                </c:pt>
                <c:pt idx="910">
                  <c:v>#N/A</c:v>
                </c:pt>
                <c:pt idx="911">
                  <c:v>#N/A</c:v>
                </c:pt>
                <c:pt idx="912">
                  <c:v>0.39590336382389069</c:v>
                </c:pt>
                <c:pt idx="913">
                  <c:v>3.389326855540276</c:v>
                </c:pt>
                <c:pt idx="914">
                  <c:v>#N/A</c:v>
                </c:pt>
                <c:pt idx="915">
                  <c:v>2.500146627426147</c:v>
                </c:pt>
                <c:pt idx="916">
                  <c:v>1.959854736924171</c:v>
                </c:pt>
                <c:pt idx="917">
                  <c:v>#N/A</c:v>
                </c:pt>
                <c:pt idx="918">
                  <c:v>2.641363069415092</c:v>
                </c:pt>
                <c:pt idx="919">
                  <c:v>0.51719136536121368</c:v>
                </c:pt>
                <c:pt idx="920">
                  <c:v>#N/A</c:v>
                </c:pt>
                <c:pt idx="921">
                  <c:v>2.7821343392133708</c:v>
                </c:pt>
                <c:pt idx="922">
                  <c:v>#N/A</c:v>
                </c:pt>
                <c:pt idx="923">
                  <c:v>#N/A</c:v>
                </c:pt>
                <c:pt idx="924">
                  <c:v>#N/A</c:v>
                </c:pt>
                <c:pt idx="925">
                  <c:v>#N/A</c:v>
                </c:pt>
                <c:pt idx="926">
                  <c:v>#N/A</c:v>
                </c:pt>
                <c:pt idx="927">
                  <c:v>#N/A</c:v>
                </c:pt>
                <c:pt idx="928">
                  <c:v>#N/A</c:v>
                </c:pt>
                <c:pt idx="929">
                  <c:v>#N/A</c:v>
                </c:pt>
                <c:pt idx="930">
                  <c:v>#N/A</c:v>
                </c:pt>
                <c:pt idx="931">
                  <c:v>#N/A</c:v>
                </c:pt>
                <c:pt idx="932">
                  <c:v>#N/A</c:v>
                </c:pt>
                <c:pt idx="933">
                  <c:v>#N/A</c:v>
                </c:pt>
                <c:pt idx="934">
                  <c:v>#N/A</c:v>
                </c:pt>
                <c:pt idx="935">
                  <c:v>#N/A</c:v>
                </c:pt>
                <c:pt idx="936">
                  <c:v>#N/A</c:v>
                </c:pt>
                <c:pt idx="937">
                  <c:v>#N/A</c:v>
                </c:pt>
                <c:pt idx="938">
                  <c:v>#N/A</c:v>
                </c:pt>
                <c:pt idx="939">
                  <c:v>#N/A</c:v>
                </c:pt>
                <c:pt idx="940">
                  <c:v>#N/A</c:v>
                </c:pt>
                <c:pt idx="941">
                  <c:v>#N/A</c:v>
                </c:pt>
                <c:pt idx="942">
                  <c:v>#N/A</c:v>
                </c:pt>
                <c:pt idx="943">
                  <c:v>#N/A</c:v>
                </c:pt>
                <c:pt idx="944">
                  <c:v>#N/A</c:v>
                </c:pt>
                <c:pt idx="945">
                  <c:v>#N/A</c:v>
                </c:pt>
                <c:pt idx="946">
                  <c:v>#N/A</c:v>
                </c:pt>
                <c:pt idx="947">
                  <c:v>#N/A</c:v>
                </c:pt>
                <c:pt idx="948">
                  <c:v>#N/A</c:v>
                </c:pt>
                <c:pt idx="949">
                  <c:v>#N/A</c:v>
                </c:pt>
                <c:pt idx="950">
                  <c:v>#N/A</c:v>
                </c:pt>
                <c:pt idx="951">
                  <c:v>#N/A</c:v>
                </c:pt>
                <c:pt idx="952">
                  <c:v>#N/A</c:v>
                </c:pt>
                <c:pt idx="953">
                  <c:v>#N/A</c:v>
                </c:pt>
                <c:pt idx="954">
                  <c:v>#N/A</c:v>
                </c:pt>
                <c:pt idx="955">
                  <c:v>#N/A</c:v>
                </c:pt>
                <c:pt idx="956">
                  <c:v>#N/A</c:v>
                </c:pt>
                <c:pt idx="957">
                  <c:v>#N/A</c:v>
                </c:pt>
                <c:pt idx="958">
                  <c:v>#N/A</c:v>
                </c:pt>
                <c:pt idx="959">
                  <c:v>#N/A</c:v>
                </c:pt>
                <c:pt idx="960">
                  <c:v>#N/A</c:v>
                </c:pt>
                <c:pt idx="961">
                  <c:v>#N/A</c:v>
                </c:pt>
                <c:pt idx="962">
                  <c:v>#N/A</c:v>
                </c:pt>
                <c:pt idx="963">
                  <c:v>#N/A</c:v>
                </c:pt>
                <c:pt idx="964">
                  <c:v>#N/A</c:v>
                </c:pt>
                <c:pt idx="965">
                  <c:v>#N/A</c:v>
                </c:pt>
                <c:pt idx="966">
                  <c:v>#N/A</c:v>
                </c:pt>
                <c:pt idx="967">
                  <c:v>#N/A</c:v>
                </c:pt>
                <c:pt idx="968">
                  <c:v>#N/A</c:v>
                </c:pt>
                <c:pt idx="969">
                  <c:v>#N/A</c:v>
                </c:pt>
                <c:pt idx="970">
                  <c:v>#N/A</c:v>
                </c:pt>
                <c:pt idx="971">
                  <c:v>#N/A</c:v>
                </c:pt>
                <c:pt idx="972">
                  <c:v>#N/A</c:v>
                </c:pt>
                <c:pt idx="973">
                  <c:v>#N/A</c:v>
                </c:pt>
                <c:pt idx="974">
                  <c:v>#N/A</c:v>
                </c:pt>
                <c:pt idx="975">
                  <c:v>#N/A</c:v>
                </c:pt>
                <c:pt idx="976">
                  <c:v>#N/A</c:v>
                </c:pt>
                <c:pt idx="977">
                  <c:v>#N/A</c:v>
                </c:pt>
                <c:pt idx="978">
                  <c:v>#N/A</c:v>
                </c:pt>
                <c:pt idx="979">
                  <c:v>#N/A</c:v>
                </c:pt>
                <c:pt idx="980">
                  <c:v>#N/A</c:v>
                </c:pt>
                <c:pt idx="981">
                  <c:v>#N/A</c:v>
                </c:pt>
                <c:pt idx="982">
                  <c:v>#N/A</c:v>
                </c:pt>
                <c:pt idx="983">
                  <c:v>#N/A</c:v>
                </c:pt>
                <c:pt idx="984">
                  <c:v>#N/A</c:v>
                </c:pt>
                <c:pt idx="985">
                  <c:v>#N/A</c:v>
                </c:pt>
                <c:pt idx="986">
                  <c:v>#N/A</c:v>
                </c:pt>
                <c:pt idx="987">
                  <c:v>#N/A</c:v>
                </c:pt>
                <c:pt idx="988">
                  <c:v>#N/A</c:v>
                </c:pt>
                <c:pt idx="989">
                  <c:v>#N/A</c:v>
                </c:pt>
                <c:pt idx="990">
                  <c:v>#N/A</c:v>
                </c:pt>
                <c:pt idx="991">
                  <c:v>#N/A</c:v>
                </c:pt>
                <c:pt idx="992">
                  <c:v>#N/A</c:v>
                </c:pt>
                <c:pt idx="993">
                  <c:v>#N/A</c:v>
                </c:pt>
                <c:pt idx="994">
                  <c:v>#N/A</c:v>
                </c:pt>
                <c:pt idx="995">
                  <c:v>#N/A</c:v>
                </c:pt>
                <c:pt idx="996">
                  <c:v>#N/A</c:v>
                </c:pt>
                <c:pt idx="997">
                  <c:v>#N/A</c:v>
                </c:pt>
                <c:pt idx="998">
                  <c:v>#N/A</c:v>
                </c:pt>
                <c:pt idx="999">
                  <c:v>#N/A</c:v>
                </c:pt>
                <c:pt idx="1000">
                  <c:v>#N/A</c:v>
                </c:pt>
                <c:pt idx="1001">
                  <c:v>#N/A</c:v>
                </c:pt>
                <c:pt idx="1002">
                  <c:v>#N/A</c:v>
                </c:pt>
                <c:pt idx="1003">
                  <c:v>#N/A</c:v>
                </c:pt>
                <c:pt idx="1004">
                  <c:v>#N/A</c:v>
                </c:pt>
                <c:pt idx="1005">
                  <c:v>#N/A</c:v>
                </c:pt>
                <c:pt idx="1006">
                  <c:v>#N/A</c:v>
                </c:pt>
                <c:pt idx="1007">
                  <c:v>#N/A</c:v>
                </c:pt>
                <c:pt idx="1008">
                  <c:v>#N/A</c:v>
                </c:pt>
                <c:pt idx="1009">
                  <c:v>#N/A</c:v>
                </c:pt>
                <c:pt idx="1010">
                  <c:v>#N/A</c:v>
                </c:pt>
                <c:pt idx="1011">
                  <c:v>#N/A</c:v>
                </c:pt>
                <c:pt idx="1012">
                  <c:v>#N/A</c:v>
                </c:pt>
                <c:pt idx="1013">
                  <c:v>#N/A</c:v>
                </c:pt>
                <c:pt idx="1014">
                  <c:v>#N/A</c:v>
                </c:pt>
                <c:pt idx="1015">
                  <c:v>#N/A</c:v>
                </c:pt>
                <c:pt idx="1016">
                  <c:v>#N/A</c:v>
                </c:pt>
                <c:pt idx="1017">
                  <c:v>#N/A</c:v>
                </c:pt>
                <c:pt idx="1018">
                  <c:v>#N/A</c:v>
                </c:pt>
                <c:pt idx="1019">
                  <c:v>#N/A</c:v>
                </c:pt>
                <c:pt idx="1020">
                  <c:v>#N/A</c:v>
                </c:pt>
                <c:pt idx="1021">
                  <c:v>#N/A</c:v>
                </c:pt>
                <c:pt idx="1022">
                  <c:v>#N/A</c:v>
                </c:pt>
                <c:pt idx="1023">
                  <c:v>#N/A</c:v>
                </c:pt>
                <c:pt idx="1024">
                  <c:v>#N/A</c:v>
                </c:pt>
                <c:pt idx="1025">
                  <c:v>#N/A</c:v>
                </c:pt>
                <c:pt idx="1026">
                  <c:v>#N/A</c:v>
                </c:pt>
                <c:pt idx="1027">
                  <c:v>#N/A</c:v>
                </c:pt>
                <c:pt idx="1028">
                  <c:v>#N/A</c:v>
                </c:pt>
                <c:pt idx="1029">
                  <c:v>#N/A</c:v>
                </c:pt>
                <c:pt idx="1030">
                  <c:v>#N/A</c:v>
                </c:pt>
                <c:pt idx="1031">
                  <c:v>#N/A</c:v>
                </c:pt>
                <c:pt idx="1032">
                  <c:v>#N/A</c:v>
                </c:pt>
                <c:pt idx="1033">
                  <c:v>#N/A</c:v>
                </c:pt>
                <c:pt idx="1034">
                  <c:v>#N/A</c:v>
                </c:pt>
                <c:pt idx="1035">
                  <c:v>#N/A</c:v>
                </c:pt>
                <c:pt idx="1036">
                  <c:v>#N/A</c:v>
                </c:pt>
                <c:pt idx="1037">
                  <c:v>#N/A</c:v>
                </c:pt>
                <c:pt idx="1038">
                  <c:v>#N/A</c:v>
                </c:pt>
                <c:pt idx="1039">
                  <c:v>#N/A</c:v>
                </c:pt>
                <c:pt idx="1040">
                  <c:v>8.5226036608219147</c:v>
                </c:pt>
                <c:pt idx="1041">
                  <c:v>4.0801111608743668</c:v>
                </c:pt>
                <c:pt idx="1042">
                  <c:v>4.658672958612442</c:v>
                </c:pt>
                <c:pt idx="1043">
                  <c:v>3.098400309681892</c:v>
                </c:pt>
                <c:pt idx="1044">
                  <c:v>2.6303250342607498</c:v>
                </c:pt>
                <c:pt idx="1045">
                  <c:v>3.8037188351154332</c:v>
                </c:pt>
                <c:pt idx="1046">
                  <c:v>3.241052851080894</c:v>
                </c:pt>
                <c:pt idx="1047">
                  <c:v>3.24733555316925</c:v>
                </c:pt>
                <c:pt idx="1048">
                  <c:v>3.9245225489139561</c:v>
                </c:pt>
                <c:pt idx="1049">
                  <c:v>4.0967371314764023</c:v>
                </c:pt>
                <c:pt idx="1050">
                  <c:v>5.5976733565330514</c:v>
                </c:pt>
                <c:pt idx="1051">
                  <c:v>4.3727848678827286</c:v>
                </c:pt>
                <c:pt idx="1052">
                  <c:v>3.9883125573396678</c:v>
                </c:pt>
                <c:pt idx="1053">
                  <c:v>3.039112314581871</c:v>
                </c:pt>
                <c:pt idx="1054">
                  <c:v>#N/A</c:v>
                </c:pt>
                <c:pt idx="1055">
                  <c:v>0.44173561036586761</c:v>
                </c:pt>
                <c:pt idx="1056">
                  <c:v>2.761643379926682</c:v>
                </c:pt>
                <c:pt idx="1057">
                  <c:v>1.122914254665375</c:v>
                </c:pt>
                <c:pt idx="1058">
                  <c:v>2.4864561855792999</c:v>
                </c:pt>
                <c:pt idx="1059">
                  <c:v>4.6638771891593933</c:v>
                </c:pt>
                <c:pt idx="1060">
                  <c:v>5.6894123554229736</c:v>
                </c:pt>
                <c:pt idx="1061">
                  <c:v>5.9073641896247864</c:v>
                </c:pt>
                <c:pt idx="1062">
                  <c:v>5.1527209579944611</c:v>
                </c:pt>
                <c:pt idx="1063">
                  <c:v>#N/A</c:v>
                </c:pt>
                <c:pt idx="1064">
                  <c:v>#N/A</c:v>
                </c:pt>
                <c:pt idx="1065">
                  <c:v>#N/A</c:v>
                </c:pt>
                <c:pt idx="1066">
                  <c:v>#N/A</c:v>
                </c:pt>
                <c:pt idx="1067">
                  <c:v>#N/A</c:v>
                </c:pt>
                <c:pt idx="1068">
                  <c:v>#N/A</c:v>
                </c:pt>
                <c:pt idx="1069">
                  <c:v>#N/A</c:v>
                </c:pt>
                <c:pt idx="1070">
                  <c:v>#N/A</c:v>
                </c:pt>
                <c:pt idx="1071">
                  <c:v>#N/A</c:v>
                </c:pt>
                <c:pt idx="1072">
                  <c:v>#N/A</c:v>
                </c:pt>
                <c:pt idx="1073">
                  <c:v>#N/A</c:v>
                </c:pt>
                <c:pt idx="1074">
                  <c:v>#N/A</c:v>
                </c:pt>
                <c:pt idx="1075">
                  <c:v>#N/A</c:v>
                </c:pt>
                <c:pt idx="1076">
                  <c:v>#N/A</c:v>
                </c:pt>
                <c:pt idx="1077">
                  <c:v>#N/A</c:v>
                </c:pt>
                <c:pt idx="1078">
                  <c:v>#N/A</c:v>
                </c:pt>
                <c:pt idx="1079">
                  <c:v>#N/A</c:v>
                </c:pt>
                <c:pt idx="1080">
                  <c:v>#N/A</c:v>
                </c:pt>
                <c:pt idx="1081">
                  <c:v>#N/A</c:v>
                </c:pt>
                <c:pt idx="1082">
                  <c:v>8.7183490395545959</c:v>
                </c:pt>
                <c:pt idx="1083">
                  <c:v>#N/A</c:v>
                </c:pt>
                <c:pt idx="1084">
                  <c:v>#N/A</c:v>
                </c:pt>
                <c:pt idx="1085">
                  <c:v>#N/A</c:v>
                </c:pt>
                <c:pt idx="1086">
                  <c:v>#N/A</c:v>
                </c:pt>
                <c:pt idx="1087">
                  <c:v>#N/A</c:v>
                </c:pt>
                <c:pt idx="1088">
                  <c:v>#N/A</c:v>
                </c:pt>
                <c:pt idx="1089">
                  <c:v>#N/A</c:v>
                </c:pt>
                <c:pt idx="1090">
                  <c:v>#N/A</c:v>
                </c:pt>
                <c:pt idx="1091">
                  <c:v>#N/A</c:v>
                </c:pt>
                <c:pt idx="1092">
                  <c:v>#N/A</c:v>
                </c:pt>
                <c:pt idx="1093">
                  <c:v>#N/A</c:v>
                </c:pt>
                <c:pt idx="1094">
                  <c:v>#N/A</c:v>
                </c:pt>
                <c:pt idx="1095">
                  <c:v>#N/A</c:v>
                </c:pt>
                <c:pt idx="1096">
                  <c:v>#N/A</c:v>
                </c:pt>
                <c:pt idx="1097">
                  <c:v>#N/A</c:v>
                </c:pt>
                <c:pt idx="1098">
                  <c:v>#N/A</c:v>
                </c:pt>
                <c:pt idx="1099">
                  <c:v>#N/A</c:v>
                </c:pt>
                <c:pt idx="1100">
                  <c:v>#N/A</c:v>
                </c:pt>
                <c:pt idx="1101">
                  <c:v>#N/A</c:v>
                </c:pt>
                <c:pt idx="1102">
                  <c:v>#N/A</c:v>
                </c:pt>
                <c:pt idx="1103">
                  <c:v>#N/A</c:v>
                </c:pt>
                <c:pt idx="1104">
                  <c:v>#N/A</c:v>
                </c:pt>
                <c:pt idx="1105">
                  <c:v>#N/A</c:v>
                </c:pt>
                <c:pt idx="1106">
                  <c:v>#N/A</c:v>
                </c:pt>
                <c:pt idx="1107">
                  <c:v>#N/A</c:v>
                </c:pt>
                <c:pt idx="1108">
                  <c:v>#N/A</c:v>
                </c:pt>
                <c:pt idx="1109">
                  <c:v>#N/A</c:v>
                </c:pt>
                <c:pt idx="1110">
                  <c:v>#N/A</c:v>
                </c:pt>
                <c:pt idx="1111">
                  <c:v>#N/A</c:v>
                </c:pt>
                <c:pt idx="1112">
                  <c:v>#N/A</c:v>
                </c:pt>
                <c:pt idx="1113">
                  <c:v>#N/A</c:v>
                </c:pt>
                <c:pt idx="1114">
                  <c:v>#N/A</c:v>
                </c:pt>
                <c:pt idx="1115">
                  <c:v>#N/A</c:v>
                </c:pt>
                <c:pt idx="1116">
                  <c:v>#N/A</c:v>
                </c:pt>
                <c:pt idx="1117">
                  <c:v>#N/A</c:v>
                </c:pt>
                <c:pt idx="1118">
                  <c:v>#N/A</c:v>
                </c:pt>
                <c:pt idx="1119">
                  <c:v>#N/A</c:v>
                </c:pt>
                <c:pt idx="1120">
                  <c:v>#N/A</c:v>
                </c:pt>
                <c:pt idx="1121">
                  <c:v>#N/A</c:v>
                </c:pt>
                <c:pt idx="1122">
                  <c:v>#N/A</c:v>
                </c:pt>
                <c:pt idx="1123">
                  <c:v>#N/A</c:v>
                </c:pt>
                <c:pt idx="1124">
                  <c:v>#N/A</c:v>
                </c:pt>
                <c:pt idx="1125">
                  <c:v>#N/A</c:v>
                </c:pt>
                <c:pt idx="1126">
                  <c:v>#N/A</c:v>
                </c:pt>
                <c:pt idx="1127">
                  <c:v>#N/A</c:v>
                </c:pt>
                <c:pt idx="1128">
                  <c:v>#N/A</c:v>
                </c:pt>
                <c:pt idx="1129">
                  <c:v>#N/A</c:v>
                </c:pt>
                <c:pt idx="1130">
                  <c:v>#N/A</c:v>
                </c:pt>
                <c:pt idx="1131">
                  <c:v>#N/A</c:v>
                </c:pt>
                <c:pt idx="1132">
                  <c:v>#N/A</c:v>
                </c:pt>
                <c:pt idx="1133">
                  <c:v>#N/A</c:v>
                </c:pt>
                <c:pt idx="1134">
                  <c:v>#N/A</c:v>
                </c:pt>
                <c:pt idx="1135">
                  <c:v>#N/A</c:v>
                </c:pt>
                <c:pt idx="1136">
                  <c:v>#N/A</c:v>
                </c:pt>
                <c:pt idx="1137">
                  <c:v>#N/A</c:v>
                </c:pt>
                <c:pt idx="1138">
                  <c:v>#N/A</c:v>
                </c:pt>
                <c:pt idx="1139">
                  <c:v>#N/A</c:v>
                </c:pt>
                <c:pt idx="1140">
                  <c:v>#N/A</c:v>
                </c:pt>
                <c:pt idx="1141">
                  <c:v>#N/A</c:v>
                </c:pt>
                <c:pt idx="1142">
                  <c:v>#N/A</c:v>
                </c:pt>
                <c:pt idx="1143">
                  <c:v>#N/A</c:v>
                </c:pt>
                <c:pt idx="1144">
                  <c:v>#N/A</c:v>
                </c:pt>
                <c:pt idx="1145">
                  <c:v>#N/A</c:v>
                </c:pt>
                <c:pt idx="1146">
                  <c:v>#N/A</c:v>
                </c:pt>
                <c:pt idx="1147">
                  <c:v>#N/A</c:v>
                </c:pt>
                <c:pt idx="1148">
                  <c:v>#N/A</c:v>
                </c:pt>
                <c:pt idx="1149">
                  <c:v>#N/A</c:v>
                </c:pt>
                <c:pt idx="1150">
                  <c:v>#N/A</c:v>
                </c:pt>
                <c:pt idx="1151">
                  <c:v>#N/A</c:v>
                </c:pt>
                <c:pt idx="1152">
                  <c:v>#N/A</c:v>
                </c:pt>
                <c:pt idx="1153">
                  <c:v>#N/A</c:v>
                </c:pt>
                <c:pt idx="1154">
                  <c:v>#N/A</c:v>
                </c:pt>
                <c:pt idx="1155">
                  <c:v>#N/A</c:v>
                </c:pt>
                <c:pt idx="1156">
                  <c:v>#N/A</c:v>
                </c:pt>
                <c:pt idx="1157">
                  <c:v>#N/A</c:v>
                </c:pt>
                <c:pt idx="1158">
                  <c:v>#N/A</c:v>
                </c:pt>
                <c:pt idx="1159">
                  <c:v>#N/A</c:v>
                </c:pt>
                <c:pt idx="1160">
                  <c:v>#N/A</c:v>
                </c:pt>
                <c:pt idx="1161">
                  <c:v>#N/A</c:v>
                </c:pt>
                <c:pt idx="1162">
                  <c:v>#N/A</c:v>
                </c:pt>
                <c:pt idx="1163">
                  <c:v>#N/A</c:v>
                </c:pt>
                <c:pt idx="1164">
                  <c:v>#N/A</c:v>
                </c:pt>
                <c:pt idx="1165">
                  <c:v>#N/A</c:v>
                </c:pt>
                <c:pt idx="1166">
                  <c:v>#N/A</c:v>
                </c:pt>
                <c:pt idx="1167">
                  <c:v>#N/A</c:v>
                </c:pt>
                <c:pt idx="1168">
                  <c:v>#N/A</c:v>
                </c:pt>
                <c:pt idx="1169">
                  <c:v>#N/A</c:v>
                </c:pt>
                <c:pt idx="1170">
                  <c:v>#N/A</c:v>
                </c:pt>
                <c:pt idx="1171">
                  <c:v>#N/A</c:v>
                </c:pt>
                <c:pt idx="1172">
                  <c:v>#N/A</c:v>
                </c:pt>
                <c:pt idx="1173">
                  <c:v>#N/A</c:v>
                </c:pt>
                <c:pt idx="1174">
                  <c:v>#N/A</c:v>
                </c:pt>
                <c:pt idx="1175">
                  <c:v>#N/A</c:v>
                </c:pt>
                <c:pt idx="1176">
                  <c:v>#N/A</c:v>
                </c:pt>
                <c:pt idx="1177">
                  <c:v>#N/A</c:v>
                </c:pt>
                <c:pt idx="1178">
                  <c:v>#N/A</c:v>
                </c:pt>
                <c:pt idx="1179">
                  <c:v>#N/A</c:v>
                </c:pt>
                <c:pt idx="1180">
                  <c:v>#N/A</c:v>
                </c:pt>
                <c:pt idx="1181">
                  <c:v>#N/A</c:v>
                </c:pt>
                <c:pt idx="1182">
                  <c:v>#N/A</c:v>
                </c:pt>
                <c:pt idx="1183">
                  <c:v>#N/A</c:v>
                </c:pt>
                <c:pt idx="1184">
                  <c:v>#N/A</c:v>
                </c:pt>
                <c:pt idx="1185">
                  <c:v>#N/A</c:v>
                </c:pt>
                <c:pt idx="1186">
                  <c:v>#N/A</c:v>
                </c:pt>
                <c:pt idx="1187">
                  <c:v>#N/A</c:v>
                </c:pt>
                <c:pt idx="1188">
                  <c:v>#N/A</c:v>
                </c:pt>
                <c:pt idx="1189">
                  <c:v>#N/A</c:v>
                </c:pt>
                <c:pt idx="1190">
                  <c:v>#N/A</c:v>
                </c:pt>
                <c:pt idx="1191">
                  <c:v>#N/A</c:v>
                </c:pt>
                <c:pt idx="1192">
                  <c:v>#N/A</c:v>
                </c:pt>
                <c:pt idx="1193">
                  <c:v>#N/A</c:v>
                </c:pt>
                <c:pt idx="1194">
                  <c:v>#N/A</c:v>
                </c:pt>
                <c:pt idx="1195">
                  <c:v>#N/A</c:v>
                </c:pt>
                <c:pt idx="1196">
                  <c:v>#N/A</c:v>
                </c:pt>
                <c:pt idx="1197">
                  <c:v>#N/A</c:v>
                </c:pt>
                <c:pt idx="1198">
                  <c:v>#N/A</c:v>
                </c:pt>
                <c:pt idx="1199">
                  <c:v>#N/A</c:v>
                </c:pt>
                <c:pt idx="1200">
                  <c:v>#N/A</c:v>
                </c:pt>
                <c:pt idx="1201">
                  <c:v>#N/A</c:v>
                </c:pt>
                <c:pt idx="1202">
                  <c:v>#N/A</c:v>
                </c:pt>
                <c:pt idx="1203">
                  <c:v>#N/A</c:v>
                </c:pt>
                <c:pt idx="1204">
                  <c:v>#N/A</c:v>
                </c:pt>
                <c:pt idx="1205">
                  <c:v>#N/A</c:v>
                </c:pt>
                <c:pt idx="1206">
                  <c:v>#N/A</c:v>
                </c:pt>
                <c:pt idx="1207">
                  <c:v>#N/A</c:v>
                </c:pt>
                <c:pt idx="1208">
                  <c:v>#N/A</c:v>
                </c:pt>
                <c:pt idx="1209">
                  <c:v>#N/A</c:v>
                </c:pt>
                <c:pt idx="1210">
                  <c:v>#N/A</c:v>
                </c:pt>
                <c:pt idx="1211">
                  <c:v>#N/A</c:v>
                </c:pt>
                <c:pt idx="1212">
                  <c:v>#N/A</c:v>
                </c:pt>
                <c:pt idx="1213">
                  <c:v>#N/A</c:v>
                </c:pt>
                <c:pt idx="1214">
                  <c:v>#N/A</c:v>
                </c:pt>
                <c:pt idx="1215">
                  <c:v>#N/A</c:v>
                </c:pt>
                <c:pt idx="1216">
                  <c:v>#N/A</c:v>
                </c:pt>
                <c:pt idx="1217">
                  <c:v>#N/A</c:v>
                </c:pt>
                <c:pt idx="1218">
                  <c:v>#N/A</c:v>
                </c:pt>
                <c:pt idx="1219">
                  <c:v>#N/A</c:v>
                </c:pt>
                <c:pt idx="1220">
                  <c:v>#N/A</c:v>
                </c:pt>
                <c:pt idx="1221">
                  <c:v>#N/A</c:v>
                </c:pt>
                <c:pt idx="1222">
                  <c:v>#N/A</c:v>
                </c:pt>
                <c:pt idx="1223">
                  <c:v>#N/A</c:v>
                </c:pt>
                <c:pt idx="1224">
                  <c:v>#N/A</c:v>
                </c:pt>
                <c:pt idx="1225">
                  <c:v>#N/A</c:v>
                </c:pt>
                <c:pt idx="1226">
                  <c:v>#N/A</c:v>
                </c:pt>
                <c:pt idx="1227">
                  <c:v>#N/A</c:v>
                </c:pt>
                <c:pt idx="1228">
                  <c:v>#N/A</c:v>
                </c:pt>
                <c:pt idx="1229">
                  <c:v>#N/A</c:v>
                </c:pt>
                <c:pt idx="1230">
                  <c:v>#N/A</c:v>
                </c:pt>
                <c:pt idx="1231">
                  <c:v>#N/A</c:v>
                </c:pt>
                <c:pt idx="1232">
                  <c:v>#N/A</c:v>
                </c:pt>
                <c:pt idx="1233">
                  <c:v>#N/A</c:v>
                </c:pt>
                <c:pt idx="1234">
                  <c:v>#N/A</c:v>
                </c:pt>
                <c:pt idx="1235">
                  <c:v>#N/A</c:v>
                </c:pt>
                <c:pt idx="1236">
                  <c:v>#N/A</c:v>
                </c:pt>
                <c:pt idx="1237">
                  <c:v>#N/A</c:v>
                </c:pt>
                <c:pt idx="1238">
                  <c:v>#N/A</c:v>
                </c:pt>
                <c:pt idx="1239">
                  <c:v>#N/A</c:v>
                </c:pt>
                <c:pt idx="1240">
                  <c:v>#N/A</c:v>
                </c:pt>
                <c:pt idx="1241">
                  <c:v>#N/A</c:v>
                </c:pt>
                <c:pt idx="1242">
                  <c:v>#N/A</c:v>
                </c:pt>
                <c:pt idx="1243">
                  <c:v>#N/A</c:v>
                </c:pt>
                <c:pt idx="1244">
                  <c:v>#N/A</c:v>
                </c:pt>
                <c:pt idx="1245">
                  <c:v>#N/A</c:v>
                </c:pt>
                <c:pt idx="1246">
                  <c:v>#N/A</c:v>
                </c:pt>
                <c:pt idx="1247">
                  <c:v>#N/A</c:v>
                </c:pt>
                <c:pt idx="1248">
                  <c:v>#N/A</c:v>
                </c:pt>
                <c:pt idx="1249">
                  <c:v>#N/A</c:v>
                </c:pt>
                <c:pt idx="1250">
                  <c:v>#N/A</c:v>
                </c:pt>
                <c:pt idx="1251">
                  <c:v>#N/A</c:v>
                </c:pt>
                <c:pt idx="1252">
                  <c:v>#N/A</c:v>
                </c:pt>
                <c:pt idx="1253">
                  <c:v>#N/A</c:v>
                </c:pt>
                <c:pt idx="1254">
                  <c:v>#N/A</c:v>
                </c:pt>
                <c:pt idx="1255">
                  <c:v>#N/A</c:v>
                </c:pt>
                <c:pt idx="1256">
                  <c:v>#N/A</c:v>
                </c:pt>
                <c:pt idx="1257">
                  <c:v>#N/A</c:v>
                </c:pt>
                <c:pt idx="1258">
                  <c:v>#N/A</c:v>
                </c:pt>
                <c:pt idx="1259">
                  <c:v>#N/A</c:v>
                </c:pt>
                <c:pt idx="1260">
                  <c:v>#N/A</c:v>
                </c:pt>
                <c:pt idx="1261">
                  <c:v>#N/A</c:v>
                </c:pt>
                <c:pt idx="1262">
                  <c:v>#N/A</c:v>
                </c:pt>
                <c:pt idx="1263">
                  <c:v>#N/A</c:v>
                </c:pt>
                <c:pt idx="1264">
                  <c:v>#N/A</c:v>
                </c:pt>
                <c:pt idx="1265">
                  <c:v>#N/A</c:v>
                </c:pt>
                <c:pt idx="1266">
                  <c:v>#N/A</c:v>
                </c:pt>
                <c:pt idx="1267">
                  <c:v>#N/A</c:v>
                </c:pt>
                <c:pt idx="1268">
                  <c:v>#N/A</c:v>
                </c:pt>
                <c:pt idx="1269">
                  <c:v>#N/A</c:v>
                </c:pt>
                <c:pt idx="1270">
                  <c:v>#N/A</c:v>
                </c:pt>
                <c:pt idx="1271">
                  <c:v>#N/A</c:v>
                </c:pt>
                <c:pt idx="1272">
                  <c:v>#N/A</c:v>
                </c:pt>
                <c:pt idx="1273">
                  <c:v>#N/A</c:v>
                </c:pt>
                <c:pt idx="1274">
                  <c:v>#N/A</c:v>
                </c:pt>
                <c:pt idx="1275">
                  <c:v>#N/A</c:v>
                </c:pt>
                <c:pt idx="1276">
                  <c:v>#N/A</c:v>
                </c:pt>
                <c:pt idx="1277">
                  <c:v>#N/A</c:v>
                </c:pt>
                <c:pt idx="1278">
                  <c:v>#N/A</c:v>
                </c:pt>
                <c:pt idx="1279">
                  <c:v>#N/A</c:v>
                </c:pt>
                <c:pt idx="1280">
                  <c:v>#N/A</c:v>
                </c:pt>
                <c:pt idx="1281">
                  <c:v>#N/A</c:v>
                </c:pt>
                <c:pt idx="1282">
                  <c:v>#N/A</c:v>
                </c:pt>
                <c:pt idx="1283">
                  <c:v>#N/A</c:v>
                </c:pt>
                <c:pt idx="1284">
                  <c:v>#N/A</c:v>
                </c:pt>
                <c:pt idx="1285">
                  <c:v>#N/A</c:v>
                </c:pt>
                <c:pt idx="1286">
                  <c:v>#N/A</c:v>
                </c:pt>
                <c:pt idx="1287">
                  <c:v>#N/A</c:v>
                </c:pt>
                <c:pt idx="1288">
                  <c:v>#N/A</c:v>
                </c:pt>
                <c:pt idx="1289">
                  <c:v>#N/A</c:v>
                </c:pt>
                <c:pt idx="1290">
                  <c:v>#N/A</c:v>
                </c:pt>
                <c:pt idx="1291">
                  <c:v>#N/A</c:v>
                </c:pt>
                <c:pt idx="1292">
                  <c:v>#N/A</c:v>
                </c:pt>
                <c:pt idx="1293">
                  <c:v>#N/A</c:v>
                </c:pt>
                <c:pt idx="1294">
                  <c:v>#N/A</c:v>
                </c:pt>
                <c:pt idx="1295">
                  <c:v>#N/A</c:v>
                </c:pt>
                <c:pt idx="1296">
                  <c:v>#N/A</c:v>
                </c:pt>
                <c:pt idx="1297">
                  <c:v>#N/A</c:v>
                </c:pt>
                <c:pt idx="1298">
                  <c:v>#N/A</c:v>
                </c:pt>
                <c:pt idx="1299">
                  <c:v>#N/A</c:v>
                </c:pt>
                <c:pt idx="1300">
                  <c:v>#N/A</c:v>
                </c:pt>
                <c:pt idx="1301">
                  <c:v>#N/A</c:v>
                </c:pt>
                <c:pt idx="1302">
                  <c:v>#N/A</c:v>
                </c:pt>
                <c:pt idx="1303">
                  <c:v>#N/A</c:v>
                </c:pt>
                <c:pt idx="1304">
                  <c:v>#N/A</c:v>
                </c:pt>
                <c:pt idx="1305">
                  <c:v>#N/A</c:v>
                </c:pt>
                <c:pt idx="1306">
                  <c:v>#N/A</c:v>
                </c:pt>
                <c:pt idx="1307">
                  <c:v>#N/A</c:v>
                </c:pt>
                <c:pt idx="1308">
                  <c:v>#N/A</c:v>
                </c:pt>
                <c:pt idx="1309">
                  <c:v>#N/A</c:v>
                </c:pt>
                <c:pt idx="1310">
                  <c:v>#N/A</c:v>
                </c:pt>
                <c:pt idx="1311">
                  <c:v>#N/A</c:v>
                </c:pt>
                <c:pt idx="1312">
                  <c:v>#N/A</c:v>
                </c:pt>
                <c:pt idx="1313">
                  <c:v>#N/A</c:v>
                </c:pt>
                <c:pt idx="1314">
                  <c:v>#N/A</c:v>
                </c:pt>
                <c:pt idx="1315">
                  <c:v>#N/A</c:v>
                </c:pt>
                <c:pt idx="1316">
                  <c:v>#N/A</c:v>
                </c:pt>
                <c:pt idx="1317">
                  <c:v>#N/A</c:v>
                </c:pt>
                <c:pt idx="1318">
                  <c:v>#N/A</c:v>
                </c:pt>
                <c:pt idx="1319">
                  <c:v>#N/A</c:v>
                </c:pt>
                <c:pt idx="1320">
                  <c:v>#N/A</c:v>
                </c:pt>
                <c:pt idx="1321">
                  <c:v>#N/A</c:v>
                </c:pt>
                <c:pt idx="1322">
                  <c:v>#N/A</c:v>
                </c:pt>
                <c:pt idx="1323">
                  <c:v>#N/A</c:v>
                </c:pt>
                <c:pt idx="1324">
                  <c:v>#N/A</c:v>
                </c:pt>
                <c:pt idx="1325">
                  <c:v>#N/A</c:v>
                </c:pt>
                <c:pt idx="1326">
                  <c:v>#N/A</c:v>
                </c:pt>
                <c:pt idx="1327">
                  <c:v>#N/A</c:v>
                </c:pt>
                <c:pt idx="1328">
                  <c:v>#N/A</c:v>
                </c:pt>
                <c:pt idx="1329">
                  <c:v>#N/A</c:v>
                </c:pt>
                <c:pt idx="1330">
                  <c:v>#N/A</c:v>
                </c:pt>
                <c:pt idx="1331">
                  <c:v>#N/A</c:v>
                </c:pt>
                <c:pt idx="1332">
                  <c:v>#N/A</c:v>
                </c:pt>
                <c:pt idx="1333">
                  <c:v>#N/A</c:v>
                </c:pt>
                <c:pt idx="1334">
                  <c:v>#N/A</c:v>
                </c:pt>
                <c:pt idx="1335">
                  <c:v>#N/A</c:v>
                </c:pt>
                <c:pt idx="1336">
                  <c:v>#N/A</c:v>
                </c:pt>
                <c:pt idx="1337">
                  <c:v>#N/A</c:v>
                </c:pt>
                <c:pt idx="1338">
                  <c:v>#N/A</c:v>
                </c:pt>
                <c:pt idx="1339">
                  <c:v>#N/A</c:v>
                </c:pt>
                <c:pt idx="1340">
                  <c:v>#N/A</c:v>
                </c:pt>
                <c:pt idx="1341">
                  <c:v>#N/A</c:v>
                </c:pt>
                <c:pt idx="1342">
                  <c:v>#N/A</c:v>
                </c:pt>
                <c:pt idx="1343">
                  <c:v>#N/A</c:v>
                </c:pt>
                <c:pt idx="1344">
                  <c:v>#N/A</c:v>
                </c:pt>
                <c:pt idx="1345">
                  <c:v>#N/A</c:v>
                </c:pt>
                <c:pt idx="1346">
                  <c:v>#N/A</c:v>
                </c:pt>
                <c:pt idx="1347">
                  <c:v>#N/A</c:v>
                </c:pt>
                <c:pt idx="1348">
                  <c:v>#N/A</c:v>
                </c:pt>
                <c:pt idx="1349">
                  <c:v>#N/A</c:v>
                </c:pt>
                <c:pt idx="1350">
                  <c:v>#N/A</c:v>
                </c:pt>
                <c:pt idx="1351">
                  <c:v>#N/A</c:v>
                </c:pt>
                <c:pt idx="1352">
                  <c:v>#N/A</c:v>
                </c:pt>
                <c:pt idx="1353">
                  <c:v>#N/A</c:v>
                </c:pt>
                <c:pt idx="1354">
                  <c:v>#N/A</c:v>
                </c:pt>
                <c:pt idx="1355">
                  <c:v>#N/A</c:v>
                </c:pt>
                <c:pt idx="1356">
                  <c:v>#N/A</c:v>
                </c:pt>
                <c:pt idx="1357">
                  <c:v>#N/A</c:v>
                </c:pt>
                <c:pt idx="1358">
                  <c:v>#N/A</c:v>
                </c:pt>
                <c:pt idx="1359">
                  <c:v>#N/A</c:v>
                </c:pt>
                <c:pt idx="1360">
                  <c:v>#N/A</c:v>
                </c:pt>
                <c:pt idx="1361">
                  <c:v>#N/A</c:v>
                </c:pt>
                <c:pt idx="1362">
                  <c:v>#N/A</c:v>
                </c:pt>
                <c:pt idx="1363">
                  <c:v>#N/A</c:v>
                </c:pt>
                <c:pt idx="1364">
                  <c:v>#N/A</c:v>
                </c:pt>
                <c:pt idx="1365">
                  <c:v>#N/A</c:v>
                </c:pt>
                <c:pt idx="1366">
                  <c:v>#N/A</c:v>
                </c:pt>
                <c:pt idx="1367">
                  <c:v>#N/A</c:v>
                </c:pt>
                <c:pt idx="1368">
                  <c:v>#N/A</c:v>
                </c:pt>
                <c:pt idx="1369">
                  <c:v>#N/A</c:v>
                </c:pt>
                <c:pt idx="1370">
                  <c:v>#N/A</c:v>
                </c:pt>
                <c:pt idx="1371">
                  <c:v>#N/A</c:v>
                </c:pt>
                <c:pt idx="1372">
                  <c:v>#N/A</c:v>
                </c:pt>
                <c:pt idx="1373">
                  <c:v>#N/A</c:v>
                </c:pt>
                <c:pt idx="1374">
                  <c:v>#N/A</c:v>
                </c:pt>
                <c:pt idx="1375">
                  <c:v>#N/A</c:v>
                </c:pt>
                <c:pt idx="1376">
                  <c:v>#N/A</c:v>
                </c:pt>
                <c:pt idx="1377">
                  <c:v>#N/A</c:v>
                </c:pt>
                <c:pt idx="1378">
                  <c:v>#N/A</c:v>
                </c:pt>
                <c:pt idx="1379">
                  <c:v>#N/A</c:v>
                </c:pt>
                <c:pt idx="1380">
                  <c:v>#N/A</c:v>
                </c:pt>
                <c:pt idx="1381">
                  <c:v>#N/A</c:v>
                </c:pt>
                <c:pt idx="1382">
                  <c:v>#N/A</c:v>
                </c:pt>
                <c:pt idx="1383">
                  <c:v>#N/A</c:v>
                </c:pt>
                <c:pt idx="1384">
                  <c:v>#N/A</c:v>
                </c:pt>
                <c:pt idx="1385">
                  <c:v>#N/A</c:v>
                </c:pt>
                <c:pt idx="1386">
                  <c:v>#N/A</c:v>
                </c:pt>
                <c:pt idx="1387">
                  <c:v>#N/A</c:v>
                </c:pt>
                <c:pt idx="1388">
                  <c:v>#N/A</c:v>
                </c:pt>
                <c:pt idx="1389">
                  <c:v>#N/A</c:v>
                </c:pt>
                <c:pt idx="1390">
                  <c:v>#N/A</c:v>
                </c:pt>
                <c:pt idx="1391">
                  <c:v>#N/A</c:v>
                </c:pt>
                <c:pt idx="1392">
                  <c:v>#N/A</c:v>
                </c:pt>
                <c:pt idx="1393">
                  <c:v>#N/A</c:v>
                </c:pt>
                <c:pt idx="1394">
                  <c:v>#N/A</c:v>
                </c:pt>
                <c:pt idx="1395">
                  <c:v>#N/A</c:v>
                </c:pt>
                <c:pt idx="1396">
                  <c:v>#N/A</c:v>
                </c:pt>
                <c:pt idx="1397">
                  <c:v>#N/A</c:v>
                </c:pt>
                <c:pt idx="1398">
                  <c:v>#N/A</c:v>
                </c:pt>
                <c:pt idx="1399">
                  <c:v>#N/A</c:v>
                </c:pt>
                <c:pt idx="1400">
                  <c:v>#N/A</c:v>
                </c:pt>
                <c:pt idx="1401">
                  <c:v>#N/A</c:v>
                </c:pt>
                <c:pt idx="1402">
                  <c:v>#N/A</c:v>
                </c:pt>
                <c:pt idx="1403">
                  <c:v>#N/A</c:v>
                </c:pt>
                <c:pt idx="1404">
                  <c:v>#N/A</c:v>
                </c:pt>
                <c:pt idx="1405">
                  <c:v>#N/A</c:v>
                </c:pt>
                <c:pt idx="1406">
                  <c:v>#N/A</c:v>
                </c:pt>
                <c:pt idx="1407">
                  <c:v>#N/A</c:v>
                </c:pt>
                <c:pt idx="1408">
                  <c:v>#N/A</c:v>
                </c:pt>
                <c:pt idx="1409">
                  <c:v>#N/A</c:v>
                </c:pt>
                <c:pt idx="1410">
                  <c:v>#N/A</c:v>
                </c:pt>
                <c:pt idx="1411">
                  <c:v>#N/A</c:v>
                </c:pt>
                <c:pt idx="1412">
                  <c:v>#N/A</c:v>
                </c:pt>
                <c:pt idx="1413">
                  <c:v>#N/A</c:v>
                </c:pt>
                <c:pt idx="1414">
                  <c:v>#N/A</c:v>
                </c:pt>
                <c:pt idx="1415">
                  <c:v>#N/A</c:v>
                </c:pt>
                <c:pt idx="1416">
                  <c:v>#N/A</c:v>
                </c:pt>
                <c:pt idx="1417">
                  <c:v>#N/A</c:v>
                </c:pt>
                <c:pt idx="1418">
                  <c:v>#N/A</c:v>
                </c:pt>
                <c:pt idx="1419">
                  <c:v>#N/A</c:v>
                </c:pt>
                <c:pt idx="1420">
                  <c:v>#N/A</c:v>
                </c:pt>
                <c:pt idx="1421">
                  <c:v>#N/A</c:v>
                </c:pt>
                <c:pt idx="1422">
                  <c:v>#N/A</c:v>
                </c:pt>
                <c:pt idx="1423">
                  <c:v>#N/A</c:v>
                </c:pt>
                <c:pt idx="1424">
                  <c:v>#N/A</c:v>
                </c:pt>
                <c:pt idx="1425">
                  <c:v>#N/A</c:v>
                </c:pt>
                <c:pt idx="1426">
                  <c:v>#N/A</c:v>
                </c:pt>
                <c:pt idx="1427">
                  <c:v>#N/A</c:v>
                </c:pt>
                <c:pt idx="1428">
                  <c:v>#N/A</c:v>
                </c:pt>
                <c:pt idx="1429">
                  <c:v>#N/A</c:v>
                </c:pt>
                <c:pt idx="1430">
                  <c:v>#N/A</c:v>
                </c:pt>
                <c:pt idx="1431">
                  <c:v>#N/A</c:v>
                </c:pt>
                <c:pt idx="1432">
                  <c:v>#N/A</c:v>
                </c:pt>
                <c:pt idx="1433">
                  <c:v>#N/A</c:v>
                </c:pt>
                <c:pt idx="1434">
                  <c:v>#N/A</c:v>
                </c:pt>
                <c:pt idx="1435">
                  <c:v>#N/A</c:v>
                </c:pt>
                <c:pt idx="1436">
                  <c:v>#N/A</c:v>
                </c:pt>
                <c:pt idx="1437">
                  <c:v>#N/A</c:v>
                </c:pt>
                <c:pt idx="1438">
                  <c:v>#N/A</c:v>
                </c:pt>
                <c:pt idx="1439">
                  <c:v>#N/A</c:v>
                </c:pt>
                <c:pt idx="1440">
                  <c:v>#N/A</c:v>
                </c:pt>
                <c:pt idx="1441">
                  <c:v>#N/A</c:v>
                </c:pt>
                <c:pt idx="1442">
                  <c:v>#N/A</c:v>
                </c:pt>
                <c:pt idx="1443">
                  <c:v>#N/A</c:v>
                </c:pt>
                <c:pt idx="1444">
                  <c:v>#N/A</c:v>
                </c:pt>
                <c:pt idx="1445">
                  <c:v>#N/A</c:v>
                </c:pt>
                <c:pt idx="1446">
                  <c:v>#N/A</c:v>
                </c:pt>
                <c:pt idx="1447">
                  <c:v>#N/A</c:v>
                </c:pt>
                <c:pt idx="1448">
                  <c:v>#N/A</c:v>
                </c:pt>
                <c:pt idx="1449">
                  <c:v>#N/A</c:v>
                </c:pt>
                <c:pt idx="1450">
                  <c:v>#N/A</c:v>
                </c:pt>
                <c:pt idx="1451">
                  <c:v>#N/A</c:v>
                </c:pt>
                <c:pt idx="1452">
                  <c:v>#N/A</c:v>
                </c:pt>
                <c:pt idx="1453">
                  <c:v>#N/A</c:v>
                </c:pt>
                <c:pt idx="1454">
                  <c:v>#N/A</c:v>
                </c:pt>
                <c:pt idx="1455">
                  <c:v>#N/A</c:v>
                </c:pt>
                <c:pt idx="1456">
                  <c:v>#N/A</c:v>
                </c:pt>
                <c:pt idx="1457">
                  <c:v>#N/A</c:v>
                </c:pt>
                <c:pt idx="1458">
                  <c:v>#N/A</c:v>
                </c:pt>
                <c:pt idx="1459">
                  <c:v>#N/A</c:v>
                </c:pt>
                <c:pt idx="1460">
                  <c:v>#N/A</c:v>
                </c:pt>
                <c:pt idx="1461">
                  <c:v>#N/A</c:v>
                </c:pt>
                <c:pt idx="1462">
                  <c:v>#N/A</c:v>
                </c:pt>
                <c:pt idx="1463">
                  <c:v>#N/A</c:v>
                </c:pt>
                <c:pt idx="1464">
                  <c:v>#N/A</c:v>
                </c:pt>
                <c:pt idx="1465">
                  <c:v>#N/A</c:v>
                </c:pt>
                <c:pt idx="1466">
                  <c:v>#N/A</c:v>
                </c:pt>
                <c:pt idx="1467">
                  <c:v>#N/A</c:v>
                </c:pt>
                <c:pt idx="1468">
                  <c:v>#N/A</c:v>
                </c:pt>
                <c:pt idx="1469">
                  <c:v>#N/A</c:v>
                </c:pt>
                <c:pt idx="1470">
                  <c:v>#N/A</c:v>
                </c:pt>
                <c:pt idx="1471">
                  <c:v>#N/A</c:v>
                </c:pt>
                <c:pt idx="1472">
                  <c:v>#N/A</c:v>
                </c:pt>
                <c:pt idx="1473">
                  <c:v>#N/A</c:v>
                </c:pt>
                <c:pt idx="1474">
                  <c:v>#N/A</c:v>
                </c:pt>
                <c:pt idx="1475">
                  <c:v>#N/A</c:v>
                </c:pt>
                <c:pt idx="1476">
                  <c:v>#N/A</c:v>
                </c:pt>
                <c:pt idx="1477">
                  <c:v>#N/A</c:v>
                </c:pt>
                <c:pt idx="1478">
                  <c:v>#N/A</c:v>
                </c:pt>
                <c:pt idx="1479">
                  <c:v>#N/A</c:v>
                </c:pt>
                <c:pt idx="1480">
                  <c:v>#N/A</c:v>
                </c:pt>
                <c:pt idx="1481">
                  <c:v>#N/A</c:v>
                </c:pt>
                <c:pt idx="1482">
                  <c:v>#N/A</c:v>
                </c:pt>
                <c:pt idx="1483">
                  <c:v>#N/A</c:v>
                </c:pt>
                <c:pt idx="1484">
                  <c:v>#N/A</c:v>
                </c:pt>
                <c:pt idx="1485">
                  <c:v>#N/A</c:v>
                </c:pt>
                <c:pt idx="1486">
                  <c:v>#N/A</c:v>
                </c:pt>
                <c:pt idx="1487">
                  <c:v>#N/A</c:v>
                </c:pt>
                <c:pt idx="1488">
                  <c:v>#N/A</c:v>
                </c:pt>
                <c:pt idx="1489">
                  <c:v>#N/A</c:v>
                </c:pt>
                <c:pt idx="1490">
                  <c:v>#N/A</c:v>
                </c:pt>
                <c:pt idx="1491">
                  <c:v>#N/A</c:v>
                </c:pt>
                <c:pt idx="1492">
                  <c:v>#N/A</c:v>
                </c:pt>
                <c:pt idx="1493">
                  <c:v>#N/A</c:v>
                </c:pt>
                <c:pt idx="1494">
                  <c:v>#N/A</c:v>
                </c:pt>
                <c:pt idx="1495">
                  <c:v>#N/A</c:v>
                </c:pt>
                <c:pt idx="1496">
                  <c:v>#N/A</c:v>
                </c:pt>
                <c:pt idx="1497">
                  <c:v>#N/A</c:v>
                </c:pt>
                <c:pt idx="1498">
                  <c:v>#N/A</c:v>
                </c:pt>
                <c:pt idx="1499">
                  <c:v>#N/A</c:v>
                </c:pt>
                <c:pt idx="1500">
                  <c:v>#N/A</c:v>
                </c:pt>
                <c:pt idx="1501">
                  <c:v>#N/A</c:v>
                </c:pt>
                <c:pt idx="1502">
                  <c:v>#N/A</c:v>
                </c:pt>
                <c:pt idx="1503">
                  <c:v>#N/A</c:v>
                </c:pt>
                <c:pt idx="1504">
                  <c:v>#N/A</c:v>
                </c:pt>
                <c:pt idx="1505">
                  <c:v>#N/A</c:v>
                </c:pt>
                <c:pt idx="1506">
                  <c:v>#N/A</c:v>
                </c:pt>
                <c:pt idx="1507">
                  <c:v>#N/A</c:v>
                </c:pt>
                <c:pt idx="1508">
                  <c:v>#N/A</c:v>
                </c:pt>
                <c:pt idx="1509">
                  <c:v>#N/A</c:v>
                </c:pt>
                <c:pt idx="1510">
                  <c:v>#N/A</c:v>
                </c:pt>
                <c:pt idx="1511">
                  <c:v>#N/A</c:v>
                </c:pt>
                <c:pt idx="1512">
                  <c:v>#N/A</c:v>
                </c:pt>
                <c:pt idx="1513">
                  <c:v>#N/A</c:v>
                </c:pt>
                <c:pt idx="1514">
                  <c:v>#N/A</c:v>
                </c:pt>
                <c:pt idx="1515">
                  <c:v>#N/A</c:v>
                </c:pt>
                <c:pt idx="1516">
                  <c:v>#N/A</c:v>
                </c:pt>
                <c:pt idx="1517">
                  <c:v>#N/A</c:v>
                </c:pt>
                <c:pt idx="1518">
                  <c:v>#N/A</c:v>
                </c:pt>
                <c:pt idx="1519">
                  <c:v>#N/A</c:v>
                </c:pt>
                <c:pt idx="1520">
                  <c:v>#N/A</c:v>
                </c:pt>
                <c:pt idx="1521">
                  <c:v>#N/A</c:v>
                </c:pt>
                <c:pt idx="1522">
                  <c:v>#N/A</c:v>
                </c:pt>
                <c:pt idx="1523">
                  <c:v>#N/A</c:v>
                </c:pt>
                <c:pt idx="1524">
                  <c:v>#N/A</c:v>
                </c:pt>
                <c:pt idx="1525">
                  <c:v>#N/A</c:v>
                </c:pt>
                <c:pt idx="1526">
                  <c:v>#N/A</c:v>
                </c:pt>
                <c:pt idx="1527">
                  <c:v>#N/A</c:v>
                </c:pt>
                <c:pt idx="1528">
                  <c:v>#N/A</c:v>
                </c:pt>
                <c:pt idx="1529">
                  <c:v>#N/A</c:v>
                </c:pt>
                <c:pt idx="1530">
                  <c:v>#N/A</c:v>
                </c:pt>
                <c:pt idx="1531">
                  <c:v>#N/A</c:v>
                </c:pt>
                <c:pt idx="1532">
                  <c:v>#N/A</c:v>
                </c:pt>
                <c:pt idx="1533">
                  <c:v>#N/A</c:v>
                </c:pt>
                <c:pt idx="1534">
                  <c:v>#N/A</c:v>
                </c:pt>
                <c:pt idx="1535">
                  <c:v>#N/A</c:v>
                </c:pt>
                <c:pt idx="1536">
                  <c:v>#N/A</c:v>
                </c:pt>
                <c:pt idx="1537">
                  <c:v>#N/A</c:v>
                </c:pt>
                <c:pt idx="1538">
                  <c:v>#N/A</c:v>
                </c:pt>
                <c:pt idx="1539">
                  <c:v>#N/A</c:v>
                </c:pt>
                <c:pt idx="1540">
                  <c:v>#N/A</c:v>
                </c:pt>
                <c:pt idx="1541">
                  <c:v>#N/A</c:v>
                </c:pt>
                <c:pt idx="1542">
                  <c:v>#N/A</c:v>
                </c:pt>
                <c:pt idx="1543">
                  <c:v>#N/A</c:v>
                </c:pt>
                <c:pt idx="1544">
                  <c:v>#N/A</c:v>
                </c:pt>
                <c:pt idx="1545">
                  <c:v>#N/A</c:v>
                </c:pt>
                <c:pt idx="1546">
                  <c:v>#N/A</c:v>
                </c:pt>
                <c:pt idx="1547">
                  <c:v>#N/A</c:v>
                </c:pt>
                <c:pt idx="1548">
                  <c:v>#N/A</c:v>
                </c:pt>
                <c:pt idx="1549">
                  <c:v>#N/A</c:v>
                </c:pt>
                <c:pt idx="1550">
                  <c:v>#N/A</c:v>
                </c:pt>
                <c:pt idx="1551">
                  <c:v>#N/A</c:v>
                </c:pt>
                <c:pt idx="1552">
                  <c:v>#N/A</c:v>
                </c:pt>
                <c:pt idx="1553">
                  <c:v>#N/A</c:v>
                </c:pt>
                <c:pt idx="1554">
                  <c:v>9.8305419087409973</c:v>
                </c:pt>
                <c:pt idx="1555">
                  <c:v>5.9456042945384979</c:v>
                </c:pt>
                <c:pt idx="1556">
                  <c:v>6.427127867937088</c:v>
                </c:pt>
                <c:pt idx="1557">
                  <c:v>6.563141942024231</c:v>
                </c:pt>
                <c:pt idx="1558">
                  <c:v>4.6083796769380569</c:v>
                </c:pt>
                <c:pt idx="1559">
                  <c:v>3.189986571669579</c:v>
                </c:pt>
                <c:pt idx="1560">
                  <c:v>9.6100233495235443</c:v>
                </c:pt>
                <c:pt idx="1561">
                  <c:v>7.9531446099281311</c:v>
                </c:pt>
                <c:pt idx="1562">
                  <c:v>3.6322362720966339</c:v>
                </c:pt>
                <c:pt idx="1563">
                  <c:v>16.90301671624184</c:v>
                </c:pt>
                <c:pt idx="1564">
                  <c:v>16.041513532400131</c:v>
                </c:pt>
                <c:pt idx="1565">
                  <c:v>15.40358737111092</c:v>
                </c:pt>
                <c:pt idx="1566">
                  <c:v>16.289748251438141</c:v>
                </c:pt>
                <c:pt idx="1567">
                  <c:v>13.88998329639435</c:v>
                </c:pt>
                <c:pt idx="1568">
                  <c:v>15.323080122470859</c:v>
                </c:pt>
                <c:pt idx="1569">
                  <c:v>12.044232338666919</c:v>
                </c:pt>
                <c:pt idx="1570">
                  <c:v>9.5647126436233521</c:v>
                </c:pt>
                <c:pt idx="1571">
                  <c:v>17.260603606700901</c:v>
                </c:pt>
                <c:pt idx="1572">
                  <c:v>16.47612452507019</c:v>
                </c:pt>
                <c:pt idx="1573">
                  <c:v>15.601038932800289</c:v>
                </c:pt>
                <c:pt idx="1574">
                  <c:v>17.406333237886429</c:v>
                </c:pt>
                <c:pt idx="1575">
                  <c:v>17.735846340656281</c:v>
                </c:pt>
                <c:pt idx="1576">
                  <c:v>13.17733526229858</c:v>
                </c:pt>
                <c:pt idx="1577">
                  <c:v>17.97604933381081</c:v>
                </c:pt>
                <c:pt idx="1578">
                  <c:v>17.771873623132709</c:v>
                </c:pt>
                <c:pt idx="1579">
                  <c:v>19.513513892889019</c:v>
                </c:pt>
                <c:pt idx="1580">
                  <c:v>7.2421953082084656</c:v>
                </c:pt>
                <c:pt idx="1581">
                  <c:v>14.64708521962166</c:v>
                </c:pt>
                <c:pt idx="1582">
                  <c:v>5.5910758674144736</c:v>
                </c:pt>
                <c:pt idx="1583">
                  <c:v>6.7522712051868439</c:v>
                </c:pt>
                <c:pt idx="1584">
                  <c:v>7.8266337513923654</c:v>
                </c:pt>
                <c:pt idx="1585">
                  <c:v>6.3372515141963959</c:v>
                </c:pt>
                <c:pt idx="1586">
                  <c:v>5.4000876843929291</c:v>
                </c:pt>
                <c:pt idx="1587">
                  <c:v>5.6438334286212921</c:v>
                </c:pt>
                <c:pt idx="1588">
                  <c:v>6.7927092313766479</c:v>
                </c:pt>
                <c:pt idx="1589">
                  <c:v>10.134939104318621</c:v>
                </c:pt>
                <c:pt idx="1590">
                  <c:v>7.2362981736660004</c:v>
                </c:pt>
                <c:pt idx="1591">
                  <c:v>#N/A</c:v>
                </c:pt>
                <c:pt idx="1592">
                  <c:v>0.34975633025169373</c:v>
                </c:pt>
                <c:pt idx="1593">
                  <c:v>3.5974141210317612</c:v>
                </c:pt>
                <c:pt idx="1594">
                  <c:v>5.8041661977767944</c:v>
                </c:pt>
                <c:pt idx="1595">
                  <c:v>5.1364563405513763</c:v>
                </c:pt>
                <c:pt idx="1596">
                  <c:v>1.762563362717628</c:v>
                </c:pt>
                <c:pt idx="1597">
                  <c:v>3.6085527390241618</c:v>
                </c:pt>
                <c:pt idx="1598">
                  <c:v>6.6644102334976196</c:v>
                </c:pt>
                <c:pt idx="1599">
                  <c:v>6.6715739667415619</c:v>
                </c:pt>
                <c:pt idx="1600">
                  <c:v>6.8301595747470856</c:v>
                </c:pt>
                <c:pt idx="1601">
                  <c:v>2.6368498802185059</c:v>
                </c:pt>
                <c:pt idx="1602">
                  <c:v>0.68148784339427948</c:v>
                </c:pt>
                <c:pt idx="1603">
                  <c:v>3.3120904117822652</c:v>
                </c:pt>
                <c:pt idx="1604">
                  <c:v>3.855312243103981</c:v>
                </c:pt>
                <c:pt idx="1605">
                  <c:v>#N/A</c:v>
                </c:pt>
                <c:pt idx="1606">
                  <c:v>5.6000798940658569</c:v>
                </c:pt>
                <c:pt idx="1607">
                  <c:v>7.7308639883995056</c:v>
                </c:pt>
                <c:pt idx="1608">
                  <c:v>8.0324225127696991</c:v>
                </c:pt>
                <c:pt idx="1609">
                  <c:v>7.542826235294342</c:v>
                </c:pt>
                <c:pt idx="1610">
                  <c:v>4.9940049648284912</c:v>
                </c:pt>
                <c:pt idx="1611">
                  <c:v>5.6718215346336356</c:v>
                </c:pt>
                <c:pt idx="1612">
                  <c:v>7.42340087890625</c:v>
                </c:pt>
                <c:pt idx="1613">
                  <c:v>7.6962634921073914</c:v>
                </c:pt>
                <c:pt idx="1614">
                  <c:v>9.3940608203411102</c:v>
                </c:pt>
                <c:pt idx="1615">
                  <c:v>11.291090399026871</c:v>
                </c:pt>
                <c:pt idx="1616">
                  <c:v>10.032825171947479</c:v>
                </c:pt>
                <c:pt idx="1617">
                  <c:v>4.9134474247694024</c:v>
                </c:pt>
                <c:pt idx="1618">
                  <c:v>1.3975314795970919</c:v>
                </c:pt>
                <c:pt idx="1619">
                  <c:v>11.245656758546829</c:v>
                </c:pt>
                <c:pt idx="1620">
                  <c:v>4.5666322112083444</c:v>
                </c:pt>
                <c:pt idx="1621">
                  <c:v>10.230060666799551</c:v>
                </c:pt>
                <c:pt idx="1622">
                  <c:v>4.8586353659629822</c:v>
                </c:pt>
                <c:pt idx="1623">
                  <c:v>6.7441202700138092</c:v>
                </c:pt>
                <c:pt idx="1624">
                  <c:v>9.1940239071846008</c:v>
                </c:pt>
                <c:pt idx="1625">
                  <c:v>9.7683258354663849</c:v>
                </c:pt>
                <c:pt idx="1626">
                  <c:v>#N/A</c:v>
                </c:pt>
                <c:pt idx="1627">
                  <c:v>#N/A</c:v>
                </c:pt>
                <c:pt idx="1628">
                  <c:v>8.8082179427146912</c:v>
                </c:pt>
                <c:pt idx="1629">
                  <c:v>#N/A</c:v>
                </c:pt>
                <c:pt idx="1630">
                  <c:v>#N/A</c:v>
                </c:pt>
                <c:pt idx="1631">
                  <c:v>#N/A</c:v>
                </c:pt>
                <c:pt idx="1632">
                  <c:v>#N/A</c:v>
                </c:pt>
                <c:pt idx="1633">
                  <c:v>0.29186718165874481</c:v>
                </c:pt>
                <c:pt idx="1634">
                  <c:v>5.6666918098926544</c:v>
                </c:pt>
                <c:pt idx="1635">
                  <c:v>8.1344768404960632</c:v>
                </c:pt>
                <c:pt idx="1636">
                  <c:v>8.9313127100467682</c:v>
                </c:pt>
                <c:pt idx="1637">
                  <c:v>8.5230953991413116</c:v>
                </c:pt>
                <c:pt idx="1638">
                  <c:v>2.116644755005836</c:v>
                </c:pt>
                <c:pt idx="1639">
                  <c:v>6.7657791078090668</c:v>
                </c:pt>
                <c:pt idx="1640">
                  <c:v>5.3076650947332382</c:v>
                </c:pt>
                <c:pt idx="1641">
                  <c:v>11.102344840764999</c:v>
                </c:pt>
                <c:pt idx="1642">
                  <c:v>7.0226714015007019</c:v>
                </c:pt>
                <c:pt idx="1643">
                  <c:v>#N/A</c:v>
                </c:pt>
                <c:pt idx="1644">
                  <c:v>4.5355111360549927</c:v>
                </c:pt>
                <c:pt idx="1645">
                  <c:v>2.767490223050117</c:v>
                </c:pt>
                <c:pt idx="1646">
                  <c:v>3.2085496932268138</c:v>
                </c:pt>
                <c:pt idx="1647">
                  <c:v>5.3543802350759506</c:v>
                </c:pt>
                <c:pt idx="1648">
                  <c:v>5.4683368653059006</c:v>
                </c:pt>
                <c:pt idx="1649">
                  <c:v>7.9623572528362274</c:v>
                </c:pt>
                <c:pt idx="1650">
                  <c:v>7.9456157982349396</c:v>
                </c:pt>
                <c:pt idx="1651">
                  <c:v>4.8667863011360168</c:v>
                </c:pt>
                <c:pt idx="1652">
                  <c:v>2.5576632469892502</c:v>
                </c:pt>
                <c:pt idx="1653">
                  <c:v>5.7714469730854034</c:v>
                </c:pt>
                <c:pt idx="1654">
                  <c:v>17.25434884428978</c:v>
                </c:pt>
                <c:pt idx="1655">
                  <c:v>17.572131007909771</c:v>
                </c:pt>
                <c:pt idx="1656">
                  <c:v>20.85557579994202</c:v>
                </c:pt>
                <c:pt idx="1657">
                  <c:v>19.729219377040859</c:v>
                </c:pt>
                <c:pt idx="1658">
                  <c:v>17.077900469303131</c:v>
                </c:pt>
                <c:pt idx="1659">
                  <c:v>15.89536294341087</c:v>
                </c:pt>
                <c:pt idx="1660">
                  <c:v>17.215423285961151</c:v>
                </c:pt>
                <c:pt idx="1661">
                  <c:v>17.78484508395195</c:v>
                </c:pt>
                <c:pt idx="1662">
                  <c:v>18.345985561609272</c:v>
                </c:pt>
                <c:pt idx="1663">
                  <c:v>19.929159432649609</c:v>
                </c:pt>
                <c:pt idx="1664">
                  <c:v>21.477766335010529</c:v>
                </c:pt>
                <c:pt idx="1665">
                  <c:v>11.452846229076391</c:v>
                </c:pt>
                <c:pt idx="1666">
                  <c:v>17.000056803226471</c:v>
                </c:pt>
                <c:pt idx="1667">
                  <c:v>9.1975182294845581</c:v>
                </c:pt>
                <c:pt idx="1668">
                  <c:v>4.1783396154642114</c:v>
                </c:pt>
                <c:pt idx="1669">
                  <c:v>4.6357903629541397</c:v>
                </c:pt>
                <c:pt idx="1670">
                  <c:v>5.1285941153764716</c:v>
                </c:pt>
                <c:pt idx="1671">
                  <c:v>1.970486715435982</c:v>
                </c:pt>
                <c:pt idx="1672">
                  <c:v>0.2782866358757019</c:v>
                </c:pt>
                <c:pt idx="1673">
                  <c:v>#N/A</c:v>
                </c:pt>
                <c:pt idx="1674">
                  <c:v>#N/A</c:v>
                </c:pt>
                <c:pt idx="1675">
                  <c:v>#N/A</c:v>
                </c:pt>
                <c:pt idx="1676">
                  <c:v>0.95045566558837891</c:v>
                </c:pt>
                <c:pt idx="1677">
                  <c:v>3.9432868361473079</c:v>
                </c:pt>
                <c:pt idx="1678">
                  <c:v>6.0596466064453116</c:v>
                </c:pt>
                <c:pt idx="1679">
                  <c:v>4.8426557332277298</c:v>
                </c:pt>
                <c:pt idx="1680">
                  <c:v>12.766085565090179</c:v>
                </c:pt>
                <c:pt idx="1681">
                  <c:v>76.2815922498703</c:v>
                </c:pt>
                <c:pt idx="1682">
                  <c:v>75.156286358833313</c:v>
                </c:pt>
                <c:pt idx="1683">
                  <c:v>80.988705158233643</c:v>
                </c:pt>
                <c:pt idx="1684">
                  <c:v>77.113553881645203</c:v>
                </c:pt>
                <c:pt idx="1685">
                  <c:v>75.445964932441711</c:v>
                </c:pt>
                <c:pt idx="1686">
                  <c:v>77.731460332870483</c:v>
                </c:pt>
                <c:pt idx="1687">
                  <c:v>79.406127333641052</c:v>
                </c:pt>
                <c:pt idx="1688">
                  <c:v>81.708833575248718</c:v>
                </c:pt>
                <c:pt idx="1689">
                  <c:v>78.198596835136414</c:v>
                </c:pt>
                <c:pt idx="1690">
                  <c:v>76.493427157402039</c:v>
                </c:pt>
                <c:pt idx="1691">
                  <c:v>79.358026385307312</c:v>
                </c:pt>
                <c:pt idx="1692">
                  <c:v>77.427282929420471</c:v>
                </c:pt>
                <c:pt idx="1693">
                  <c:v>74.176594614982605</c:v>
                </c:pt>
                <c:pt idx="1694">
                  <c:v>73.979824781417847</c:v>
                </c:pt>
                <c:pt idx="1695">
                  <c:v>70.619076490402222</c:v>
                </c:pt>
                <c:pt idx="1696">
                  <c:v>72.567582130432129</c:v>
                </c:pt>
                <c:pt idx="1697">
                  <c:v>80.604910850524902</c:v>
                </c:pt>
                <c:pt idx="1698">
                  <c:v>81.699401140213013</c:v>
                </c:pt>
                <c:pt idx="1699">
                  <c:v>64.469054341316223</c:v>
                </c:pt>
                <c:pt idx="1700">
                  <c:v>66.1468505859375</c:v>
                </c:pt>
                <c:pt idx="1701">
                  <c:v>66.360414028167725</c:v>
                </c:pt>
                <c:pt idx="1702">
                  <c:v>64.754515886306763</c:v>
                </c:pt>
                <c:pt idx="1703">
                  <c:v>63.552305102348328</c:v>
                </c:pt>
                <c:pt idx="1704">
                  <c:v>62.847211956977837</c:v>
                </c:pt>
                <c:pt idx="1705">
                  <c:v>62.339495867490768</c:v>
                </c:pt>
                <c:pt idx="1706">
                  <c:v>59.05165895819664</c:v>
                </c:pt>
                <c:pt idx="1707">
                  <c:v>63.103288412094123</c:v>
                </c:pt>
                <c:pt idx="1708">
                  <c:v>62.794983386993408</c:v>
                </c:pt>
                <c:pt idx="1709">
                  <c:v>64.567014575004578</c:v>
                </c:pt>
                <c:pt idx="1710">
                  <c:v>64.671114087104797</c:v>
                </c:pt>
                <c:pt idx="1711">
                  <c:v>63.793554902076721</c:v>
                </c:pt>
                <c:pt idx="1712">
                  <c:v>67.553505301475525</c:v>
                </c:pt>
                <c:pt idx="1713">
                  <c:v>70.320948958396912</c:v>
                </c:pt>
                <c:pt idx="1714">
                  <c:v>68.937137722969055</c:v>
                </c:pt>
                <c:pt idx="1715">
                  <c:v>67.293509840965271</c:v>
                </c:pt>
                <c:pt idx="1716">
                  <c:v>65.811142325401306</c:v>
                </c:pt>
                <c:pt idx="1717">
                  <c:v>63.299119472503662</c:v>
                </c:pt>
                <c:pt idx="1718">
                  <c:v>60.109000653028488</c:v>
                </c:pt>
                <c:pt idx="1719">
                  <c:v>63.56048583984375</c:v>
                </c:pt>
                <c:pt idx="1720">
                  <c:v>65.070107579231262</c:v>
                </c:pt>
                <c:pt idx="1721">
                  <c:v>60.889672487974167</c:v>
                </c:pt>
                <c:pt idx="1722">
                  <c:v>70.332542061805725</c:v>
                </c:pt>
                <c:pt idx="1723">
                  <c:v>67.514732480049133</c:v>
                </c:pt>
                <c:pt idx="1724">
                  <c:v>66.436737775802612</c:v>
                </c:pt>
                <c:pt idx="1725">
                  <c:v>66.931545734405518</c:v>
                </c:pt>
                <c:pt idx="1726">
                  <c:v>67.270740866661072</c:v>
                </c:pt>
                <c:pt idx="1727">
                  <c:v>63.394144177436829</c:v>
                </c:pt>
                <c:pt idx="1728">
                  <c:v>65.490469336509705</c:v>
                </c:pt>
                <c:pt idx="1729">
                  <c:v>64.941242337226868</c:v>
                </c:pt>
                <c:pt idx="1730">
                  <c:v>58.801908046007163</c:v>
                </c:pt>
                <c:pt idx="1731">
                  <c:v>56.946005672216423</c:v>
                </c:pt>
                <c:pt idx="1732">
                  <c:v>60.517940670251853</c:v>
                </c:pt>
                <c:pt idx="1733">
                  <c:v>67.321792244911194</c:v>
                </c:pt>
                <c:pt idx="1734">
                  <c:v>71.180537343025208</c:v>
                </c:pt>
                <c:pt idx="1735">
                  <c:v>72.324991226196289</c:v>
                </c:pt>
                <c:pt idx="1736">
                  <c:v>72.973370552062988</c:v>
                </c:pt>
                <c:pt idx="1737">
                  <c:v>72.754159569740295</c:v>
                </c:pt>
                <c:pt idx="1738">
                  <c:v>73.947399854660034</c:v>
                </c:pt>
                <c:pt idx="1739">
                  <c:v>71.591183543205261</c:v>
                </c:pt>
                <c:pt idx="1740">
                  <c:v>72.536036372184753</c:v>
                </c:pt>
                <c:pt idx="1741">
                  <c:v>70.583343505859375</c:v>
                </c:pt>
                <c:pt idx="1742">
                  <c:v>70.408657193183899</c:v>
                </c:pt>
                <c:pt idx="1743">
                  <c:v>70.400834083557129</c:v>
                </c:pt>
                <c:pt idx="1744">
                  <c:v>61.782520264387131</c:v>
                </c:pt>
                <c:pt idx="1745">
                  <c:v>69.66845691204071</c:v>
                </c:pt>
                <c:pt idx="1746">
                  <c:v>72.777643799781799</c:v>
                </c:pt>
                <c:pt idx="1747">
                  <c:v>60.872729867696762</c:v>
                </c:pt>
                <c:pt idx="1748">
                  <c:v>62.958717346191413</c:v>
                </c:pt>
                <c:pt idx="1749">
                  <c:v>70.143952965736389</c:v>
                </c:pt>
                <c:pt idx="1750">
                  <c:v>69.648697972297668</c:v>
                </c:pt>
                <c:pt idx="1751">
                  <c:v>61.768326908349991</c:v>
                </c:pt>
                <c:pt idx="1752">
                  <c:v>57.291071861982353</c:v>
                </c:pt>
                <c:pt idx="1753">
                  <c:v>58.148887008428567</c:v>
                </c:pt>
                <c:pt idx="1754">
                  <c:v>58.968733996152878</c:v>
                </c:pt>
                <c:pt idx="1755">
                  <c:v>66.44769012928009</c:v>
                </c:pt>
                <c:pt idx="1756">
                  <c:v>68.593397736549377</c:v>
                </c:pt>
                <c:pt idx="1757">
                  <c:v>60.379493981599808</c:v>
                </c:pt>
                <c:pt idx="1758">
                  <c:v>71.299701929092407</c:v>
                </c:pt>
                <c:pt idx="1759">
                  <c:v>60.198117047548287</c:v>
                </c:pt>
                <c:pt idx="1760">
                  <c:v>71.040138602256775</c:v>
                </c:pt>
                <c:pt idx="1761">
                  <c:v>71.908473968505859</c:v>
                </c:pt>
                <c:pt idx="1762">
                  <c:v>74.532583355903625</c:v>
                </c:pt>
                <c:pt idx="1763">
                  <c:v>72.803482413291931</c:v>
                </c:pt>
                <c:pt idx="1764">
                  <c:v>72.755545377731323</c:v>
                </c:pt>
                <c:pt idx="1765">
                  <c:v>69.826439023017883</c:v>
                </c:pt>
                <c:pt idx="1766">
                  <c:v>71.315392851829529</c:v>
                </c:pt>
                <c:pt idx="1767">
                  <c:v>71.021705865859985</c:v>
                </c:pt>
                <c:pt idx="1768">
                  <c:v>59.531975537538528</c:v>
                </c:pt>
                <c:pt idx="1769">
                  <c:v>73.395833373069763</c:v>
                </c:pt>
                <c:pt idx="1770">
                  <c:v>71.589395403862</c:v>
                </c:pt>
                <c:pt idx="1771">
                  <c:v>67.140430212020874</c:v>
                </c:pt>
                <c:pt idx="1772">
                  <c:v>70.982605218887329</c:v>
                </c:pt>
                <c:pt idx="1773">
                  <c:v>72.219669818878174</c:v>
                </c:pt>
                <c:pt idx="1774">
                  <c:v>72.648078203201294</c:v>
                </c:pt>
                <c:pt idx="1775">
                  <c:v>73.106676340103149</c:v>
                </c:pt>
                <c:pt idx="1776">
                  <c:v>71.671858429908752</c:v>
                </c:pt>
                <c:pt idx="1777">
                  <c:v>59.143926948308938</c:v>
                </c:pt>
                <c:pt idx="1778">
                  <c:v>52.277151495218277</c:v>
                </c:pt>
                <c:pt idx="1779">
                  <c:v>61.108630150556557</c:v>
                </c:pt>
                <c:pt idx="1780">
                  <c:v>70.050284266471863</c:v>
                </c:pt>
                <c:pt idx="1781">
                  <c:v>66.925302147865295</c:v>
                </c:pt>
                <c:pt idx="1782">
                  <c:v>67.074954509735107</c:v>
                </c:pt>
                <c:pt idx="1783">
                  <c:v>78.063532710075378</c:v>
                </c:pt>
                <c:pt idx="1784">
                  <c:v>52.140254527330399</c:v>
                </c:pt>
                <c:pt idx="1785">
                  <c:v>55.801082402467728</c:v>
                </c:pt>
                <c:pt idx="1786">
                  <c:v>77.993378043174744</c:v>
                </c:pt>
                <c:pt idx="1787">
                  <c:v>81.427335739135742</c:v>
                </c:pt>
                <c:pt idx="1788">
                  <c:v>80.688998103141785</c:v>
                </c:pt>
                <c:pt idx="1789">
                  <c:v>82.525119185447693</c:v>
                </c:pt>
                <c:pt idx="1790">
                  <c:v>82.716509699821472</c:v>
                </c:pt>
                <c:pt idx="1791">
                  <c:v>82.552015781402588</c:v>
                </c:pt>
                <c:pt idx="1792">
                  <c:v>83.131983876228333</c:v>
                </c:pt>
                <c:pt idx="1793">
                  <c:v>81.62437379360199</c:v>
                </c:pt>
                <c:pt idx="1794">
                  <c:v>72.193846106529236</c:v>
                </c:pt>
                <c:pt idx="1795">
                  <c:v>76.07579231262207</c:v>
                </c:pt>
                <c:pt idx="1796">
                  <c:v>81.774234771728516</c:v>
                </c:pt>
                <c:pt idx="1797">
                  <c:v>80.320402979850769</c:v>
                </c:pt>
                <c:pt idx="1798">
                  <c:v>79.599842429161072</c:v>
                </c:pt>
                <c:pt idx="1799">
                  <c:v>64.100936055183411</c:v>
                </c:pt>
                <c:pt idx="1800">
                  <c:v>77.997967600822449</c:v>
                </c:pt>
                <c:pt idx="1801">
                  <c:v>70.361584424972534</c:v>
                </c:pt>
                <c:pt idx="1802">
                  <c:v>76.215744018554688</c:v>
                </c:pt>
                <c:pt idx="1803">
                  <c:v>75.283780694007874</c:v>
                </c:pt>
                <c:pt idx="1804">
                  <c:v>73.633879423141479</c:v>
                </c:pt>
                <c:pt idx="1805">
                  <c:v>65.2046799659729</c:v>
                </c:pt>
                <c:pt idx="1806">
                  <c:v>74.201196432113647</c:v>
                </c:pt>
                <c:pt idx="1807">
                  <c:v>72.534874081611633</c:v>
                </c:pt>
                <c:pt idx="1808">
                  <c:v>68.544313311576843</c:v>
                </c:pt>
                <c:pt idx="1809">
                  <c:v>77.410027384757996</c:v>
                </c:pt>
                <c:pt idx="1810">
                  <c:v>76.81998610496521</c:v>
                </c:pt>
                <c:pt idx="1811">
                  <c:v>75.680151581764221</c:v>
                </c:pt>
                <c:pt idx="1812">
                  <c:v>71.667015552520752</c:v>
                </c:pt>
                <c:pt idx="1813">
                  <c:v>165.326327085495</c:v>
                </c:pt>
                <c:pt idx="1814">
                  <c:v>164.68022763729101</c:v>
                </c:pt>
                <c:pt idx="1815">
                  <c:v>166.1873459815979</c:v>
                </c:pt>
                <c:pt idx="1816">
                  <c:v>167.71042346954351</c:v>
                </c:pt>
                <c:pt idx="1817">
                  <c:v>167.39530861377719</c:v>
                </c:pt>
                <c:pt idx="1818">
                  <c:v>165.55297374725339</c:v>
                </c:pt>
                <c:pt idx="1819">
                  <c:v>164.4914299249649</c:v>
                </c:pt>
                <c:pt idx="1820">
                  <c:v>164.6548509597778</c:v>
                </c:pt>
                <c:pt idx="1821">
                  <c:v>164.31224346160889</c:v>
                </c:pt>
                <c:pt idx="1822">
                  <c:v>165.70304334163669</c:v>
                </c:pt>
                <c:pt idx="1823">
                  <c:v>166.34690761566159</c:v>
                </c:pt>
                <c:pt idx="1824">
                  <c:v>168.29343140125269</c:v>
                </c:pt>
                <c:pt idx="1825">
                  <c:v>164.94135558605191</c:v>
                </c:pt>
                <c:pt idx="1826">
                  <c:v>158.82645547389981</c:v>
                </c:pt>
                <c:pt idx="1827">
                  <c:v>161.14030778408051</c:v>
                </c:pt>
                <c:pt idx="1828">
                  <c:v>155.08764982223511</c:v>
                </c:pt>
                <c:pt idx="1829">
                  <c:v>162.0833873748779</c:v>
                </c:pt>
                <c:pt idx="1830">
                  <c:v>153.41046452522281</c:v>
                </c:pt>
                <c:pt idx="1831">
                  <c:v>148.4924852848053</c:v>
                </c:pt>
                <c:pt idx="1832">
                  <c:v>155.0247520208359</c:v>
                </c:pt>
                <c:pt idx="1833">
                  <c:v>148.9075422286987</c:v>
                </c:pt>
                <c:pt idx="1834">
                  <c:v>149.66738224029541</c:v>
                </c:pt>
                <c:pt idx="1835">
                  <c:v>156.68794512748721</c:v>
                </c:pt>
                <c:pt idx="1836">
                  <c:v>157.21794962883001</c:v>
                </c:pt>
                <c:pt idx="1837">
                  <c:v>145.85405588150019</c:v>
                </c:pt>
                <c:pt idx="1838">
                  <c:v>151.41795575618741</c:v>
                </c:pt>
                <c:pt idx="1839">
                  <c:v>156.54632449150091</c:v>
                </c:pt>
                <c:pt idx="1840">
                  <c:v>152.91045606136319</c:v>
                </c:pt>
                <c:pt idx="1841">
                  <c:v>156.4168035984039</c:v>
                </c:pt>
                <c:pt idx="1842">
                  <c:v>157.17518329620361</c:v>
                </c:pt>
                <c:pt idx="1843">
                  <c:v>155.5866003036499</c:v>
                </c:pt>
                <c:pt idx="1844">
                  <c:v>154.4105410575867</c:v>
                </c:pt>
                <c:pt idx="1845">
                  <c:v>155.77507019042969</c:v>
                </c:pt>
                <c:pt idx="1846">
                  <c:v>157.92492032051089</c:v>
                </c:pt>
                <c:pt idx="1847">
                  <c:v>159.3485772609711</c:v>
                </c:pt>
                <c:pt idx="1848">
                  <c:v>146.71346545219421</c:v>
                </c:pt>
                <c:pt idx="1849">
                  <c:v>147.43709564208979</c:v>
                </c:pt>
                <c:pt idx="1850">
                  <c:v>155.79639375209811</c:v>
                </c:pt>
                <c:pt idx="1851">
                  <c:v>158.58107805252081</c:v>
                </c:pt>
                <c:pt idx="1852">
                  <c:v>157.772496342659</c:v>
                </c:pt>
                <c:pt idx="1853">
                  <c:v>150.83479881286621</c:v>
                </c:pt>
                <c:pt idx="1854">
                  <c:v>147.00464904308319</c:v>
                </c:pt>
                <c:pt idx="1855">
                  <c:v>144.74660158157349</c:v>
                </c:pt>
                <c:pt idx="1856">
                  <c:v>141.24962687492371</c:v>
                </c:pt>
                <c:pt idx="1857">
                  <c:v>142.72896945476529</c:v>
                </c:pt>
                <c:pt idx="1858">
                  <c:v>151.79131925106049</c:v>
                </c:pt>
                <c:pt idx="1859">
                  <c:v>153.41418981552121</c:v>
                </c:pt>
                <c:pt idx="1860">
                  <c:v>152.4527370929718</c:v>
                </c:pt>
                <c:pt idx="1861">
                  <c:v>155.278354883194</c:v>
                </c:pt>
                <c:pt idx="1862">
                  <c:v>156.39364719390869</c:v>
                </c:pt>
                <c:pt idx="1863">
                  <c:v>158.5743576288223</c:v>
                </c:pt>
                <c:pt idx="1864">
                  <c:v>155.6769460439682</c:v>
                </c:pt>
                <c:pt idx="1865">
                  <c:v>150.35116672515869</c:v>
                </c:pt>
                <c:pt idx="1866">
                  <c:v>154.19201552867889</c:v>
                </c:pt>
                <c:pt idx="1867">
                  <c:v>158.08804333209989</c:v>
                </c:pt>
                <c:pt idx="1868">
                  <c:v>143.73756945133209</c:v>
                </c:pt>
                <c:pt idx="1869">
                  <c:v>152.89370715618131</c:v>
                </c:pt>
                <c:pt idx="1870">
                  <c:v>143.9807116985321</c:v>
                </c:pt>
                <c:pt idx="1871">
                  <c:v>153.34318578243261</c:v>
                </c:pt>
                <c:pt idx="1872">
                  <c:v>158.37362408638</c:v>
                </c:pt>
                <c:pt idx="1873">
                  <c:v>158.37545692920679</c:v>
                </c:pt>
                <c:pt idx="1874">
                  <c:v>152.55354344844821</c:v>
                </c:pt>
                <c:pt idx="1875">
                  <c:v>148.91247451305389</c:v>
                </c:pt>
                <c:pt idx="1876">
                  <c:v>151.35838091373441</c:v>
                </c:pt>
                <c:pt idx="1877">
                  <c:v>157.93998539447779</c:v>
                </c:pt>
                <c:pt idx="1878">
                  <c:v>153.81459891796109</c:v>
                </c:pt>
                <c:pt idx="1879">
                  <c:v>156.99030458927149</c:v>
                </c:pt>
                <c:pt idx="1880">
                  <c:v>154.04769778251651</c:v>
                </c:pt>
                <c:pt idx="1881">
                  <c:v>153.42837572097781</c:v>
                </c:pt>
                <c:pt idx="1882">
                  <c:v>152.52403914928439</c:v>
                </c:pt>
                <c:pt idx="1883">
                  <c:v>157.32710063457489</c:v>
                </c:pt>
                <c:pt idx="1884">
                  <c:v>158.87601673603061</c:v>
                </c:pt>
                <c:pt idx="1885">
                  <c:v>149.72284436225891</c:v>
                </c:pt>
                <c:pt idx="1886">
                  <c:v>157.990962266922</c:v>
                </c:pt>
                <c:pt idx="1887">
                  <c:v>154.08656001091001</c:v>
                </c:pt>
                <c:pt idx="1888">
                  <c:v>156.33636713027951</c:v>
                </c:pt>
                <c:pt idx="1889">
                  <c:v>146.97833359241491</c:v>
                </c:pt>
                <c:pt idx="1890">
                  <c:v>145.75354754924771</c:v>
                </c:pt>
                <c:pt idx="1891">
                  <c:v>154.06094491481781</c:v>
                </c:pt>
                <c:pt idx="1892">
                  <c:v>154.3440371751785</c:v>
                </c:pt>
                <c:pt idx="1893">
                  <c:v>144.75782215595251</c:v>
                </c:pt>
                <c:pt idx="1894">
                  <c:v>145.97891271114349</c:v>
                </c:pt>
                <c:pt idx="1895">
                  <c:v>147.8384733200073</c:v>
                </c:pt>
                <c:pt idx="1896">
                  <c:v>155.4612219333649</c:v>
                </c:pt>
                <c:pt idx="1897">
                  <c:v>148.4399288892746</c:v>
                </c:pt>
                <c:pt idx="1898">
                  <c:v>157.6516181230545</c:v>
                </c:pt>
                <c:pt idx="1899">
                  <c:v>150.91261267662051</c:v>
                </c:pt>
                <c:pt idx="1900">
                  <c:v>156.10554814338681</c:v>
                </c:pt>
                <c:pt idx="1901">
                  <c:v>158.47447514533999</c:v>
                </c:pt>
                <c:pt idx="1902">
                  <c:v>153.1127393245697</c:v>
                </c:pt>
                <c:pt idx="1903">
                  <c:v>147.1273452043533</c:v>
                </c:pt>
                <c:pt idx="1904">
                  <c:v>144.37232911586759</c:v>
                </c:pt>
                <c:pt idx="1905">
                  <c:v>152.73851156234741</c:v>
                </c:pt>
                <c:pt idx="1906">
                  <c:v>153.28863263130191</c:v>
                </c:pt>
                <c:pt idx="1907">
                  <c:v>144.40096914768219</c:v>
                </c:pt>
                <c:pt idx="1908">
                  <c:v>141.0627365112305</c:v>
                </c:pt>
                <c:pt idx="1909">
                  <c:v>142.60219037532809</c:v>
                </c:pt>
                <c:pt idx="1910">
                  <c:v>153.06392312049871</c:v>
                </c:pt>
                <c:pt idx="1911">
                  <c:v>159.98773276805881</c:v>
                </c:pt>
                <c:pt idx="1912">
                  <c:v>158.6619168519974</c:v>
                </c:pt>
                <c:pt idx="1913">
                  <c:v>158.88699889183039</c:v>
                </c:pt>
                <c:pt idx="1914">
                  <c:v>153.24050188064581</c:v>
                </c:pt>
                <c:pt idx="1915">
                  <c:v>157.01499581336981</c:v>
                </c:pt>
                <c:pt idx="1916">
                  <c:v>156.68696165084839</c:v>
                </c:pt>
                <c:pt idx="1917">
                  <c:v>147.7715075016022</c:v>
                </c:pt>
                <c:pt idx="1918">
                  <c:v>148.08142185211179</c:v>
                </c:pt>
                <c:pt idx="1919">
                  <c:v>154.6172350645065</c:v>
                </c:pt>
                <c:pt idx="1920">
                  <c:v>159.1730862855911</c:v>
                </c:pt>
                <c:pt idx="1921">
                  <c:v>158.76591205596921</c:v>
                </c:pt>
                <c:pt idx="1922">
                  <c:v>151.74704790115359</c:v>
                </c:pt>
                <c:pt idx="1923">
                  <c:v>151.10087394714361</c:v>
                </c:pt>
                <c:pt idx="1924">
                  <c:v>149.6816873550415</c:v>
                </c:pt>
                <c:pt idx="1925">
                  <c:v>152.43761241435999</c:v>
                </c:pt>
                <c:pt idx="1926">
                  <c:v>158.50326418876651</c:v>
                </c:pt>
                <c:pt idx="1927">
                  <c:v>154.6651870012283</c:v>
                </c:pt>
                <c:pt idx="1928">
                  <c:v>153.29863131046301</c:v>
                </c:pt>
                <c:pt idx="1929">
                  <c:v>173.73006045818329</c:v>
                </c:pt>
                <c:pt idx="1930">
                  <c:v>153.36813032627111</c:v>
                </c:pt>
                <c:pt idx="1931">
                  <c:v>164.10075128078461</c:v>
                </c:pt>
                <c:pt idx="1932">
                  <c:v>169.1400408744812</c:v>
                </c:pt>
                <c:pt idx="1933">
                  <c:v>162.9396378993988</c:v>
                </c:pt>
                <c:pt idx="1934">
                  <c:v>161.04850172996521</c:v>
                </c:pt>
                <c:pt idx="1935">
                  <c:v>168.44494640827179</c:v>
                </c:pt>
                <c:pt idx="1936">
                  <c:v>168.49036514759061</c:v>
                </c:pt>
                <c:pt idx="1937">
                  <c:v>168.9465194940567</c:v>
                </c:pt>
                <c:pt idx="1938">
                  <c:v>163.7888848781586</c:v>
                </c:pt>
                <c:pt idx="1939">
                  <c:v>162.9787087440491</c:v>
                </c:pt>
                <c:pt idx="1940">
                  <c:v>167.9418087005615</c:v>
                </c:pt>
                <c:pt idx="1941">
                  <c:v>169.68148946762079</c:v>
                </c:pt>
                <c:pt idx="1942">
                  <c:v>161.26465797424319</c:v>
                </c:pt>
                <c:pt idx="1943">
                  <c:v>162.49813139438629</c:v>
                </c:pt>
                <c:pt idx="1944">
                  <c:v>160.52474081516269</c:v>
                </c:pt>
                <c:pt idx="1945">
                  <c:v>159.17111933231351</c:v>
                </c:pt>
                <c:pt idx="1946">
                  <c:v>159.7155034542084</c:v>
                </c:pt>
                <c:pt idx="1947">
                  <c:v>159.78400409221649</c:v>
                </c:pt>
                <c:pt idx="1948">
                  <c:v>162.33846545219421</c:v>
                </c:pt>
                <c:pt idx="1949">
                  <c:v>160.7232391834259</c:v>
                </c:pt>
                <c:pt idx="1950">
                  <c:v>161.7697328329086</c:v>
                </c:pt>
                <c:pt idx="1951">
                  <c:v>162.29476034641269</c:v>
                </c:pt>
                <c:pt idx="1952">
                  <c:v>161.99137270450589</c:v>
                </c:pt>
                <c:pt idx="1953">
                  <c:v>162.31368482112879</c:v>
                </c:pt>
                <c:pt idx="1954">
                  <c:v>162.4477356672287</c:v>
                </c:pt>
                <c:pt idx="1955">
                  <c:v>161.87231242656711</c:v>
                </c:pt>
                <c:pt idx="1956">
                  <c:v>194.45399940013891</c:v>
                </c:pt>
                <c:pt idx="1957">
                  <c:v>198.2981264591217</c:v>
                </c:pt>
                <c:pt idx="1958">
                  <c:v>195.73640823364261</c:v>
                </c:pt>
                <c:pt idx="1959">
                  <c:v>190.4328316450119</c:v>
                </c:pt>
                <c:pt idx="1960">
                  <c:v>192.61567294597631</c:v>
                </c:pt>
                <c:pt idx="1961">
                  <c:v>196.24918699264529</c:v>
                </c:pt>
                <c:pt idx="1962">
                  <c:v>195.31390070915219</c:v>
                </c:pt>
                <c:pt idx="1963">
                  <c:v>193.60750913620001</c:v>
                </c:pt>
                <c:pt idx="1964">
                  <c:v>191.17338955402369</c:v>
                </c:pt>
                <c:pt idx="1965">
                  <c:v>192.1026557683945</c:v>
                </c:pt>
                <c:pt idx="1966">
                  <c:v>184.94538962841031</c:v>
                </c:pt>
                <c:pt idx="1967">
                  <c:v>192.95546412467959</c:v>
                </c:pt>
                <c:pt idx="1968">
                  <c:v>187.4445974826813</c:v>
                </c:pt>
                <c:pt idx="1969">
                  <c:v>185.33258140087131</c:v>
                </c:pt>
                <c:pt idx="1970">
                  <c:v>194.50768828392029</c:v>
                </c:pt>
                <c:pt idx="1971">
                  <c:v>192.7862614393234</c:v>
                </c:pt>
                <c:pt idx="1972">
                  <c:v>196.24921679496771</c:v>
                </c:pt>
                <c:pt idx="1973">
                  <c:v>197.74505496025091</c:v>
                </c:pt>
                <c:pt idx="1974">
                  <c:v>184.73213911056521</c:v>
                </c:pt>
                <c:pt idx="1975">
                  <c:v>185.15373766422269</c:v>
                </c:pt>
                <c:pt idx="1976">
                  <c:v>185.73987483978269</c:v>
                </c:pt>
                <c:pt idx="1977">
                  <c:v>186.3288730382919</c:v>
                </c:pt>
                <c:pt idx="1978">
                  <c:v>185.6533735990524</c:v>
                </c:pt>
                <c:pt idx="1979">
                  <c:v>186.02833151817319</c:v>
                </c:pt>
                <c:pt idx="1980">
                  <c:v>183.9635968208313</c:v>
                </c:pt>
                <c:pt idx="1981">
                  <c:v>178.48597466945651</c:v>
                </c:pt>
                <c:pt idx="1982">
                  <c:v>185.4996383190155</c:v>
                </c:pt>
                <c:pt idx="1983">
                  <c:v>186.1192584037781</c:v>
                </c:pt>
                <c:pt idx="1984">
                  <c:v>185.7822984457016</c:v>
                </c:pt>
                <c:pt idx="1985">
                  <c:v>172.7510392665863</c:v>
                </c:pt>
                <c:pt idx="1986">
                  <c:v>183.9399337768555</c:v>
                </c:pt>
                <c:pt idx="1987">
                  <c:v>180.22255599498749</c:v>
                </c:pt>
                <c:pt idx="1988">
                  <c:v>186.1809641122818</c:v>
                </c:pt>
                <c:pt idx="1989">
                  <c:v>187.61599063873291</c:v>
                </c:pt>
                <c:pt idx="1990">
                  <c:v>174.8966574668884</c:v>
                </c:pt>
                <c:pt idx="1991">
                  <c:v>174.80875551700589</c:v>
                </c:pt>
                <c:pt idx="1992">
                  <c:v>177.65419185161591</c:v>
                </c:pt>
                <c:pt idx="1993">
                  <c:v>184.24955010414121</c:v>
                </c:pt>
                <c:pt idx="1994">
                  <c:v>185.30212342739111</c:v>
                </c:pt>
                <c:pt idx="1995">
                  <c:v>188.6071860790253</c:v>
                </c:pt>
                <c:pt idx="1996">
                  <c:v>176.81106925010681</c:v>
                </c:pt>
                <c:pt idx="1997">
                  <c:v>169.55302655696869</c:v>
                </c:pt>
                <c:pt idx="1998">
                  <c:v>180.99288642406461</c:v>
                </c:pt>
                <c:pt idx="1999">
                  <c:v>186.71053647995001</c:v>
                </c:pt>
                <c:pt idx="2000">
                  <c:v>188.30989301204681</c:v>
                </c:pt>
                <c:pt idx="2001">
                  <c:v>187.46274709701541</c:v>
                </c:pt>
                <c:pt idx="2002">
                  <c:v>179.59922552108759</c:v>
                </c:pt>
                <c:pt idx="2003">
                  <c:v>187.17071413993841</c:v>
                </c:pt>
                <c:pt idx="2004">
                  <c:v>188.06822597980499</c:v>
                </c:pt>
                <c:pt idx="2005">
                  <c:v>185.17754971981049</c:v>
                </c:pt>
                <c:pt idx="2006">
                  <c:v>184.55815315246579</c:v>
                </c:pt>
                <c:pt idx="2007">
                  <c:v>185.38285791873929</c:v>
                </c:pt>
                <c:pt idx="2008">
                  <c:v>187.9169046878815</c:v>
                </c:pt>
                <c:pt idx="2009">
                  <c:v>184.5578849315643</c:v>
                </c:pt>
                <c:pt idx="2010">
                  <c:v>179.41269278526309</c:v>
                </c:pt>
                <c:pt idx="2011">
                  <c:v>187.70954012870791</c:v>
                </c:pt>
                <c:pt idx="2012">
                  <c:v>184.5448911190033</c:v>
                </c:pt>
                <c:pt idx="2013">
                  <c:v>184.13928151130679</c:v>
                </c:pt>
                <c:pt idx="2014">
                  <c:v>185.76367199420929</c:v>
                </c:pt>
                <c:pt idx="2015">
                  <c:v>181.2528520822525</c:v>
                </c:pt>
                <c:pt idx="2016">
                  <c:v>185.37846207618711</c:v>
                </c:pt>
                <c:pt idx="2017">
                  <c:v>188.20732831954959</c:v>
                </c:pt>
                <c:pt idx="2018">
                  <c:v>187.54380941390991</c:v>
                </c:pt>
                <c:pt idx="2019">
                  <c:v>178.3836632966995</c:v>
                </c:pt>
                <c:pt idx="2020">
                  <c:v>178.31335961818701</c:v>
                </c:pt>
                <c:pt idx="2021">
                  <c:v>177.57333815097809</c:v>
                </c:pt>
                <c:pt idx="2022">
                  <c:v>190.23039937019351</c:v>
                </c:pt>
                <c:pt idx="2023">
                  <c:v>192.14920699596411</c:v>
                </c:pt>
                <c:pt idx="2024">
                  <c:v>187.72031366825101</c:v>
                </c:pt>
                <c:pt idx="2025">
                  <c:v>185.96091866493231</c:v>
                </c:pt>
                <c:pt idx="2026">
                  <c:v>188.9810115098953</c:v>
                </c:pt>
                <c:pt idx="2027">
                  <c:v>183.46983194351199</c:v>
                </c:pt>
                <c:pt idx="2028">
                  <c:v>178.29547822475431</c:v>
                </c:pt>
                <c:pt idx="2029">
                  <c:v>181.2964528799057</c:v>
                </c:pt>
                <c:pt idx="2030">
                  <c:v>182.7375739812851</c:v>
                </c:pt>
                <c:pt idx="2031">
                  <c:v>186.732143163681</c:v>
                </c:pt>
                <c:pt idx="2032">
                  <c:v>190.16240537166601</c:v>
                </c:pt>
                <c:pt idx="2033">
                  <c:v>188.2946640253067</c:v>
                </c:pt>
                <c:pt idx="2034">
                  <c:v>187.79574334621429</c:v>
                </c:pt>
                <c:pt idx="2035">
                  <c:v>190.7125115394592</c:v>
                </c:pt>
                <c:pt idx="2036">
                  <c:v>190.3521865606308</c:v>
                </c:pt>
                <c:pt idx="2037">
                  <c:v>190.55038690567019</c:v>
                </c:pt>
                <c:pt idx="2038">
                  <c:v>190.0193989276886</c:v>
                </c:pt>
                <c:pt idx="2039">
                  <c:v>189.57887589931491</c:v>
                </c:pt>
                <c:pt idx="2040">
                  <c:v>189.0097260475159</c:v>
                </c:pt>
                <c:pt idx="2041">
                  <c:v>186.39685213565829</c:v>
                </c:pt>
                <c:pt idx="2042">
                  <c:v>174.37733709812159</c:v>
                </c:pt>
                <c:pt idx="2043">
                  <c:v>176.97235941886899</c:v>
                </c:pt>
                <c:pt idx="2044">
                  <c:v>186.16847693920141</c:v>
                </c:pt>
                <c:pt idx="2045">
                  <c:v>189.3941015005112</c:v>
                </c:pt>
                <c:pt idx="2046">
                  <c:v>184.60299074649811</c:v>
                </c:pt>
                <c:pt idx="2047">
                  <c:v>188.24352324008939</c:v>
                </c:pt>
                <c:pt idx="2048">
                  <c:v>177.5256544351578</c:v>
                </c:pt>
                <c:pt idx="2049">
                  <c:v>182.28769302368161</c:v>
                </c:pt>
                <c:pt idx="2050">
                  <c:v>182.43514001369479</c:v>
                </c:pt>
                <c:pt idx="2051">
                  <c:v>175.13193190097809</c:v>
                </c:pt>
                <c:pt idx="2052">
                  <c:v>183.3224147558212</c:v>
                </c:pt>
                <c:pt idx="2053">
                  <c:v>188.7273043394089</c:v>
                </c:pt>
                <c:pt idx="2054">
                  <c:v>189.10107016563421</c:v>
                </c:pt>
                <c:pt idx="2055">
                  <c:v>189.5411014556885</c:v>
                </c:pt>
                <c:pt idx="2056">
                  <c:v>187.64710426330569</c:v>
                </c:pt>
                <c:pt idx="2057">
                  <c:v>186.54349446296689</c:v>
                </c:pt>
                <c:pt idx="2058">
                  <c:v>189.3305033445358</c:v>
                </c:pt>
                <c:pt idx="2059">
                  <c:v>182.4332922697067</c:v>
                </c:pt>
                <c:pt idx="2060">
                  <c:v>184.31653082370761</c:v>
                </c:pt>
                <c:pt idx="2061">
                  <c:v>185.86152791976929</c:v>
                </c:pt>
                <c:pt idx="2062">
                  <c:v>173.75089228153229</c:v>
                </c:pt>
                <c:pt idx="2063">
                  <c:v>187.44128942489621</c:v>
                </c:pt>
                <c:pt idx="2064">
                  <c:v>190.45744836330411</c:v>
                </c:pt>
                <c:pt idx="2065">
                  <c:v>189.37996029853821</c:v>
                </c:pt>
                <c:pt idx="2066">
                  <c:v>184.5921874046326</c:v>
                </c:pt>
                <c:pt idx="2067">
                  <c:v>174.6664643287659</c:v>
                </c:pt>
                <c:pt idx="2068">
                  <c:v>178.3930957317352</c:v>
                </c:pt>
                <c:pt idx="2069">
                  <c:v>188.95094096660611</c:v>
                </c:pt>
                <c:pt idx="2070">
                  <c:v>190.53465127944949</c:v>
                </c:pt>
                <c:pt idx="2071">
                  <c:v>183.80887806415561</c:v>
                </c:pt>
                <c:pt idx="2072">
                  <c:v>174.8442351818085</c:v>
                </c:pt>
                <c:pt idx="2073">
                  <c:v>177.1882027387619</c:v>
                </c:pt>
                <c:pt idx="2074">
                  <c:v>187.7089589834213</c:v>
                </c:pt>
                <c:pt idx="2075">
                  <c:v>184.1537803411484</c:v>
                </c:pt>
                <c:pt idx="2076">
                  <c:v>188.30689787864691</c:v>
                </c:pt>
                <c:pt idx="2077">
                  <c:v>185.421347618103</c:v>
                </c:pt>
                <c:pt idx="2078">
                  <c:v>186.99032068252561</c:v>
                </c:pt>
                <c:pt idx="2079">
                  <c:v>187.78891861438751</c:v>
                </c:pt>
                <c:pt idx="2080">
                  <c:v>190.31478464603421</c:v>
                </c:pt>
                <c:pt idx="2081">
                  <c:v>189.50314819812769</c:v>
                </c:pt>
                <c:pt idx="2082">
                  <c:v>190.58945775032041</c:v>
                </c:pt>
                <c:pt idx="2083">
                  <c:v>188.35434317588809</c:v>
                </c:pt>
                <c:pt idx="2084">
                  <c:v>180.91753125190729</c:v>
                </c:pt>
                <c:pt idx="2085">
                  <c:v>184.19291079044339</c:v>
                </c:pt>
                <c:pt idx="2086">
                  <c:v>188.5082125663757</c:v>
                </c:pt>
                <c:pt idx="2087">
                  <c:v>189.47406113147741</c:v>
                </c:pt>
                <c:pt idx="2088">
                  <c:v>188.15186619758609</c:v>
                </c:pt>
                <c:pt idx="2089">
                  <c:v>186.7133229970932</c:v>
                </c:pt>
                <c:pt idx="2090">
                  <c:v>198.85306060314181</c:v>
                </c:pt>
                <c:pt idx="2091">
                  <c:v>195.14764845371249</c:v>
                </c:pt>
                <c:pt idx="2092">
                  <c:v>193.25846433639529</c:v>
                </c:pt>
                <c:pt idx="2093">
                  <c:v>193.2162344455719</c:v>
                </c:pt>
                <c:pt idx="2094">
                  <c:v>193.94224882125849</c:v>
                </c:pt>
                <c:pt idx="2095">
                  <c:v>194.65215504169461</c:v>
                </c:pt>
                <c:pt idx="2096">
                  <c:v>195.42008638381961</c:v>
                </c:pt>
                <c:pt idx="2097">
                  <c:v>196.62110507488251</c:v>
                </c:pt>
                <c:pt idx="2098">
                  <c:v>196.46273553371429</c:v>
                </c:pt>
                <c:pt idx="2099">
                  <c:v>195.00961899757391</c:v>
                </c:pt>
                <c:pt idx="2100">
                  <c:v>197.8437602519989</c:v>
                </c:pt>
                <c:pt idx="2101">
                  <c:v>187.6174062490463</c:v>
                </c:pt>
                <c:pt idx="2102">
                  <c:v>192.9014474153519</c:v>
                </c:pt>
                <c:pt idx="2103">
                  <c:v>192.92692840099329</c:v>
                </c:pt>
                <c:pt idx="2104">
                  <c:v>195.07469236850741</c:v>
                </c:pt>
                <c:pt idx="2105">
                  <c:v>186.93384528160101</c:v>
                </c:pt>
                <c:pt idx="2106">
                  <c:v>189.3206387758255</c:v>
                </c:pt>
                <c:pt idx="2107">
                  <c:v>191.84903800487521</c:v>
                </c:pt>
                <c:pt idx="2108">
                  <c:v>193.648561835289</c:v>
                </c:pt>
                <c:pt idx="2109">
                  <c:v>184.6960037946701</c:v>
                </c:pt>
                <c:pt idx="2110">
                  <c:v>184.1024458408356</c:v>
                </c:pt>
                <c:pt idx="2111">
                  <c:v>191.11186265945429</c:v>
                </c:pt>
                <c:pt idx="2112">
                  <c:v>187.20234930515289</c:v>
                </c:pt>
                <c:pt idx="2113">
                  <c:v>189.06755745410919</c:v>
                </c:pt>
                <c:pt idx="2114">
                  <c:v>185.99015474319461</c:v>
                </c:pt>
                <c:pt idx="2115">
                  <c:v>191.2129670381546</c:v>
                </c:pt>
                <c:pt idx="2116">
                  <c:v>193.1292116641998</c:v>
                </c:pt>
                <c:pt idx="2117">
                  <c:v>202.34136283397669</c:v>
                </c:pt>
                <c:pt idx="2118">
                  <c:v>201.60335302352911</c:v>
                </c:pt>
                <c:pt idx="2119">
                  <c:v>206.77812397480011</c:v>
                </c:pt>
                <c:pt idx="2120">
                  <c:v>206.97477459907529</c:v>
                </c:pt>
                <c:pt idx="2121">
                  <c:v>209.15886759758001</c:v>
                </c:pt>
                <c:pt idx="2122">
                  <c:v>206.71188831329351</c:v>
                </c:pt>
                <c:pt idx="2123">
                  <c:v>206.65046572685239</c:v>
                </c:pt>
                <c:pt idx="2124">
                  <c:v>208.16175639629361</c:v>
                </c:pt>
                <c:pt idx="2125">
                  <c:v>205.20637929439539</c:v>
                </c:pt>
                <c:pt idx="2126">
                  <c:v>203.6470174789429</c:v>
                </c:pt>
                <c:pt idx="2127">
                  <c:v>219.78561580181119</c:v>
                </c:pt>
                <c:pt idx="2128">
                  <c:v>215.22220969200129</c:v>
                </c:pt>
                <c:pt idx="2129">
                  <c:v>222.35287725925451</c:v>
                </c:pt>
                <c:pt idx="2130">
                  <c:v>220.11150419712069</c:v>
                </c:pt>
                <c:pt idx="2131">
                  <c:v>221.23673558235171</c:v>
                </c:pt>
                <c:pt idx="2132">
                  <c:v>222.42949903011319</c:v>
                </c:pt>
                <c:pt idx="2133">
                  <c:v>218.8601344823837</c:v>
                </c:pt>
                <c:pt idx="2134">
                  <c:v>223.80645573139191</c:v>
                </c:pt>
                <c:pt idx="2135">
                  <c:v>221.05634212493899</c:v>
                </c:pt>
                <c:pt idx="2136">
                  <c:v>221.32666409015661</c:v>
                </c:pt>
                <c:pt idx="2137">
                  <c:v>221.88334167003629</c:v>
                </c:pt>
                <c:pt idx="2138">
                  <c:v>223.38135540485379</c:v>
                </c:pt>
                <c:pt idx="2139">
                  <c:v>224.53419864177701</c:v>
                </c:pt>
                <c:pt idx="2140">
                  <c:v>220.8590358495712</c:v>
                </c:pt>
                <c:pt idx="2141">
                  <c:v>224.16433691978449</c:v>
                </c:pt>
                <c:pt idx="2142">
                  <c:v>221.38985991477969</c:v>
                </c:pt>
                <c:pt idx="2143">
                  <c:v>221.23309969902041</c:v>
                </c:pt>
                <c:pt idx="2144">
                  <c:v>224.35267269611359</c:v>
                </c:pt>
                <c:pt idx="2145">
                  <c:v>222.6446866989136</c:v>
                </c:pt>
                <c:pt idx="2146">
                  <c:v>222.06668555736539</c:v>
                </c:pt>
                <c:pt idx="2147">
                  <c:v>219.91914510726929</c:v>
                </c:pt>
                <c:pt idx="2148">
                  <c:v>220.8225280046463</c:v>
                </c:pt>
                <c:pt idx="2149">
                  <c:v>220.42617201805109</c:v>
                </c:pt>
                <c:pt idx="2150">
                  <c:v>218.92657876014709</c:v>
                </c:pt>
                <c:pt idx="2151">
                  <c:v>220.6124812364578</c:v>
                </c:pt>
                <c:pt idx="2152">
                  <c:v>217.27736294269559</c:v>
                </c:pt>
                <c:pt idx="2153">
                  <c:v>219.53551471233371</c:v>
                </c:pt>
                <c:pt idx="2154">
                  <c:v>223.056435585022</c:v>
                </c:pt>
                <c:pt idx="2155">
                  <c:v>210.81322431564331</c:v>
                </c:pt>
                <c:pt idx="2156">
                  <c:v>210.58966219425201</c:v>
                </c:pt>
                <c:pt idx="2157">
                  <c:v>210.6085121631622</c:v>
                </c:pt>
                <c:pt idx="2158">
                  <c:v>209.8676115274429</c:v>
                </c:pt>
                <c:pt idx="2159">
                  <c:v>205.84461092948911</c:v>
                </c:pt>
                <c:pt idx="2160">
                  <c:v>204.8494070768356</c:v>
                </c:pt>
                <c:pt idx="2161">
                  <c:v>211.75229549407959</c:v>
                </c:pt>
                <c:pt idx="2162">
                  <c:v>211.6235941648483</c:v>
                </c:pt>
                <c:pt idx="2163">
                  <c:v>208.25560390949249</c:v>
                </c:pt>
                <c:pt idx="2164">
                  <c:v>211.04741096496579</c:v>
                </c:pt>
                <c:pt idx="2165">
                  <c:v>208.87644588947299</c:v>
                </c:pt>
                <c:pt idx="2166">
                  <c:v>206.6835165023804</c:v>
                </c:pt>
                <c:pt idx="2167">
                  <c:v>210.5341553688049</c:v>
                </c:pt>
                <c:pt idx="2168">
                  <c:v>211.19225025176999</c:v>
                </c:pt>
                <c:pt idx="2169">
                  <c:v>210.22610366344449</c:v>
                </c:pt>
                <c:pt idx="2170">
                  <c:v>210.13170480728149</c:v>
                </c:pt>
                <c:pt idx="2171">
                  <c:v>209.68204736709589</c:v>
                </c:pt>
                <c:pt idx="2172">
                  <c:v>206.79725706577301</c:v>
                </c:pt>
                <c:pt idx="2173">
                  <c:v>207.72229135036471</c:v>
                </c:pt>
                <c:pt idx="2174">
                  <c:v>209.59630608558649</c:v>
                </c:pt>
                <c:pt idx="2175">
                  <c:v>209.40323173999789</c:v>
                </c:pt>
                <c:pt idx="2176">
                  <c:v>209.15757119655609</c:v>
                </c:pt>
                <c:pt idx="2177">
                  <c:v>209.70027148723599</c:v>
                </c:pt>
                <c:pt idx="2178">
                  <c:v>210.16767621040341</c:v>
                </c:pt>
                <c:pt idx="2179">
                  <c:v>210.56833863258359</c:v>
                </c:pt>
                <c:pt idx="2180">
                  <c:v>210.7270956039429</c:v>
                </c:pt>
                <c:pt idx="2181">
                  <c:v>206.95388317108149</c:v>
                </c:pt>
                <c:pt idx="2182">
                  <c:v>205.3377628326416</c:v>
                </c:pt>
                <c:pt idx="2183">
                  <c:v>206.2668651342392</c:v>
                </c:pt>
                <c:pt idx="2184">
                  <c:v>209.0250700712204</c:v>
                </c:pt>
                <c:pt idx="2185">
                  <c:v>210.529699921608</c:v>
                </c:pt>
                <c:pt idx="2186">
                  <c:v>206.09141886234281</c:v>
                </c:pt>
                <c:pt idx="2187">
                  <c:v>209.07475054264069</c:v>
                </c:pt>
                <c:pt idx="2188">
                  <c:v>208.25302600860601</c:v>
                </c:pt>
                <c:pt idx="2189">
                  <c:v>208.60771834850311</c:v>
                </c:pt>
                <c:pt idx="2190">
                  <c:v>207.69438147544861</c:v>
                </c:pt>
                <c:pt idx="2191">
                  <c:v>206.22503757476809</c:v>
                </c:pt>
                <c:pt idx="2192">
                  <c:v>210.67073941230771</c:v>
                </c:pt>
                <c:pt idx="2193">
                  <c:v>209.98895168304441</c:v>
                </c:pt>
                <c:pt idx="2194">
                  <c:v>208.6666077375412</c:v>
                </c:pt>
                <c:pt idx="2195">
                  <c:v>209.70404148101809</c:v>
                </c:pt>
                <c:pt idx="2196">
                  <c:v>208.11775326728821</c:v>
                </c:pt>
                <c:pt idx="2197">
                  <c:v>211.27836406230929</c:v>
                </c:pt>
                <c:pt idx="2198">
                  <c:v>211.10719442367551</c:v>
                </c:pt>
                <c:pt idx="2199">
                  <c:v>209.95345711708069</c:v>
                </c:pt>
                <c:pt idx="2200">
                  <c:v>210.73652803897861</c:v>
                </c:pt>
                <c:pt idx="2201">
                  <c:v>210.9404802322388</c:v>
                </c:pt>
                <c:pt idx="2202">
                  <c:v>210.51374077796939</c:v>
                </c:pt>
                <c:pt idx="2203">
                  <c:v>203.76336574554441</c:v>
                </c:pt>
                <c:pt idx="2204">
                  <c:v>210.24127304553991</c:v>
                </c:pt>
                <c:pt idx="2205">
                  <c:v>210.37651598453519</c:v>
                </c:pt>
                <c:pt idx="2206">
                  <c:v>209.03810858726499</c:v>
                </c:pt>
                <c:pt idx="2207">
                  <c:v>210.0594341754913</c:v>
                </c:pt>
                <c:pt idx="2208">
                  <c:v>212.38695085048681</c:v>
                </c:pt>
                <c:pt idx="2209">
                  <c:v>211.6445600986481</c:v>
                </c:pt>
                <c:pt idx="2210">
                  <c:v>211.82399988174441</c:v>
                </c:pt>
                <c:pt idx="2211">
                  <c:v>204.3912261724472</c:v>
                </c:pt>
                <c:pt idx="2212">
                  <c:v>202.75416970252991</c:v>
                </c:pt>
                <c:pt idx="2213">
                  <c:v>208.20716023445129</c:v>
                </c:pt>
                <c:pt idx="2214">
                  <c:v>208.1562876701355</c:v>
                </c:pt>
                <c:pt idx="2215">
                  <c:v>208.5167616605759</c:v>
                </c:pt>
                <c:pt idx="2216">
                  <c:v>210.84392070770261</c:v>
                </c:pt>
                <c:pt idx="2217">
                  <c:v>209.59626138210299</c:v>
                </c:pt>
                <c:pt idx="2218">
                  <c:v>211.73818409442899</c:v>
                </c:pt>
                <c:pt idx="2219">
                  <c:v>208.0509960651398</c:v>
                </c:pt>
                <c:pt idx="2220">
                  <c:v>209.639698266983</c:v>
                </c:pt>
                <c:pt idx="2221">
                  <c:v>212.071418762207</c:v>
                </c:pt>
                <c:pt idx="2222">
                  <c:v>211.9587063789368</c:v>
                </c:pt>
                <c:pt idx="2223">
                  <c:v>212.6096785068512</c:v>
                </c:pt>
                <c:pt idx="2224">
                  <c:v>211.91425621509549</c:v>
                </c:pt>
                <c:pt idx="2225">
                  <c:v>213.55921030044561</c:v>
                </c:pt>
                <c:pt idx="2226">
                  <c:v>212.2654914855957</c:v>
                </c:pt>
                <c:pt idx="2227">
                  <c:v>212.84705400466919</c:v>
                </c:pt>
                <c:pt idx="2228">
                  <c:v>212.7407789230347</c:v>
                </c:pt>
                <c:pt idx="2229">
                  <c:v>211.79498732089999</c:v>
                </c:pt>
                <c:pt idx="2230">
                  <c:v>210.58464050292969</c:v>
                </c:pt>
                <c:pt idx="2231">
                  <c:v>206.7449539899826</c:v>
                </c:pt>
                <c:pt idx="2232">
                  <c:v>207.62065052986151</c:v>
                </c:pt>
                <c:pt idx="2233">
                  <c:v>205.05759119987491</c:v>
                </c:pt>
                <c:pt idx="2234">
                  <c:v>204.22826707363129</c:v>
                </c:pt>
                <c:pt idx="2235">
                  <c:v>206.04036748409271</c:v>
                </c:pt>
                <c:pt idx="2236">
                  <c:v>204.34124767780301</c:v>
                </c:pt>
                <c:pt idx="2237">
                  <c:v>200.90904831886289</c:v>
                </c:pt>
                <c:pt idx="2238">
                  <c:v>210.45760810375211</c:v>
                </c:pt>
                <c:pt idx="2239">
                  <c:v>207.7988535165787</c:v>
                </c:pt>
                <c:pt idx="2240">
                  <c:v>206.97268843650821</c:v>
                </c:pt>
                <c:pt idx="2241">
                  <c:v>202.22505927085879</c:v>
                </c:pt>
                <c:pt idx="2242">
                  <c:v>212.0108753442764</c:v>
                </c:pt>
                <c:pt idx="2243">
                  <c:v>212.6247584819794</c:v>
                </c:pt>
                <c:pt idx="2244">
                  <c:v>211.67570352554321</c:v>
                </c:pt>
                <c:pt idx="2245">
                  <c:v>211.11944317817691</c:v>
                </c:pt>
                <c:pt idx="2246">
                  <c:v>201.47061347961429</c:v>
                </c:pt>
                <c:pt idx="2247">
                  <c:v>211.4751189947128</c:v>
                </c:pt>
                <c:pt idx="2248">
                  <c:v>206.8520188331604</c:v>
                </c:pt>
                <c:pt idx="2249">
                  <c:v>204.52672243118289</c:v>
                </c:pt>
                <c:pt idx="2250">
                  <c:v>213.1970226764679</c:v>
                </c:pt>
                <c:pt idx="2251">
                  <c:v>212.94085681438449</c:v>
                </c:pt>
                <c:pt idx="2252">
                  <c:v>211.12671494483951</c:v>
                </c:pt>
                <c:pt idx="2253">
                  <c:v>208.52603018283841</c:v>
                </c:pt>
                <c:pt idx="2254">
                  <c:v>209.6636742353439</c:v>
                </c:pt>
                <c:pt idx="2255">
                  <c:v>213.824063539505</c:v>
                </c:pt>
                <c:pt idx="2256">
                  <c:v>208.71806144714361</c:v>
                </c:pt>
                <c:pt idx="2257">
                  <c:v>213.19293975830081</c:v>
                </c:pt>
                <c:pt idx="2258">
                  <c:v>210.61019599437711</c:v>
                </c:pt>
                <c:pt idx="2259">
                  <c:v>207.34140276908869</c:v>
                </c:pt>
                <c:pt idx="2260">
                  <c:v>211.37785911560059</c:v>
                </c:pt>
                <c:pt idx="2261">
                  <c:v>207.0695161819458</c:v>
                </c:pt>
                <c:pt idx="2262">
                  <c:v>211.91951632499689</c:v>
                </c:pt>
                <c:pt idx="2263">
                  <c:v>212.77028322219849</c:v>
                </c:pt>
                <c:pt idx="2264">
                  <c:v>209.41813290119171</c:v>
                </c:pt>
                <c:pt idx="2265">
                  <c:v>203.3182680606842</c:v>
                </c:pt>
                <c:pt idx="2266">
                  <c:v>210.33781766891479</c:v>
                </c:pt>
                <c:pt idx="2267">
                  <c:v>212.34849095344541</c:v>
                </c:pt>
                <c:pt idx="2268">
                  <c:v>211.37541532516479</c:v>
                </c:pt>
                <c:pt idx="2269">
                  <c:v>205.7047635316849</c:v>
                </c:pt>
                <c:pt idx="2270">
                  <c:v>210.9253853559494</c:v>
                </c:pt>
                <c:pt idx="2271">
                  <c:v>210.78373491764069</c:v>
                </c:pt>
                <c:pt idx="2272">
                  <c:v>211.92774176597601</c:v>
                </c:pt>
                <c:pt idx="2273">
                  <c:v>210.8855992555618</c:v>
                </c:pt>
                <c:pt idx="2274">
                  <c:v>211.11272275447851</c:v>
                </c:pt>
                <c:pt idx="2275">
                  <c:v>209.95734632015231</c:v>
                </c:pt>
                <c:pt idx="2276">
                  <c:v>206.77688717842099</c:v>
                </c:pt>
                <c:pt idx="2277">
                  <c:v>209.68014001846311</c:v>
                </c:pt>
                <c:pt idx="2278">
                  <c:v>207.89532363414759</c:v>
                </c:pt>
                <c:pt idx="2279">
                  <c:v>208.9029252529144</c:v>
                </c:pt>
                <c:pt idx="2280">
                  <c:v>208.134800195694</c:v>
                </c:pt>
                <c:pt idx="2281">
                  <c:v>201.62065327167511</c:v>
                </c:pt>
                <c:pt idx="2282">
                  <c:v>213.4093642234802</c:v>
                </c:pt>
                <c:pt idx="2283">
                  <c:v>210.51846444606781</c:v>
                </c:pt>
                <c:pt idx="2284">
                  <c:v>214.57412838935849</c:v>
                </c:pt>
                <c:pt idx="2285">
                  <c:v>208.93986523151401</c:v>
                </c:pt>
                <c:pt idx="2286">
                  <c:v>206.1091214418411</c:v>
                </c:pt>
                <c:pt idx="2287">
                  <c:v>207.7697366476059</c:v>
                </c:pt>
                <c:pt idx="2288">
                  <c:v>212.53891289234161</c:v>
                </c:pt>
                <c:pt idx="2289">
                  <c:v>214.30420875549319</c:v>
                </c:pt>
                <c:pt idx="2290">
                  <c:v>213.26589584350589</c:v>
                </c:pt>
                <c:pt idx="2291">
                  <c:v>208.6460888385773</c:v>
                </c:pt>
                <c:pt idx="2292">
                  <c:v>211.5791589021683</c:v>
                </c:pt>
                <c:pt idx="2293">
                  <c:v>212.34117448329931</c:v>
                </c:pt>
                <c:pt idx="2294">
                  <c:v>214.67109024524689</c:v>
                </c:pt>
                <c:pt idx="2295">
                  <c:v>209.88905429840091</c:v>
                </c:pt>
                <c:pt idx="2296">
                  <c:v>211.58784627914429</c:v>
                </c:pt>
                <c:pt idx="2297">
                  <c:v>212.84206211566931</c:v>
                </c:pt>
                <c:pt idx="2298">
                  <c:v>212.14498579502111</c:v>
                </c:pt>
                <c:pt idx="2299">
                  <c:v>213.1665050983429</c:v>
                </c:pt>
                <c:pt idx="2300">
                  <c:v>225.28739273548129</c:v>
                </c:pt>
                <c:pt idx="2301">
                  <c:v>226.46082937717441</c:v>
                </c:pt>
                <c:pt idx="2302">
                  <c:v>226.21496021747589</c:v>
                </c:pt>
                <c:pt idx="2303">
                  <c:v>225.66501796245569</c:v>
                </c:pt>
                <c:pt idx="2304">
                  <c:v>224.8182147741318</c:v>
                </c:pt>
                <c:pt idx="2305">
                  <c:v>224.96967017650601</c:v>
                </c:pt>
                <c:pt idx="2306">
                  <c:v>225.50581395626071</c:v>
                </c:pt>
                <c:pt idx="2307">
                  <c:v>224.23318028450009</c:v>
                </c:pt>
                <c:pt idx="2308">
                  <c:v>224.32832419872281</c:v>
                </c:pt>
                <c:pt idx="2309">
                  <c:v>225.82812607288361</c:v>
                </c:pt>
                <c:pt idx="2310">
                  <c:v>223.83072972297671</c:v>
                </c:pt>
                <c:pt idx="2311">
                  <c:v>227.16192901134491</c:v>
                </c:pt>
                <c:pt idx="2312">
                  <c:v>219.02647614479059</c:v>
                </c:pt>
                <c:pt idx="2313">
                  <c:v>216.98527038097379</c:v>
                </c:pt>
                <c:pt idx="2314">
                  <c:v>224.54853355884549</c:v>
                </c:pt>
                <c:pt idx="2315">
                  <c:v>225.6376892328262</c:v>
                </c:pt>
                <c:pt idx="2316">
                  <c:v>226.4302521944046</c:v>
                </c:pt>
                <c:pt idx="2317">
                  <c:v>220.2319800853729</c:v>
                </c:pt>
                <c:pt idx="2318">
                  <c:v>221.43833339214319</c:v>
                </c:pt>
                <c:pt idx="2319">
                  <c:v>217.14518964290619</c:v>
                </c:pt>
                <c:pt idx="2320">
                  <c:v>224.3277579545975</c:v>
                </c:pt>
                <c:pt idx="2321">
                  <c:v>223.15506637096411</c:v>
                </c:pt>
                <c:pt idx="2322">
                  <c:v>224.541500210762</c:v>
                </c:pt>
                <c:pt idx="2323">
                  <c:v>227.6008278131485</c:v>
                </c:pt>
                <c:pt idx="2324">
                  <c:v>212.54740655422211</c:v>
                </c:pt>
                <c:pt idx="2325">
                  <c:v>213.84634077548981</c:v>
                </c:pt>
                <c:pt idx="2326">
                  <c:v>207.11913704872131</c:v>
                </c:pt>
                <c:pt idx="2327">
                  <c:v>205.1977664232254</c:v>
                </c:pt>
                <c:pt idx="2328">
                  <c:v>208.09407532215121</c:v>
                </c:pt>
                <c:pt idx="2329">
                  <c:v>209.25569534301761</c:v>
                </c:pt>
                <c:pt idx="2330">
                  <c:v>208.8696509599686</c:v>
                </c:pt>
                <c:pt idx="2331">
                  <c:v>208.26619863510129</c:v>
                </c:pt>
                <c:pt idx="2332">
                  <c:v>207.66729116439819</c:v>
                </c:pt>
                <c:pt idx="2333">
                  <c:v>210.46705543994901</c:v>
                </c:pt>
                <c:pt idx="2334">
                  <c:v>210.2059870958328</c:v>
                </c:pt>
                <c:pt idx="2335">
                  <c:v>208.90918374061579</c:v>
                </c:pt>
                <c:pt idx="2336">
                  <c:v>211.79872751235959</c:v>
                </c:pt>
                <c:pt idx="2337">
                  <c:v>206.22320473194119</c:v>
                </c:pt>
                <c:pt idx="2338">
                  <c:v>212.8123193979263</c:v>
                </c:pt>
                <c:pt idx="2339">
                  <c:v>209.82597768306729</c:v>
                </c:pt>
                <c:pt idx="2340">
                  <c:v>208.19647610187531</c:v>
                </c:pt>
                <c:pt idx="2341">
                  <c:v>210.96919476985931</c:v>
                </c:pt>
                <c:pt idx="2342">
                  <c:v>212.98281848430631</c:v>
                </c:pt>
                <c:pt idx="2343">
                  <c:v>213.43961358070371</c:v>
                </c:pt>
                <c:pt idx="2344">
                  <c:v>211.74225211143491</c:v>
                </c:pt>
                <c:pt idx="2345">
                  <c:v>211.61897480487821</c:v>
                </c:pt>
                <c:pt idx="2346">
                  <c:v>211.64314448833471</c:v>
                </c:pt>
                <c:pt idx="2347">
                  <c:v>183.46969783306119</c:v>
                </c:pt>
                <c:pt idx="2348">
                  <c:v>183.38128924369809</c:v>
                </c:pt>
                <c:pt idx="2349">
                  <c:v>183.99497866630551</c:v>
                </c:pt>
                <c:pt idx="2350">
                  <c:v>183.8196665048599</c:v>
                </c:pt>
                <c:pt idx="2351">
                  <c:v>182.332769036293</c:v>
                </c:pt>
                <c:pt idx="2352">
                  <c:v>180.33656477928159</c:v>
                </c:pt>
                <c:pt idx="2353">
                  <c:v>178.75634133815771</c:v>
                </c:pt>
                <c:pt idx="2354">
                  <c:v>181.33072555065161</c:v>
                </c:pt>
                <c:pt idx="2355">
                  <c:v>180.8417588472366</c:v>
                </c:pt>
                <c:pt idx="2356">
                  <c:v>183.67789685726169</c:v>
                </c:pt>
                <c:pt idx="2357">
                  <c:v>194.81188058853149</c:v>
                </c:pt>
                <c:pt idx="2358">
                  <c:v>195.5363750457764</c:v>
                </c:pt>
                <c:pt idx="2359">
                  <c:v>194.56395506858831</c:v>
                </c:pt>
                <c:pt idx="2360">
                  <c:v>195.19902765750891</c:v>
                </c:pt>
                <c:pt idx="2361">
                  <c:v>194.655641913414</c:v>
                </c:pt>
                <c:pt idx="2362">
                  <c:v>195.15825808048251</c:v>
                </c:pt>
                <c:pt idx="2363">
                  <c:v>193.8491761684418</c:v>
                </c:pt>
                <c:pt idx="2364">
                  <c:v>193.4417933225632</c:v>
                </c:pt>
                <c:pt idx="2365">
                  <c:v>193.1551247835159</c:v>
                </c:pt>
                <c:pt idx="2366">
                  <c:v>195.1323002576828</c:v>
                </c:pt>
                <c:pt idx="2367">
                  <c:v>196.6280788183212</c:v>
                </c:pt>
                <c:pt idx="2368">
                  <c:v>196.05712592601779</c:v>
                </c:pt>
                <c:pt idx="2369">
                  <c:v>193.15390288829801</c:v>
                </c:pt>
                <c:pt idx="2370">
                  <c:v>196.03577256202701</c:v>
                </c:pt>
                <c:pt idx="2371">
                  <c:v>196.42902910709381</c:v>
                </c:pt>
                <c:pt idx="2372">
                  <c:v>196.03268802165991</c:v>
                </c:pt>
                <c:pt idx="2373">
                  <c:v>197.0632076263428</c:v>
                </c:pt>
                <c:pt idx="2374">
                  <c:v>190.83920121192929</c:v>
                </c:pt>
                <c:pt idx="2375">
                  <c:v>195.87202370166781</c:v>
                </c:pt>
                <c:pt idx="2376">
                  <c:v>197.59109616279599</c:v>
                </c:pt>
                <c:pt idx="2377">
                  <c:v>197.4916756153107</c:v>
                </c:pt>
                <c:pt idx="2378">
                  <c:v>194.22237575054169</c:v>
                </c:pt>
                <c:pt idx="2379">
                  <c:v>190.33174216747281</c:v>
                </c:pt>
                <c:pt idx="2380">
                  <c:v>196.72451913356781</c:v>
                </c:pt>
                <c:pt idx="2381">
                  <c:v>196.8480050563812</c:v>
                </c:pt>
                <c:pt idx="2382">
                  <c:v>197.2258239984512</c:v>
                </c:pt>
                <c:pt idx="2383">
                  <c:v>194.48798894882199</c:v>
                </c:pt>
                <c:pt idx="2384">
                  <c:v>194.7685927152634</c:v>
                </c:pt>
                <c:pt idx="2385">
                  <c:v>184.69180166721341</c:v>
                </c:pt>
                <c:pt idx="2386">
                  <c:v>185.54189801216131</c:v>
                </c:pt>
                <c:pt idx="2387">
                  <c:v>180.77655136585241</c:v>
                </c:pt>
                <c:pt idx="2388">
                  <c:v>174.8551279306412</c:v>
                </c:pt>
                <c:pt idx="2389">
                  <c:v>182.65114724636081</c:v>
                </c:pt>
                <c:pt idx="2390">
                  <c:v>182.61973559856409</c:v>
                </c:pt>
                <c:pt idx="2391">
                  <c:v>178.94674837589261</c:v>
                </c:pt>
                <c:pt idx="2392">
                  <c:v>174.73430931568149</c:v>
                </c:pt>
                <c:pt idx="2393">
                  <c:v>178.47394943237299</c:v>
                </c:pt>
                <c:pt idx="2394">
                  <c:v>183.52034687995911</c:v>
                </c:pt>
                <c:pt idx="2395">
                  <c:v>184.65691804885861</c:v>
                </c:pt>
                <c:pt idx="2396">
                  <c:v>184.42754447460169</c:v>
                </c:pt>
                <c:pt idx="2397">
                  <c:v>183.35399031639099</c:v>
                </c:pt>
                <c:pt idx="2398">
                  <c:v>183.74119699001309</c:v>
                </c:pt>
                <c:pt idx="2399">
                  <c:v>179.04813587665561</c:v>
                </c:pt>
                <c:pt idx="2400">
                  <c:v>181.49124085903171</c:v>
                </c:pt>
                <c:pt idx="2401">
                  <c:v>183.1393092870712</c:v>
                </c:pt>
                <c:pt idx="2402">
                  <c:v>179.62291836738589</c:v>
                </c:pt>
                <c:pt idx="2403">
                  <c:v>175.53061246871951</c:v>
                </c:pt>
                <c:pt idx="2404">
                  <c:v>182.109534740448</c:v>
                </c:pt>
                <c:pt idx="2405">
                  <c:v>184.53729152679441</c:v>
                </c:pt>
                <c:pt idx="2406">
                  <c:v>185.4679137468338</c:v>
                </c:pt>
                <c:pt idx="2407">
                  <c:v>183.16949903964999</c:v>
                </c:pt>
                <c:pt idx="2408">
                  <c:v>179.74711954593661</c:v>
                </c:pt>
                <c:pt idx="2409">
                  <c:v>181.5514266490936</c:v>
                </c:pt>
                <c:pt idx="2410">
                  <c:v>182.8908026218414</c:v>
                </c:pt>
                <c:pt idx="2411">
                  <c:v>183.17550420761111</c:v>
                </c:pt>
                <c:pt idx="2412">
                  <c:v>183.91002714633939</c:v>
                </c:pt>
                <c:pt idx="2413">
                  <c:v>179.0059506893158</c:v>
                </c:pt>
                <c:pt idx="2414">
                  <c:v>183.25838446617129</c:v>
                </c:pt>
                <c:pt idx="2415">
                  <c:v>182.97052383422849</c:v>
                </c:pt>
                <c:pt idx="2416">
                  <c:v>183.60704183578491</c:v>
                </c:pt>
                <c:pt idx="2417">
                  <c:v>182.9837113618851</c:v>
                </c:pt>
                <c:pt idx="2418">
                  <c:v>183.11393260955811</c:v>
                </c:pt>
                <c:pt idx="2419">
                  <c:v>183.95423889160159</c:v>
                </c:pt>
                <c:pt idx="2420">
                  <c:v>181.844636797905</c:v>
                </c:pt>
                <c:pt idx="2421">
                  <c:v>181.08087778091431</c:v>
                </c:pt>
                <c:pt idx="2422">
                  <c:v>182.45108425617221</c:v>
                </c:pt>
                <c:pt idx="2423">
                  <c:v>182.018056511879</c:v>
                </c:pt>
                <c:pt idx="2424">
                  <c:v>182.646244764328</c:v>
                </c:pt>
                <c:pt idx="2425">
                  <c:v>183.97760391235349</c:v>
                </c:pt>
                <c:pt idx="2426">
                  <c:v>180.73272705078119</c:v>
                </c:pt>
                <c:pt idx="2427">
                  <c:v>173.36015403270719</c:v>
                </c:pt>
                <c:pt idx="2428">
                  <c:v>173.33272099494931</c:v>
                </c:pt>
                <c:pt idx="2429">
                  <c:v>176.98413133621219</c:v>
                </c:pt>
                <c:pt idx="2430">
                  <c:v>181.77647888660431</c:v>
                </c:pt>
                <c:pt idx="2431">
                  <c:v>183.13585221767431</c:v>
                </c:pt>
                <c:pt idx="2432">
                  <c:v>179.05361950397489</c:v>
                </c:pt>
                <c:pt idx="2433">
                  <c:v>178.53851616382599</c:v>
                </c:pt>
                <c:pt idx="2434">
                  <c:v>175.82102119922641</c:v>
                </c:pt>
                <c:pt idx="2435">
                  <c:v>183.3449453115463</c:v>
                </c:pt>
                <c:pt idx="2436">
                  <c:v>177.34390497207639</c:v>
                </c:pt>
                <c:pt idx="2437">
                  <c:v>175.14368891716001</c:v>
                </c:pt>
                <c:pt idx="2438">
                  <c:v>172.45577275753021</c:v>
                </c:pt>
                <c:pt idx="2439">
                  <c:v>179.48418855667111</c:v>
                </c:pt>
                <c:pt idx="2440">
                  <c:v>179.42087352275851</c:v>
                </c:pt>
                <c:pt idx="2441">
                  <c:v>177.46782302856451</c:v>
                </c:pt>
                <c:pt idx="2442">
                  <c:v>171.92249000072479</c:v>
                </c:pt>
                <c:pt idx="2443">
                  <c:v>170.53830623626709</c:v>
                </c:pt>
                <c:pt idx="2444">
                  <c:v>180.11777102947241</c:v>
                </c:pt>
                <c:pt idx="2445">
                  <c:v>182.0799857378006</c:v>
                </c:pt>
                <c:pt idx="2446">
                  <c:v>183.2107603549957</c:v>
                </c:pt>
                <c:pt idx="2447">
                  <c:v>183.06365609169009</c:v>
                </c:pt>
                <c:pt idx="2448">
                  <c:v>180.4613322019577</c:v>
                </c:pt>
                <c:pt idx="2449">
                  <c:v>183.64433944225311</c:v>
                </c:pt>
                <c:pt idx="2450">
                  <c:v>182.91853368282321</c:v>
                </c:pt>
                <c:pt idx="2451">
                  <c:v>181.2257915735245</c:v>
                </c:pt>
                <c:pt idx="2452">
                  <c:v>179.22274768352511</c:v>
                </c:pt>
                <c:pt idx="2453">
                  <c:v>179.21994626522061</c:v>
                </c:pt>
                <c:pt idx="2454">
                  <c:v>170.72246968746191</c:v>
                </c:pt>
                <c:pt idx="2455">
                  <c:v>170.72273790836331</c:v>
                </c:pt>
                <c:pt idx="2456">
                  <c:v>179.68462407588959</c:v>
                </c:pt>
                <c:pt idx="2457">
                  <c:v>182.3977530002594</c:v>
                </c:pt>
                <c:pt idx="2458">
                  <c:v>179.6804070472717</c:v>
                </c:pt>
                <c:pt idx="2459">
                  <c:v>182.36277997493741</c:v>
                </c:pt>
                <c:pt idx="2460">
                  <c:v>176.0375648736954</c:v>
                </c:pt>
                <c:pt idx="2461">
                  <c:v>183.66844952106479</c:v>
                </c:pt>
                <c:pt idx="2462">
                  <c:v>181.32902681827551</c:v>
                </c:pt>
                <c:pt idx="2463">
                  <c:v>176.17511749267581</c:v>
                </c:pt>
                <c:pt idx="2464">
                  <c:v>173.9396154880524</c:v>
                </c:pt>
                <c:pt idx="2465">
                  <c:v>172.34793305397031</c:v>
                </c:pt>
                <c:pt idx="2466">
                  <c:v>178.71642112731931</c:v>
                </c:pt>
                <c:pt idx="2467">
                  <c:v>180.9930354356766</c:v>
                </c:pt>
                <c:pt idx="2468">
                  <c:v>181.65324628353119</c:v>
                </c:pt>
                <c:pt idx="2469">
                  <c:v>182.02480673789981</c:v>
                </c:pt>
                <c:pt idx="2470">
                  <c:v>183.86884033679959</c:v>
                </c:pt>
                <c:pt idx="2471">
                  <c:v>182.9115450382233</c:v>
                </c:pt>
                <c:pt idx="2472">
                  <c:v>181.6164702177048</c:v>
                </c:pt>
                <c:pt idx="2473">
                  <c:v>175.51124095916751</c:v>
                </c:pt>
                <c:pt idx="2474">
                  <c:v>181.99752271175379</c:v>
                </c:pt>
                <c:pt idx="2475">
                  <c:v>184.55524742603299</c:v>
                </c:pt>
                <c:pt idx="2476">
                  <c:v>182.67905712127691</c:v>
                </c:pt>
                <c:pt idx="2477">
                  <c:v>180.47729134559631</c:v>
                </c:pt>
                <c:pt idx="2478">
                  <c:v>181.67172372341159</c:v>
                </c:pt>
                <c:pt idx="2479">
                  <c:v>179.7705143690109</c:v>
                </c:pt>
                <c:pt idx="2480">
                  <c:v>182.0189505815506</c:v>
                </c:pt>
                <c:pt idx="2481">
                  <c:v>179.0740042924881</c:v>
                </c:pt>
                <c:pt idx="2482">
                  <c:v>179.63166534900671</c:v>
                </c:pt>
                <c:pt idx="2483">
                  <c:v>183.28915536403659</c:v>
                </c:pt>
                <c:pt idx="2484">
                  <c:v>181.41709268093109</c:v>
                </c:pt>
                <c:pt idx="2485">
                  <c:v>179.6404421329498</c:v>
                </c:pt>
                <c:pt idx="2486">
                  <c:v>179.79612946510309</c:v>
                </c:pt>
                <c:pt idx="2487">
                  <c:v>175.79361796379089</c:v>
                </c:pt>
                <c:pt idx="2488">
                  <c:v>177.6752769947052</c:v>
                </c:pt>
                <c:pt idx="2489">
                  <c:v>176.36902630329129</c:v>
                </c:pt>
                <c:pt idx="2490">
                  <c:v>180.20328879356379</c:v>
                </c:pt>
                <c:pt idx="2491">
                  <c:v>182.66889452934271</c:v>
                </c:pt>
                <c:pt idx="2492">
                  <c:v>182.05767869949341</c:v>
                </c:pt>
                <c:pt idx="2493">
                  <c:v>183.43706429004669</c:v>
                </c:pt>
                <c:pt idx="2494">
                  <c:v>181.64290487766269</c:v>
                </c:pt>
                <c:pt idx="2495">
                  <c:v>181.56059086322779</c:v>
                </c:pt>
                <c:pt idx="2496">
                  <c:v>183.156818151474</c:v>
                </c:pt>
                <c:pt idx="2497">
                  <c:v>170.60451209545141</c:v>
                </c:pt>
                <c:pt idx="2498">
                  <c:v>169.83310878276819</c:v>
                </c:pt>
                <c:pt idx="2499">
                  <c:v>174.3091344833374</c:v>
                </c:pt>
                <c:pt idx="2500">
                  <c:v>183.83185565471649</c:v>
                </c:pt>
                <c:pt idx="2501">
                  <c:v>182.2553277015686</c:v>
                </c:pt>
                <c:pt idx="2502">
                  <c:v>184.29674208164221</c:v>
                </c:pt>
                <c:pt idx="2503">
                  <c:v>181.17702007293701</c:v>
                </c:pt>
                <c:pt idx="2504">
                  <c:v>172.7723032236099</c:v>
                </c:pt>
                <c:pt idx="2505">
                  <c:v>169.87469792366031</c:v>
                </c:pt>
                <c:pt idx="2506">
                  <c:v>173.8408952951431</c:v>
                </c:pt>
                <c:pt idx="2507">
                  <c:v>183.08442831039429</c:v>
                </c:pt>
                <c:pt idx="2508">
                  <c:v>180.67394196987149</c:v>
                </c:pt>
                <c:pt idx="2509">
                  <c:v>181.02644383907321</c:v>
                </c:pt>
                <c:pt idx="2510">
                  <c:v>177.12719738483429</c:v>
                </c:pt>
                <c:pt idx="2511">
                  <c:v>178.78325283527369</c:v>
                </c:pt>
                <c:pt idx="2512">
                  <c:v>184.5753192901611</c:v>
                </c:pt>
                <c:pt idx="2513">
                  <c:v>182.31995403766629</c:v>
                </c:pt>
                <c:pt idx="2514">
                  <c:v>180.4549843072891</c:v>
                </c:pt>
                <c:pt idx="2515">
                  <c:v>183.7413311004639</c:v>
                </c:pt>
                <c:pt idx="2516">
                  <c:v>183.5502237081528</c:v>
                </c:pt>
                <c:pt idx="2517">
                  <c:v>183.15507471561429</c:v>
                </c:pt>
                <c:pt idx="2518">
                  <c:v>182.62441456317899</c:v>
                </c:pt>
                <c:pt idx="2519">
                  <c:v>183.016762137413</c:v>
                </c:pt>
                <c:pt idx="2520">
                  <c:v>182.2690814733505</c:v>
                </c:pt>
                <c:pt idx="2521">
                  <c:v>182.4477165937424</c:v>
                </c:pt>
                <c:pt idx="2522">
                  <c:v>175.1820296049118</c:v>
                </c:pt>
                <c:pt idx="2523">
                  <c:v>180.73162436485291</c:v>
                </c:pt>
                <c:pt idx="2524">
                  <c:v>183.2121014595032</c:v>
                </c:pt>
                <c:pt idx="2525">
                  <c:v>182.30895698070529</c:v>
                </c:pt>
                <c:pt idx="2526">
                  <c:v>184.90882217884061</c:v>
                </c:pt>
                <c:pt idx="2527">
                  <c:v>178.22170257568359</c:v>
                </c:pt>
                <c:pt idx="2528">
                  <c:v>183.94842743873599</c:v>
                </c:pt>
                <c:pt idx="2529">
                  <c:v>184.16570127010351</c:v>
                </c:pt>
                <c:pt idx="2530">
                  <c:v>183.00767242908481</c:v>
                </c:pt>
                <c:pt idx="2531">
                  <c:v>185.8246773481369</c:v>
                </c:pt>
                <c:pt idx="2532">
                  <c:v>185.26920676231379</c:v>
                </c:pt>
                <c:pt idx="2533">
                  <c:v>185.45015156269071</c:v>
                </c:pt>
                <c:pt idx="2534">
                  <c:v>176.7970472574234</c:v>
                </c:pt>
                <c:pt idx="2535">
                  <c:v>181.83788657188421</c:v>
                </c:pt>
                <c:pt idx="2536">
                  <c:v>185.6199502944946</c:v>
                </c:pt>
                <c:pt idx="2537">
                  <c:v>186.30942702293399</c:v>
                </c:pt>
                <c:pt idx="2538">
                  <c:v>185.1842254400253</c:v>
                </c:pt>
                <c:pt idx="2539">
                  <c:v>197.90221750736239</c:v>
                </c:pt>
                <c:pt idx="2540">
                  <c:v>188.3816123008728</c:v>
                </c:pt>
                <c:pt idx="2541">
                  <c:v>190.9618675708771</c:v>
                </c:pt>
                <c:pt idx="2542">
                  <c:v>195.32118737697601</c:v>
                </c:pt>
                <c:pt idx="2543">
                  <c:v>196.94584608078</c:v>
                </c:pt>
                <c:pt idx="2544">
                  <c:v>195.92797756195071</c:v>
                </c:pt>
                <c:pt idx="2545">
                  <c:v>195.877805352211</c:v>
                </c:pt>
                <c:pt idx="2546">
                  <c:v>196.85666263103491</c:v>
                </c:pt>
                <c:pt idx="2547">
                  <c:v>195.51198184490201</c:v>
                </c:pt>
                <c:pt idx="2548">
                  <c:v>189.83238935470581</c:v>
                </c:pt>
                <c:pt idx="2549">
                  <c:v>194.68292593955991</c:v>
                </c:pt>
                <c:pt idx="2550">
                  <c:v>195.3200101852417</c:v>
                </c:pt>
                <c:pt idx="2551">
                  <c:v>196.50579988956451</c:v>
                </c:pt>
                <c:pt idx="2552">
                  <c:v>195.17183303833011</c:v>
                </c:pt>
                <c:pt idx="2553">
                  <c:v>196.5407729148865</c:v>
                </c:pt>
                <c:pt idx="2554">
                  <c:v>194.0149515867233</c:v>
                </c:pt>
                <c:pt idx="2555">
                  <c:v>194.09194588661191</c:v>
                </c:pt>
                <c:pt idx="2556">
                  <c:v>192.44576990604401</c:v>
                </c:pt>
                <c:pt idx="2557">
                  <c:v>197.57531583309171</c:v>
                </c:pt>
                <c:pt idx="2558">
                  <c:v>195.2521950006485</c:v>
                </c:pt>
                <c:pt idx="2559">
                  <c:v>192.98155605792999</c:v>
                </c:pt>
                <c:pt idx="2560">
                  <c:v>194.70661878585821</c:v>
                </c:pt>
                <c:pt idx="2561">
                  <c:v>194.2099332809448</c:v>
                </c:pt>
                <c:pt idx="2562">
                  <c:v>197.93084263801569</c:v>
                </c:pt>
                <c:pt idx="2563">
                  <c:v>180.38426339626309</c:v>
                </c:pt>
                <c:pt idx="2564">
                  <c:v>180.6699484586716</c:v>
                </c:pt>
                <c:pt idx="2565">
                  <c:v>179.32528257370001</c:v>
                </c:pt>
                <c:pt idx="2566">
                  <c:v>180.9260547161102</c:v>
                </c:pt>
                <c:pt idx="2567">
                  <c:v>176.65994167327881</c:v>
                </c:pt>
                <c:pt idx="2568">
                  <c:v>179.09666895866391</c:v>
                </c:pt>
                <c:pt idx="2569">
                  <c:v>179.98833954334259</c:v>
                </c:pt>
                <c:pt idx="2570">
                  <c:v>180.9234619140625</c:v>
                </c:pt>
                <c:pt idx="2571">
                  <c:v>178.41880023479459</c:v>
                </c:pt>
                <c:pt idx="2572">
                  <c:v>172.75653779506681</c:v>
                </c:pt>
                <c:pt idx="2573">
                  <c:v>177.4580180644989</c:v>
                </c:pt>
                <c:pt idx="2574">
                  <c:v>175.01161992549899</c:v>
                </c:pt>
                <c:pt idx="2575">
                  <c:v>175.18891394138339</c:v>
                </c:pt>
                <c:pt idx="2576">
                  <c:v>180.15964329242709</c:v>
                </c:pt>
                <c:pt idx="2577">
                  <c:v>182.86384642124179</c:v>
                </c:pt>
                <c:pt idx="2578">
                  <c:v>182.03228712081909</c:v>
                </c:pt>
                <c:pt idx="2579">
                  <c:v>180.27801811695099</c:v>
                </c:pt>
                <c:pt idx="2580">
                  <c:v>174.77881908416751</c:v>
                </c:pt>
                <c:pt idx="2581">
                  <c:v>176.76633596420291</c:v>
                </c:pt>
                <c:pt idx="2582">
                  <c:v>180.6574463844299</c:v>
                </c:pt>
                <c:pt idx="2583">
                  <c:v>177.74774134159091</c:v>
                </c:pt>
                <c:pt idx="2584">
                  <c:v>172.53111302852631</c:v>
                </c:pt>
                <c:pt idx="2585">
                  <c:v>177.13037133216861</c:v>
                </c:pt>
                <c:pt idx="2586">
                  <c:v>165.1531308889389</c:v>
                </c:pt>
                <c:pt idx="2587">
                  <c:v>169.55527663230899</c:v>
                </c:pt>
                <c:pt idx="2588">
                  <c:v>170.00496387481689</c:v>
                </c:pt>
                <c:pt idx="2589">
                  <c:v>167.9677814245224</c:v>
                </c:pt>
                <c:pt idx="2590">
                  <c:v>165.53272306919101</c:v>
                </c:pt>
                <c:pt idx="2591">
                  <c:v>174.8674809932709</c:v>
                </c:pt>
                <c:pt idx="2592">
                  <c:v>173.15830290317541</c:v>
                </c:pt>
                <c:pt idx="2593">
                  <c:v>169.05622184276581</c:v>
                </c:pt>
                <c:pt idx="2594">
                  <c:v>167.60031878948209</c:v>
                </c:pt>
                <c:pt idx="2595">
                  <c:v>176.74762010574341</c:v>
                </c:pt>
                <c:pt idx="2596">
                  <c:v>179.4331073760986</c:v>
                </c:pt>
                <c:pt idx="2597">
                  <c:v>180.6141585111618</c:v>
                </c:pt>
                <c:pt idx="2598">
                  <c:v>173.87101054191589</c:v>
                </c:pt>
                <c:pt idx="2599">
                  <c:v>176.59685015678409</c:v>
                </c:pt>
                <c:pt idx="2600">
                  <c:v>181.61885440349579</c:v>
                </c:pt>
                <c:pt idx="2601">
                  <c:v>180.79653382301331</c:v>
                </c:pt>
                <c:pt idx="2602">
                  <c:v>169.19711232185361</c:v>
                </c:pt>
                <c:pt idx="2603">
                  <c:v>172.21102118492129</c:v>
                </c:pt>
                <c:pt idx="2604">
                  <c:v>180.057093501091</c:v>
                </c:pt>
                <c:pt idx="2605">
                  <c:v>180.4134398698807</c:v>
                </c:pt>
                <c:pt idx="2606">
                  <c:v>180.0497621297836</c:v>
                </c:pt>
                <c:pt idx="2607">
                  <c:v>178.41927707195279</c:v>
                </c:pt>
                <c:pt idx="2608">
                  <c:v>179.22987043857569</c:v>
                </c:pt>
                <c:pt idx="2609">
                  <c:v>175.36596953868869</c:v>
                </c:pt>
                <c:pt idx="2610">
                  <c:v>185.7587248086929</c:v>
                </c:pt>
                <c:pt idx="2611">
                  <c:v>174.25470054149631</c:v>
                </c:pt>
                <c:pt idx="2612">
                  <c:v>173.45830798149109</c:v>
                </c:pt>
                <c:pt idx="2613">
                  <c:v>176.86329782009119</c:v>
                </c:pt>
                <c:pt idx="2614">
                  <c:v>170.5780029296875</c:v>
                </c:pt>
                <c:pt idx="2615">
                  <c:v>167.29386150836939</c:v>
                </c:pt>
                <c:pt idx="2616">
                  <c:v>175.20974576473239</c:v>
                </c:pt>
                <c:pt idx="2617">
                  <c:v>181.0348778963089</c:v>
                </c:pt>
                <c:pt idx="2618">
                  <c:v>182.92096257209781</c:v>
                </c:pt>
                <c:pt idx="2619">
                  <c:v>180.22479116916659</c:v>
                </c:pt>
                <c:pt idx="2620">
                  <c:v>183.61398577690119</c:v>
                </c:pt>
                <c:pt idx="2621">
                  <c:v>175.6386607885361</c:v>
                </c:pt>
                <c:pt idx="2622">
                  <c:v>175.4702031612396</c:v>
                </c:pt>
                <c:pt idx="2623">
                  <c:v>168.89564692974091</c:v>
                </c:pt>
                <c:pt idx="2624">
                  <c:v>165.14173150062561</c:v>
                </c:pt>
                <c:pt idx="2625">
                  <c:v>165.2556657791138</c:v>
                </c:pt>
                <c:pt idx="2626">
                  <c:v>163.17835450172419</c:v>
                </c:pt>
                <c:pt idx="2627">
                  <c:v>161.32670640945429</c:v>
                </c:pt>
                <c:pt idx="2628">
                  <c:v>167.05247759819031</c:v>
                </c:pt>
                <c:pt idx="2629">
                  <c:v>168.5700714588165</c:v>
                </c:pt>
                <c:pt idx="2630">
                  <c:v>166.90702736377719</c:v>
                </c:pt>
                <c:pt idx="2631">
                  <c:v>161.16772592067721</c:v>
                </c:pt>
                <c:pt idx="2632">
                  <c:v>163.5385453701019</c:v>
                </c:pt>
                <c:pt idx="2633">
                  <c:v>164.28278386592859</c:v>
                </c:pt>
                <c:pt idx="2634">
                  <c:v>161.08909249305731</c:v>
                </c:pt>
                <c:pt idx="2635">
                  <c:v>165.20817577838901</c:v>
                </c:pt>
                <c:pt idx="2636">
                  <c:v>168.62405836582181</c:v>
                </c:pt>
                <c:pt idx="2637">
                  <c:v>167.9852157831192</c:v>
                </c:pt>
                <c:pt idx="2638">
                  <c:v>171.42289876937869</c:v>
                </c:pt>
                <c:pt idx="2639">
                  <c:v>163.01874816417691</c:v>
                </c:pt>
                <c:pt idx="2640">
                  <c:v>164.35904800891879</c:v>
                </c:pt>
                <c:pt idx="2641">
                  <c:v>171.44690454006201</c:v>
                </c:pt>
                <c:pt idx="2642">
                  <c:v>162.10509836673739</c:v>
                </c:pt>
                <c:pt idx="2643">
                  <c:v>159.67811644077301</c:v>
                </c:pt>
                <c:pt idx="2644">
                  <c:v>166.85152053833011</c:v>
                </c:pt>
                <c:pt idx="2645">
                  <c:v>169.00578141212461</c:v>
                </c:pt>
                <c:pt idx="2646">
                  <c:v>162.31754422187811</c:v>
                </c:pt>
                <c:pt idx="2647">
                  <c:v>164.002850651741</c:v>
                </c:pt>
                <c:pt idx="2648">
                  <c:v>168.6576455831528</c:v>
                </c:pt>
                <c:pt idx="2649">
                  <c:v>170.3937649726868</c:v>
                </c:pt>
                <c:pt idx="2650">
                  <c:v>171.4854687452316</c:v>
                </c:pt>
                <c:pt idx="2651">
                  <c:v>171.39530181884771</c:v>
                </c:pt>
                <c:pt idx="2652">
                  <c:v>171.0017919540405</c:v>
                </c:pt>
                <c:pt idx="2653">
                  <c:v>168.0545657873154</c:v>
                </c:pt>
                <c:pt idx="2654">
                  <c:v>167.0313626527786</c:v>
                </c:pt>
                <c:pt idx="2655">
                  <c:v>170.94230651855469</c:v>
                </c:pt>
                <c:pt idx="2656">
                  <c:v>169.99565064907071</c:v>
                </c:pt>
                <c:pt idx="2657">
                  <c:v>167.98186302185059</c:v>
                </c:pt>
                <c:pt idx="2658">
                  <c:v>168.46272349357599</c:v>
                </c:pt>
                <c:pt idx="2659">
                  <c:v>161.55412793159479</c:v>
                </c:pt>
                <c:pt idx="2660">
                  <c:v>163.05902600288391</c:v>
                </c:pt>
                <c:pt idx="2661">
                  <c:v>171.00739479064941</c:v>
                </c:pt>
                <c:pt idx="2662">
                  <c:v>172.69563674926761</c:v>
                </c:pt>
                <c:pt idx="2663">
                  <c:v>175.0095933675766</c:v>
                </c:pt>
                <c:pt idx="2664">
                  <c:v>168.19171607494351</c:v>
                </c:pt>
                <c:pt idx="2665">
                  <c:v>154.87928688526151</c:v>
                </c:pt>
                <c:pt idx="2666">
                  <c:v>164.69165682792661</c:v>
                </c:pt>
                <c:pt idx="2667">
                  <c:v>169.52688992023471</c:v>
                </c:pt>
                <c:pt idx="2668">
                  <c:v>168.64956915378571</c:v>
                </c:pt>
                <c:pt idx="2669">
                  <c:v>171.8985587358475</c:v>
                </c:pt>
                <c:pt idx="2670">
                  <c:v>170.0175553560257</c:v>
                </c:pt>
                <c:pt idx="2671">
                  <c:v>168.9909249544144</c:v>
                </c:pt>
                <c:pt idx="2672">
                  <c:v>171.43301665782931</c:v>
                </c:pt>
                <c:pt idx="2673">
                  <c:v>172.82451689243319</c:v>
                </c:pt>
                <c:pt idx="2674">
                  <c:v>170.26551067829129</c:v>
                </c:pt>
                <c:pt idx="2675">
                  <c:v>158.91128778457639</c:v>
                </c:pt>
                <c:pt idx="2676">
                  <c:v>160.48151254653931</c:v>
                </c:pt>
                <c:pt idx="2677">
                  <c:v>168.47175359725949</c:v>
                </c:pt>
                <c:pt idx="2678">
                  <c:v>172.26314544677729</c:v>
                </c:pt>
                <c:pt idx="2679">
                  <c:v>171.52856290340421</c:v>
                </c:pt>
                <c:pt idx="2680">
                  <c:v>171.345055103302</c:v>
                </c:pt>
                <c:pt idx="2681">
                  <c:v>172.73494601249689</c:v>
                </c:pt>
                <c:pt idx="2682">
                  <c:v>170.90550065040591</c:v>
                </c:pt>
                <c:pt idx="2683">
                  <c:v>172.26238548755649</c:v>
                </c:pt>
                <c:pt idx="2684">
                  <c:v>172.6406067609787</c:v>
                </c:pt>
                <c:pt idx="2685">
                  <c:v>167.6657497882843</c:v>
                </c:pt>
                <c:pt idx="2686">
                  <c:v>161.62401437759399</c:v>
                </c:pt>
                <c:pt idx="2687">
                  <c:v>167.23604500293729</c:v>
                </c:pt>
                <c:pt idx="2688">
                  <c:v>171.14536464214319</c:v>
                </c:pt>
                <c:pt idx="2689">
                  <c:v>171.45128548145291</c:v>
                </c:pt>
                <c:pt idx="2690">
                  <c:v>165.39241373538971</c:v>
                </c:pt>
                <c:pt idx="2691">
                  <c:v>159.205362200737</c:v>
                </c:pt>
                <c:pt idx="2692">
                  <c:v>165.61488807201391</c:v>
                </c:pt>
                <c:pt idx="2693">
                  <c:v>169.24676299095151</c:v>
                </c:pt>
                <c:pt idx="2694">
                  <c:v>172.29288816452029</c:v>
                </c:pt>
                <c:pt idx="2695">
                  <c:v>173.7978458404541</c:v>
                </c:pt>
                <c:pt idx="2696">
                  <c:v>172.92940616607669</c:v>
                </c:pt>
                <c:pt idx="2697">
                  <c:v>169.84617710113531</c:v>
                </c:pt>
                <c:pt idx="2698">
                  <c:v>162.03692555427551</c:v>
                </c:pt>
                <c:pt idx="2699">
                  <c:v>171.32942378520971</c:v>
                </c:pt>
                <c:pt idx="2700">
                  <c:v>174.42138493061071</c:v>
                </c:pt>
                <c:pt idx="2701">
                  <c:v>172.95065522193909</c:v>
                </c:pt>
                <c:pt idx="2702">
                  <c:v>159.4034731388092</c:v>
                </c:pt>
                <c:pt idx="2703">
                  <c:v>169.65335607528689</c:v>
                </c:pt>
                <c:pt idx="2704">
                  <c:v>172.90693521499631</c:v>
                </c:pt>
                <c:pt idx="2705">
                  <c:v>171.50385677814481</c:v>
                </c:pt>
                <c:pt idx="2706">
                  <c:v>173.1640696525574</c:v>
                </c:pt>
                <c:pt idx="2707">
                  <c:v>166.61424934864041</c:v>
                </c:pt>
                <c:pt idx="2708">
                  <c:v>170.9313839673996</c:v>
                </c:pt>
                <c:pt idx="2709">
                  <c:v>173.42495918273929</c:v>
                </c:pt>
                <c:pt idx="2710">
                  <c:v>173.7463176250458</c:v>
                </c:pt>
                <c:pt idx="2711">
                  <c:v>168.9826101064682</c:v>
                </c:pt>
                <c:pt idx="2712">
                  <c:v>169.5592254400253</c:v>
                </c:pt>
                <c:pt idx="2713">
                  <c:v>171.92037403583529</c:v>
                </c:pt>
                <c:pt idx="2714">
                  <c:v>171.2358146905899</c:v>
                </c:pt>
                <c:pt idx="2715">
                  <c:v>171.18330299854281</c:v>
                </c:pt>
                <c:pt idx="2716">
                  <c:v>168.7716543674469</c:v>
                </c:pt>
                <c:pt idx="2717">
                  <c:v>169.82138156890869</c:v>
                </c:pt>
                <c:pt idx="2718">
                  <c:v>171.74310982227331</c:v>
                </c:pt>
                <c:pt idx="2719">
                  <c:v>166.54820740222931</c:v>
                </c:pt>
                <c:pt idx="2720">
                  <c:v>167.1862602233887</c:v>
                </c:pt>
                <c:pt idx="2721">
                  <c:v>162.65226900577551</c:v>
                </c:pt>
                <c:pt idx="2722">
                  <c:v>156.64556622505191</c:v>
                </c:pt>
                <c:pt idx="2723">
                  <c:v>157.32236206531519</c:v>
                </c:pt>
                <c:pt idx="2724">
                  <c:v>164.48332369327551</c:v>
                </c:pt>
                <c:pt idx="2725">
                  <c:v>168.41116547584531</c:v>
                </c:pt>
                <c:pt idx="2726">
                  <c:v>165.1444286108017</c:v>
                </c:pt>
                <c:pt idx="2727">
                  <c:v>168.61337423324579</c:v>
                </c:pt>
                <c:pt idx="2728">
                  <c:v>172.41986095905301</c:v>
                </c:pt>
                <c:pt idx="2729">
                  <c:v>171.216145157814</c:v>
                </c:pt>
                <c:pt idx="2730">
                  <c:v>169.45543885231021</c:v>
                </c:pt>
                <c:pt idx="2731">
                  <c:v>163.57780992984769</c:v>
                </c:pt>
                <c:pt idx="2732">
                  <c:v>160.3257954120636</c:v>
                </c:pt>
                <c:pt idx="2733">
                  <c:v>171.0102707147598</c:v>
                </c:pt>
                <c:pt idx="2734">
                  <c:v>172.3866015672684</c:v>
                </c:pt>
                <c:pt idx="2735">
                  <c:v>171.52911424636841</c:v>
                </c:pt>
                <c:pt idx="2736">
                  <c:v>171.95141315460211</c:v>
                </c:pt>
                <c:pt idx="2737">
                  <c:v>171.29422724246979</c:v>
                </c:pt>
                <c:pt idx="2738">
                  <c:v>173.76963794231409</c:v>
                </c:pt>
                <c:pt idx="2739">
                  <c:v>170.6443727016449</c:v>
                </c:pt>
                <c:pt idx="2740">
                  <c:v>168.47747564315799</c:v>
                </c:pt>
                <c:pt idx="2741">
                  <c:v>162.7610772848129</c:v>
                </c:pt>
                <c:pt idx="2742">
                  <c:v>166.0082936286926</c:v>
                </c:pt>
                <c:pt idx="2743">
                  <c:v>170.96386849880221</c:v>
                </c:pt>
                <c:pt idx="2744">
                  <c:v>167.29651391506201</c:v>
                </c:pt>
                <c:pt idx="2745">
                  <c:v>166.32196307182309</c:v>
                </c:pt>
                <c:pt idx="2746">
                  <c:v>169.39833760261541</c:v>
                </c:pt>
                <c:pt idx="2747">
                  <c:v>168.4588938951492</c:v>
                </c:pt>
                <c:pt idx="2748">
                  <c:v>156.51650726795199</c:v>
                </c:pt>
                <c:pt idx="2749">
                  <c:v>168.75959932804111</c:v>
                </c:pt>
                <c:pt idx="2750">
                  <c:v>171.95916175842291</c:v>
                </c:pt>
                <c:pt idx="2751">
                  <c:v>165.2048975229263</c:v>
                </c:pt>
                <c:pt idx="2752">
                  <c:v>170.03074288368231</c:v>
                </c:pt>
                <c:pt idx="2753">
                  <c:v>170.2252775430679</c:v>
                </c:pt>
                <c:pt idx="2754">
                  <c:v>165.8158749341965</c:v>
                </c:pt>
                <c:pt idx="2755">
                  <c:v>171.102374792099</c:v>
                </c:pt>
                <c:pt idx="2756">
                  <c:v>172.0087677240372</c:v>
                </c:pt>
                <c:pt idx="2757">
                  <c:v>171.97717726230621</c:v>
                </c:pt>
                <c:pt idx="2758">
                  <c:v>166.068971157074</c:v>
                </c:pt>
                <c:pt idx="2759">
                  <c:v>163.76142203807831</c:v>
                </c:pt>
                <c:pt idx="2760">
                  <c:v>169.20596361160281</c:v>
                </c:pt>
                <c:pt idx="2761">
                  <c:v>168.49406063556671</c:v>
                </c:pt>
                <c:pt idx="2762">
                  <c:v>158.29162299633029</c:v>
                </c:pt>
                <c:pt idx="2763">
                  <c:v>151.197224855423</c:v>
                </c:pt>
                <c:pt idx="2764">
                  <c:v>164.84534740448001</c:v>
                </c:pt>
                <c:pt idx="2765">
                  <c:v>163.95498812198639</c:v>
                </c:pt>
                <c:pt idx="2766">
                  <c:v>167.34778881073001</c:v>
                </c:pt>
                <c:pt idx="2767">
                  <c:v>169.3056523799896</c:v>
                </c:pt>
                <c:pt idx="2768">
                  <c:v>172.6148724555969</c:v>
                </c:pt>
                <c:pt idx="2769">
                  <c:v>163.7324541807175</c:v>
                </c:pt>
                <c:pt idx="2770">
                  <c:v>172.40338027477259</c:v>
                </c:pt>
                <c:pt idx="2771">
                  <c:v>171.80061340332031</c:v>
                </c:pt>
                <c:pt idx="2772">
                  <c:v>173.72006177902219</c:v>
                </c:pt>
                <c:pt idx="2773">
                  <c:v>162.74736821651459</c:v>
                </c:pt>
                <c:pt idx="2774">
                  <c:v>163.8435572385788</c:v>
                </c:pt>
                <c:pt idx="2775">
                  <c:v>170.95597088336939</c:v>
                </c:pt>
                <c:pt idx="2776">
                  <c:v>173.49086701869959</c:v>
                </c:pt>
                <c:pt idx="2777">
                  <c:v>170.29790580272669</c:v>
                </c:pt>
                <c:pt idx="2778">
                  <c:v>169.6745157241821</c:v>
                </c:pt>
                <c:pt idx="2779">
                  <c:v>166.12441837787631</c:v>
                </c:pt>
                <c:pt idx="2780">
                  <c:v>171.91280424594879</c:v>
                </c:pt>
                <c:pt idx="2781">
                  <c:v>164.59423303604129</c:v>
                </c:pt>
                <c:pt idx="2782">
                  <c:v>158.81553292274481</c:v>
                </c:pt>
                <c:pt idx="2783">
                  <c:v>165.24925827980039</c:v>
                </c:pt>
                <c:pt idx="2784">
                  <c:v>168.25805604457861</c:v>
                </c:pt>
                <c:pt idx="2785">
                  <c:v>180.4948300123215</c:v>
                </c:pt>
                <c:pt idx="2786">
                  <c:v>181.39961361885071</c:v>
                </c:pt>
                <c:pt idx="2787">
                  <c:v>177.71957814693451</c:v>
                </c:pt>
                <c:pt idx="2788">
                  <c:v>182.04778432846069</c:v>
                </c:pt>
                <c:pt idx="2789">
                  <c:v>181.87424540519709</c:v>
                </c:pt>
                <c:pt idx="2790">
                  <c:v>181.97436630725861</c:v>
                </c:pt>
                <c:pt idx="2791">
                  <c:v>184.01254713535309</c:v>
                </c:pt>
                <c:pt idx="2792">
                  <c:v>185.13533473014829</c:v>
                </c:pt>
                <c:pt idx="2793">
                  <c:v>178.7652522325516</c:v>
                </c:pt>
                <c:pt idx="2794">
                  <c:v>180.64494431018829</c:v>
                </c:pt>
                <c:pt idx="2795">
                  <c:v>170.74897885322571</c:v>
                </c:pt>
                <c:pt idx="2796">
                  <c:v>165.46306014060971</c:v>
                </c:pt>
                <c:pt idx="2797">
                  <c:v>175.34592747688291</c:v>
                </c:pt>
                <c:pt idx="2798">
                  <c:v>179.63053286075589</c:v>
                </c:pt>
                <c:pt idx="2799">
                  <c:v>170.25244235992429</c:v>
                </c:pt>
                <c:pt idx="2800">
                  <c:v>173.47028851509091</c:v>
                </c:pt>
                <c:pt idx="2801">
                  <c:v>184.00087952613831</c:v>
                </c:pt>
                <c:pt idx="2802">
                  <c:v>175.68495869636541</c:v>
                </c:pt>
                <c:pt idx="2803">
                  <c:v>170.55098712444311</c:v>
                </c:pt>
                <c:pt idx="2804">
                  <c:v>179.984986782074</c:v>
                </c:pt>
                <c:pt idx="2805">
                  <c:v>179.97737228870389</c:v>
                </c:pt>
                <c:pt idx="2806">
                  <c:v>174.55777525901789</c:v>
                </c:pt>
                <c:pt idx="2807">
                  <c:v>175.54099857807159</c:v>
                </c:pt>
                <c:pt idx="2808">
                  <c:v>185.10940670967099</c:v>
                </c:pt>
                <c:pt idx="2809">
                  <c:v>173.8143116235733</c:v>
                </c:pt>
                <c:pt idx="2810">
                  <c:v>169.5872098207474</c:v>
                </c:pt>
                <c:pt idx="2811">
                  <c:v>174.54779148101809</c:v>
                </c:pt>
                <c:pt idx="2812">
                  <c:v>174.89077150821689</c:v>
                </c:pt>
                <c:pt idx="2813">
                  <c:v>172.90189862251279</c:v>
                </c:pt>
                <c:pt idx="2814">
                  <c:v>166.03162884712219</c:v>
                </c:pt>
                <c:pt idx="2815">
                  <c:v>171.80393636226651</c:v>
                </c:pt>
                <c:pt idx="2816">
                  <c:v>169.0221577882767</c:v>
                </c:pt>
                <c:pt idx="2817">
                  <c:v>160.7257425785065</c:v>
                </c:pt>
                <c:pt idx="2818">
                  <c:v>167.01750457286829</c:v>
                </c:pt>
                <c:pt idx="2819">
                  <c:v>172.55391180515289</c:v>
                </c:pt>
                <c:pt idx="2820">
                  <c:v>170.8067059516907</c:v>
                </c:pt>
                <c:pt idx="2821">
                  <c:v>164.8772656917572</c:v>
                </c:pt>
                <c:pt idx="2822">
                  <c:v>170.6283092498779</c:v>
                </c:pt>
                <c:pt idx="2823">
                  <c:v>169.33763027191159</c:v>
                </c:pt>
                <c:pt idx="2824">
                  <c:v>165.5917018651962</c:v>
                </c:pt>
                <c:pt idx="2825">
                  <c:v>173.53986203670499</c:v>
                </c:pt>
                <c:pt idx="2826">
                  <c:v>173.82730543613431</c:v>
                </c:pt>
                <c:pt idx="2827">
                  <c:v>175.23866891860959</c:v>
                </c:pt>
                <c:pt idx="2828">
                  <c:v>174.54624176025391</c:v>
                </c:pt>
                <c:pt idx="2829">
                  <c:v>172.09604382514951</c:v>
                </c:pt>
                <c:pt idx="2830">
                  <c:v>167.36675798892969</c:v>
                </c:pt>
                <c:pt idx="2831">
                  <c:v>172.61581122875211</c:v>
                </c:pt>
                <c:pt idx="2832">
                  <c:v>191.23487174510959</c:v>
                </c:pt>
                <c:pt idx="2833">
                  <c:v>186.7075860500336</c:v>
                </c:pt>
                <c:pt idx="2834">
                  <c:v>180.66626787185669</c:v>
                </c:pt>
                <c:pt idx="2835">
                  <c:v>186.62962317466739</c:v>
                </c:pt>
                <c:pt idx="2836">
                  <c:v>182.18971788883209</c:v>
                </c:pt>
                <c:pt idx="2837">
                  <c:v>187.30667233467099</c:v>
                </c:pt>
                <c:pt idx="2838">
                  <c:v>190.79054892063141</c:v>
                </c:pt>
                <c:pt idx="2839">
                  <c:v>193.35150718688959</c:v>
                </c:pt>
                <c:pt idx="2840">
                  <c:v>194.0152496099472</c:v>
                </c:pt>
                <c:pt idx="2841">
                  <c:v>194.45344805717471</c:v>
                </c:pt>
                <c:pt idx="2842">
                  <c:v>199.7608095407486</c:v>
                </c:pt>
                <c:pt idx="2843">
                  <c:v>199.7634023427963</c:v>
                </c:pt>
                <c:pt idx="2844">
                  <c:v>198.47047328948969</c:v>
                </c:pt>
                <c:pt idx="2845">
                  <c:v>196.07971608638761</c:v>
                </c:pt>
                <c:pt idx="2846">
                  <c:v>187.75871396064761</c:v>
                </c:pt>
                <c:pt idx="2847">
                  <c:v>202.74786651134491</c:v>
                </c:pt>
                <c:pt idx="2848">
                  <c:v>203.17913591861719</c:v>
                </c:pt>
                <c:pt idx="2849">
                  <c:v>193.9108073711395</c:v>
                </c:pt>
                <c:pt idx="2850">
                  <c:v>200.71198046207431</c:v>
                </c:pt>
                <c:pt idx="2851">
                  <c:v>203.65054905414581</c:v>
                </c:pt>
                <c:pt idx="2852">
                  <c:v>205.68984746932981</c:v>
                </c:pt>
                <c:pt idx="2853">
                  <c:v>197.8356093168259</c:v>
                </c:pt>
                <c:pt idx="2854">
                  <c:v>196.19610905647281</c:v>
                </c:pt>
                <c:pt idx="2855">
                  <c:v>195.51150500774381</c:v>
                </c:pt>
                <c:pt idx="2856">
                  <c:v>203.5049498081207</c:v>
                </c:pt>
                <c:pt idx="2857">
                  <c:v>199.51967895030981</c:v>
                </c:pt>
                <c:pt idx="2858">
                  <c:v>200.37250220775601</c:v>
                </c:pt>
                <c:pt idx="2859">
                  <c:v>202.75503396987921</c:v>
                </c:pt>
                <c:pt idx="2860">
                  <c:v>202.35978066921231</c:v>
                </c:pt>
                <c:pt idx="2861">
                  <c:v>200.09863376617429</c:v>
                </c:pt>
                <c:pt idx="2862">
                  <c:v>201.53538882732391</c:v>
                </c:pt>
                <c:pt idx="2863">
                  <c:v>199.83309507370001</c:v>
                </c:pt>
                <c:pt idx="2864">
                  <c:v>199.7139751911163</c:v>
                </c:pt>
                <c:pt idx="2865">
                  <c:v>198.23998212814331</c:v>
                </c:pt>
                <c:pt idx="2866">
                  <c:v>202.32447981834409</c:v>
                </c:pt>
                <c:pt idx="2867">
                  <c:v>199.00280237197879</c:v>
                </c:pt>
                <c:pt idx="2868">
                  <c:v>201.61861181259161</c:v>
                </c:pt>
                <c:pt idx="2869">
                  <c:v>203.49800586700439</c:v>
                </c:pt>
                <c:pt idx="2870">
                  <c:v>190.99061191082001</c:v>
                </c:pt>
                <c:pt idx="2871">
                  <c:v>191.2544667720795</c:v>
                </c:pt>
                <c:pt idx="2872">
                  <c:v>190.88044762611389</c:v>
                </c:pt>
                <c:pt idx="2873">
                  <c:v>186.65008246898651</c:v>
                </c:pt>
                <c:pt idx="2874">
                  <c:v>193.39463114738459</c:v>
                </c:pt>
                <c:pt idx="2875">
                  <c:v>182.7498525381088</c:v>
                </c:pt>
                <c:pt idx="2876">
                  <c:v>180.31869828701019</c:v>
                </c:pt>
                <c:pt idx="2877">
                  <c:v>189.4282400608063</c:v>
                </c:pt>
                <c:pt idx="2878">
                  <c:v>190.00668823719019</c:v>
                </c:pt>
                <c:pt idx="2879">
                  <c:v>190.48772752285001</c:v>
                </c:pt>
                <c:pt idx="2880">
                  <c:v>187.58502602577209</c:v>
                </c:pt>
                <c:pt idx="2881">
                  <c:v>183.08022618293759</c:v>
                </c:pt>
                <c:pt idx="2882">
                  <c:v>187.57669627666471</c:v>
                </c:pt>
                <c:pt idx="2883">
                  <c:v>184.39371883869171</c:v>
                </c:pt>
                <c:pt idx="2884">
                  <c:v>188.2724463939667</c:v>
                </c:pt>
                <c:pt idx="2885">
                  <c:v>190.64295291900629</c:v>
                </c:pt>
                <c:pt idx="2886">
                  <c:v>184.91706252098081</c:v>
                </c:pt>
                <c:pt idx="2887">
                  <c:v>181.0611039400101</c:v>
                </c:pt>
                <c:pt idx="2888">
                  <c:v>180.3261786699295</c:v>
                </c:pt>
                <c:pt idx="2889">
                  <c:v>184.41161513328549</c:v>
                </c:pt>
                <c:pt idx="2890">
                  <c:v>189.18389081954959</c:v>
                </c:pt>
                <c:pt idx="2891">
                  <c:v>182.1550726890564</c:v>
                </c:pt>
                <c:pt idx="2892">
                  <c:v>184.07212197780609</c:v>
                </c:pt>
                <c:pt idx="2893">
                  <c:v>190.67208468914029</c:v>
                </c:pt>
                <c:pt idx="2894">
                  <c:v>185.58020889759061</c:v>
                </c:pt>
                <c:pt idx="2895">
                  <c:v>181.47386610507971</c:v>
                </c:pt>
                <c:pt idx="2896">
                  <c:v>188.99250030517581</c:v>
                </c:pt>
                <c:pt idx="2897">
                  <c:v>186.7917329072952</c:v>
                </c:pt>
                <c:pt idx="2898">
                  <c:v>190.39662182331091</c:v>
                </c:pt>
                <c:pt idx="2899">
                  <c:v>190.99266827106479</c:v>
                </c:pt>
                <c:pt idx="2900">
                  <c:v>191.6007995605469</c:v>
                </c:pt>
                <c:pt idx="2901">
                  <c:v>187.22391128540039</c:v>
                </c:pt>
                <c:pt idx="2902">
                  <c:v>182.09950625896451</c:v>
                </c:pt>
                <c:pt idx="2903">
                  <c:v>187.64019012451169</c:v>
                </c:pt>
                <c:pt idx="2904">
                  <c:v>189.28217887878421</c:v>
                </c:pt>
                <c:pt idx="2905">
                  <c:v>192.10319221019739</c:v>
                </c:pt>
                <c:pt idx="2906">
                  <c:v>191.51753187179571</c:v>
                </c:pt>
                <c:pt idx="2907">
                  <c:v>187.6824498176575</c:v>
                </c:pt>
                <c:pt idx="2908">
                  <c:v>191.701665520668</c:v>
                </c:pt>
                <c:pt idx="2909">
                  <c:v>191.48492813110349</c:v>
                </c:pt>
                <c:pt idx="2910">
                  <c:v>188.78817558288571</c:v>
                </c:pt>
                <c:pt idx="2911">
                  <c:v>190.89093804359439</c:v>
                </c:pt>
                <c:pt idx="2912">
                  <c:v>182.5945824384689</c:v>
                </c:pt>
                <c:pt idx="2913">
                  <c:v>191.0457760095596</c:v>
                </c:pt>
                <c:pt idx="2914">
                  <c:v>194.04374063014981</c:v>
                </c:pt>
                <c:pt idx="2915">
                  <c:v>194.96086239814761</c:v>
                </c:pt>
                <c:pt idx="2916">
                  <c:v>194.6141719818115</c:v>
                </c:pt>
                <c:pt idx="2917">
                  <c:v>193.0790692567825</c:v>
                </c:pt>
                <c:pt idx="2918">
                  <c:v>187.53853440284729</c:v>
                </c:pt>
                <c:pt idx="2919">
                  <c:v>187.97867000103</c:v>
                </c:pt>
                <c:pt idx="2920">
                  <c:v>188.02438676357269</c:v>
                </c:pt>
                <c:pt idx="2921">
                  <c:v>191.97717308998111</c:v>
                </c:pt>
                <c:pt idx="2922">
                  <c:v>190.5787140130997</c:v>
                </c:pt>
                <c:pt idx="2923">
                  <c:v>190.58145582675931</c:v>
                </c:pt>
                <c:pt idx="2924">
                  <c:v>194.11906599998471</c:v>
                </c:pt>
                <c:pt idx="2925">
                  <c:v>195.30633091926569</c:v>
                </c:pt>
                <c:pt idx="2926">
                  <c:v>186.1743479967117</c:v>
                </c:pt>
                <c:pt idx="2927">
                  <c:v>189.1020089387894</c:v>
                </c:pt>
                <c:pt idx="2928">
                  <c:v>194.19696927070621</c:v>
                </c:pt>
                <c:pt idx="2929">
                  <c:v>195.3688561916351</c:v>
                </c:pt>
                <c:pt idx="2930">
                  <c:v>195.2759176492691</c:v>
                </c:pt>
                <c:pt idx="2931">
                  <c:v>195.13250887393951</c:v>
                </c:pt>
                <c:pt idx="2932">
                  <c:v>194.73683834075931</c:v>
                </c:pt>
                <c:pt idx="2933">
                  <c:v>192.36402213573459</c:v>
                </c:pt>
                <c:pt idx="2934">
                  <c:v>178.56752872467041</c:v>
                </c:pt>
                <c:pt idx="2935">
                  <c:v>179.20887470245361</c:v>
                </c:pt>
                <c:pt idx="2936">
                  <c:v>189.02672827243799</c:v>
                </c:pt>
                <c:pt idx="2937">
                  <c:v>193.01895797252661</c:v>
                </c:pt>
                <c:pt idx="2938">
                  <c:v>189.3918514251709</c:v>
                </c:pt>
                <c:pt idx="2939">
                  <c:v>185.22527813911441</c:v>
                </c:pt>
                <c:pt idx="2940">
                  <c:v>190.7045990228653</c:v>
                </c:pt>
                <c:pt idx="2941">
                  <c:v>190.46281278133389</c:v>
                </c:pt>
                <c:pt idx="2942">
                  <c:v>184.40382182598111</c:v>
                </c:pt>
                <c:pt idx="2943">
                  <c:v>182.09333717823031</c:v>
                </c:pt>
                <c:pt idx="2944">
                  <c:v>185.54149568080899</c:v>
                </c:pt>
                <c:pt idx="2945">
                  <c:v>194.12641227245331</c:v>
                </c:pt>
                <c:pt idx="2946">
                  <c:v>180.6711554527283</c:v>
                </c:pt>
                <c:pt idx="2947">
                  <c:v>179.34346199035639</c:v>
                </c:pt>
                <c:pt idx="2948">
                  <c:v>179.37955260276789</c:v>
                </c:pt>
                <c:pt idx="2949">
                  <c:v>177.17030644416809</c:v>
                </c:pt>
                <c:pt idx="2950">
                  <c:v>190.18746912479401</c:v>
                </c:pt>
                <c:pt idx="2951">
                  <c:v>189.17851150035861</c:v>
                </c:pt>
                <c:pt idx="2952">
                  <c:v>176.44049227237701</c:v>
                </c:pt>
                <c:pt idx="2953">
                  <c:v>182.50174820423129</c:v>
                </c:pt>
                <c:pt idx="2954">
                  <c:v>175.3188818693161</c:v>
                </c:pt>
                <c:pt idx="2955">
                  <c:v>181.78869783878329</c:v>
                </c:pt>
                <c:pt idx="2956">
                  <c:v>184.03239548206329</c:v>
                </c:pt>
                <c:pt idx="2957">
                  <c:v>185.93102693557739</c:v>
                </c:pt>
                <c:pt idx="2958">
                  <c:v>190.2366578578949</c:v>
                </c:pt>
                <c:pt idx="2959">
                  <c:v>192.86179542541501</c:v>
                </c:pt>
                <c:pt idx="2960">
                  <c:v>193.2391673326492</c:v>
                </c:pt>
                <c:pt idx="2961">
                  <c:v>189.80804085731509</c:v>
                </c:pt>
                <c:pt idx="2962">
                  <c:v>185.67436933517459</c:v>
                </c:pt>
                <c:pt idx="2963">
                  <c:v>185.96670031547549</c:v>
                </c:pt>
                <c:pt idx="2964">
                  <c:v>185.17111241817469</c:v>
                </c:pt>
                <c:pt idx="2965">
                  <c:v>193.68067383766169</c:v>
                </c:pt>
                <c:pt idx="2966">
                  <c:v>186.81137263774869</c:v>
                </c:pt>
                <c:pt idx="2967">
                  <c:v>188.88857960700989</c:v>
                </c:pt>
                <c:pt idx="2968">
                  <c:v>192.60355830192569</c:v>
                </c:pt>
                <c:pt idx="2969">
                  <c:v>191.7047202587128</c:v>
                </c:pt>
                <c:pt idx="2970">
                  <c:v>193.50685179233551</c:v>
                </c:pt>
                <c:pt idx="2971">
                  <c:v>184.72431600093839</c:v>
                </c:pt>
                <c:pt idx="2972">
                  <c:v>177.5064617395401</c:v>
                </c:pt>
                <c:pt idx="2973">
                  <c:v>182.18302726745611</c:v>
                </c:pt>
                <c:pt idx="2974">
                  <c:v>186.5156292915344</c:v>
                </c:pt>
                <c:pt idx="2975">
                  <c:v>191.19046628475189</c:v>
                </c:pt>
                <c:pt idx="2976">
                  <c:v>190.24261832237241</c:v>
                </c:pt>
                <c:pt idx="2977">
                  <c:v>186.64109706878659</c:v>
                </c:pt>
                <c:pt idx="2978">
                  <c:v>187.41901218891141</c:v>
                </c:pt>
                <c:pt idx="2979">
                  <c:v>184.12436544895169</c:v>
                </c:pt>
                <c:pt idx="2980">
                  <c:v>192.82947480678561</c:v>
                </c:pt>
                <c:pt idx="2981">
                  <c:v>195.8227604627609</c:v>
                </c:pt>
                <c:pt idx="2982">
                  <c:v>191.15228950977331</c:v>
                </c:pt>
                <c:pt idx="2983">
                  <c:v>189.98247385025019</c:v>
                </c:pt>
                <c:pt idx="2984">
                  <c:v>184.7579479217529</c:v>
                </c:pt>
                <c:pt idx="2985">
                  <c:v>175.6875216960907</c:v>
                </c:pt>
                <c:pt idx="2986">
                  <c:v>193.10422241687769</c:v>
                </c:pt>
                <c:pt idx="2987">
                  <c:v>189.7760480642319</c:v>
                </c:pt>
                <c:pt idx="2988">
                  <c:v>193.31024587154391</c:v>
                </c:pt>
                <c:pt idx="2989">
                  <c:v>183.11385810375211</c:v>
                </c:pt>
                <c:pt idx="2990">
                  <c:v>179.8041760921478</c:v>
                </c:pt>
                <c:pt idx="2991">
                  <c:v>188.16317617893219</c:v>
                </c:pt>
                <c:pt idx="2992">
                  <c:v>193.3270841836929</c:v>
                </c:pt>
                <c:pt idx="2993">
                  <c:v>190.45029580593109</c:v>
                </c:pt>
                <c:pt idx="2994">
                  <c:v>174.78542029857641</c:v>
                </c:pt>
                <c:pt idx="2995">
                  <c:v>176.38187110424039</c:v>
                </c:pt>
                <c:pt idx="2996">
                  <c:v>182.9037815332413</c:v>
                </c:pt>
                <c:pt idx="2997">
                  <c:v>194.3003386259079</c:v>
                </c:pt>
                <c:pt idx="2998">
                  <c:v>192.58283078670499</c:v>
                </c:pt>
                <c:pt idx="2999">
                  <c:v>184.5759451389313</c:v>
                </c:pt>
                <c:pt idx="3000">
                  <c:v>190.45776128768921</c:v>
                </c:pt>
                <c:pt idx="3001">
                  <c:v>193.9190328121185</c:v>
                </c:pt>
                <c:pt idx="3002">
                  <c:v>195.59185206890109</c:v>
                </c:pt>
                <c:pt idx="3003">
                  <c:v>191.12041592597959</c:v>
                </c:pt>
                <c:pt idx="3004">
                  <c:v>188.6815428733826</c:v>
                </c:pt>
                <c:pt idx="3005">
                  <c:v>186.90186738967901</c:v>
                </c:pt>
                <c:pt idx="3006">
                  <c:v>189.23503160476679</c:v>
                </c:pt>
                <c:pt idx="3007">
                  <c:v>183.9849799871445</c:v>
                </c:pt>
                <c:pt idx="3008">
                  <c:v>184.08969044685361</c:v>
                </c:pt>
                <c:pt idx="3009">
                  <c:v>189.24419581890109</c:v>
                </c:pt>
                <c:pt idx="3010">
                  <c:v>194.05412673950201</c:v>
                </c:pt>
                <c:pt idx="3011">
                  <c:v>195.88880240917209</c:v>
                </c:pt>
                <c:pt idx="3012">
                  <c:v>197.4771320819855</c:v>
                </c:pt>
                <c:pt idx="3013">
                  <c:v>195.91483473777771</c:v>
                </c:pt>
                <c:pt idx="3014">
                  <c:v>187.64159083366391</c:v>
                </c:pt>
                <c:pt idx="3015">
                  <c:v>186.01700663566589</c:v>
                </c:pt>
                <c:pt idx="3016">
                  <c:v>193.42321157455439</c:v>
                </c:pt>
                <c:pt idx="3017">
                  <c:v>191.65633618831629</c:v>
                </c:pt>
                <c:pt idx="3018">
                  <c:v>192.0440346002579</c:v>
                </c:pt>
                <c:pt idx="3019">
                  <c:v>193.25193762779239</c:v>
                </c:pt>
                <c:pt idx="3020">
                  <c:v>187.0532035827637</c:v>
                </c:pt>
                <c:pt idx="3021">
                  <c:v>189.39398229122159</c:v>
                </c:pt>
                <c:pt idx="3022">
                  <c:v>193.16774606704709</c:v>
                </c:pt>
                <c:pt idx="3023">
                  <c:v>197.24082946777341</c:v>
                </c:pt>
                <c:pt idx="3024">
                  <c:v>193.5676038265228</c:v>
                </c:pt>
                <c:pt idx="3025">
                  <c:v>191.232904791832</c:v>
                </c:pt>
                <c:pt idx="3026">
                  <c:v>193.37452948093409</c:v>
                </c:pt>
                <c:pt idx="3027">
                  <c:v>192.86806881427759</c:v>
                </c:pt>
                <c:pt idx="3028">
                  <c:v>191.73891842365259</c:v>
                </c:pt>
                <c:pt idx="3029">
                  <c:v>187.71080672740939</c:v>
                </c:pt>
                <c:pt idx="3030">
                  <c:v>192.049115896225</c:v>
                </c:pt>
                <c:pt idx="3031">
                  <c:v>193.13985109329221</c:v>
                </c:pt>
                <c:pt idx="3032">
                  <c:v>194.25082206726071</c:v>
                </c:pt>
                <c:pt idx="3033">
                  <c:v>192.6679611206055</c:v>
                </c:pt>
                <c:pt idx="3034">
                  <c:v>190.24462997913361</c:v>
                </c:pt>
                <c:pt idx="3035">
                  <c:v>190.57728350162509</c:v>
                </c:pt>
                <c:pt idx="3036">
                  <c:v>191.04625284671781</c:v>
                </c:pt>
                <c:pt idx="3037">
                  <c:v>192.6523894071579</c:v>
                </c:pt>
                <c:pt idx="3038">
                  <c:v>187.9644691944122</c:v>
                </c:pt>
                <c:pt idx="3039">
                  <c:v>191.998690366745</c:v>
                </c:pt>
                <c:pt idx="3040">
                  <c:v>194.3603307008743</c:v>
                </c:pt>
                <c:pt idx="3041">
                  <c:v>200.76264441013339</c:v>
                </c:pt>
                <c:pt idx="3042">
                  <c:v>203.58338952064511</c:v>
                </c:pt>
                <c:pt idx="3043">
                  <c:v>200.14651119709009</c:v>
                </c:pt>
                <c:pt idx="3044">
                  <c:v>204.39381897449491</c:v>
                </c:pt>
                <c:pt idx="3045">
                  <c:v>205.57016134262079</c:v>
                </c:pt>
                <c:pt idx="3046">
                  <c:v>203.19284498691559</c:v>
                </c:pt>
                <c:pt idx="3047">
                  <c:v>205.13197779655459</c:v>
                </c:pt>
                <c:pt idx="3048">
                  <c:v>206.64225518703461</c:v>
                </c:pt>
                <c:pt idx="3049">
                  <c:v>204.76740598678589</c:v>
                </c:pt>
                <c:pt idx="3050">
                  <c:v>201.61198079586029</c:v>
                </c:pt>
                <c:pt idx="3051">
                  <c:v>201.9374668598175</c:v>
                </c:pt>
                <c:pt idx="3052">
                  <c:v>203.8937509059906</c:v>
                </c:pt>
                <c:pt idx="3053">
                  <c:v>201.75103843212131</c:v>
                </c:pt>
                <c:pt idx="3054">
                  <c:v>192.7617937326431</c:v>
                </c:pt>
                <c:pt idx="3055">
                  <c:v>193.27761232852939</c:v>
                </c:pt>
                <c:pt idx="3056">
                  <c:v>202.24776864051819</c:v>
                </c:pt>
                <c:pt idx="3057">
                  <c:v>203.70948314666751</c:v>
                </c:pt>
                <c:pt idx="3058">
                  <c:v>197.45820760726929</c:v>
                </c:pt>
                <c:pt idx="3059">
                  <c:v>200.45410096645361</c:v>
                </c:pt>
                <c:pt idx="3060">
                  <c:v>202.7828246355057</c:v>
                </c:pt>
                <c:pt idx="3061">
                  <c:v>202.19288766384119</c:v>
                </c:pt>
                <c:pt idx="3062">
                  <c:v>202.33975350856781</c:v>
                </c:pt>
                <c:pt idx="3063">
                  <c:v>205.41234314441681</c:v>
                </c:pt>
                <c:pt idx="3064">
                  <c:v>199.6672302484512</c:v>
                </c:pt>
                <c:pt idx="3065">
                  <c:v>188.6788010597229</c:v>
                </c:pt>
                <c:pt idx="3066">
                  <c:v>186.39034032821661</c:v>
                </c:pt>
                <c:pt idx="3067">
                  <c:v>179.45119738578799</c:v>
                </c:pt>
                <c:pt idx="3068">
                  <c:v>183.8698536157608</c:v>
                </c:pt>
                <c:pt idx="3069">
                  <c:v>191.49528443813321</c:v>
                </c:pt>
                <c:pt idx="3070">
                  <c:v>189.30204212665561</c:v>
                </c:pt>
                <c:pt idx="3071">
                  <c:v>193.23395192623141</c:v>
                </c:pt>
                <c:pt idx="3072">
                  <c:v>192.20820069313049</c:v>
                </c:pt>
                <c:pt idx="3073">
                  <c:v>186.2254589796066</c:v>
                </c:pt>
                <c:pt idx="3074">
                  <c:v>191.56999886035919</c:v>
                </c:pt>
                <c:pt idx="3075">
                  <c:v>187.04767525196081</c:v>
                </c:pt>
                <c:pt idx="3076">
                  <c:v>196.65062427520749</c:v>
                </c:pt>
                <c:pt idx="3077">
                  <c:v>190.15231728553769</c:v>
                </c:pt>
                <c:pt idx="3078">
                  <c:v>196.66679203510279</c:v>
                </c:pt>
                <c:pt idx="3079">
                  <c:v>194.71840560436249</c:v>
                </c:pt>
                <c:pt idx="3080">
                  <c:v>188.53247165679929</c:v>
                </c:pt>
                <c:pt idx="3081">
                  <c:v>196.86020910739899</c:v>
                </c:pt>
                <c:pt idx="3082">
                  <c:v>197.16328382492071</c:v>
                </c:pt>
                <c:pt idx="3083">
                  <c:v>195.05707919597631</c:v>
                </c:pt>
                <c:pt idx="3084">
                  <c:v>188.2272660732269</c:v>
                </c:pt>
                <c:pt idx="3085">
                  <c:v>184.421181678772</c:v>
                </c:pt>
                <c:pt idx="3086">
                  <c:v>196.05483114719391</c:v>
                </c:pt>
                <c:pt idx="3087">
                  <c:v>197.75651395320889</c:v>
                </c:pt>
                <c:pt idx="3088">
                  <c:v>203.78121733665469</c:v>
                </c:pt>
                <c:pt idx="3089">
                  <c:v>193.20511817932129</c:v>
                </c:pt>
                <c:pt idx="3090">
                  <c:v>191.88274443149569</c:v>
                </c:pt>
                <c:pt idx="3091">
                  <c:v>201.3890594244003</c:v>
                </c:pt>
                <c:pt idx="3092">
                  <c:v>203.2211571931839</c:v>
                </c:pt>
                <c:pt idx="3093">
                  <c:v>201.66383683681491</c:v>
                </c:pt>
                <c:pt idx="3094">
                  <c:v>192.69548356533051</c:v>
                </c:pt>
                <c:pt idx="3095">
                  <c:v>193.6711668968201</c:v>
                </c:pt>
                <c:pt idx="3096">
                  <c:v>201.22070610523221</c:v>
                </c:pt>
                <c:pt idx="3097">
                  <c:v>197.7454274892807</c:v>
                </c:pt>
                <c:pt idx="3098">
                  <c:v>207.59822428226471</c:v>
                </c:pt>
                <c:pt idx="3099">
                  <c:v>213.73386681079859</c:v>
                </c:pt>
                <c:pt idx="3100">
                  <c:v>210.02098917961121</c:v>
                </c:pt>
                <c:pt idx="3101">
                  <c:v>205.21318912506101</c:v>
                </c:pt>
                <c:pt idx="3102">
                  <c:v>204.10025119781491</c:v>
                </c:pt>
                <c:pt idx="3103">
                  <c:v>200.5634009838104</c:v>
                </c:pt>
                <c:pt idx="3104">
                  <c:v>208.44566822051999</c:v>
                </c:pt>
                <c:pt idx="3105">
                  <c:v>210.70787310600281</c:v>
                </c:pt>
                <c:pt idx="3106">
                  <c:v>206.26690983772281</c:v>
                </c:pt>
                <c:pt idx="3107">
                  <c:v>211.57240867614749</c:v>
                </c:pt>
                <c:pt idx="3108">
                  <c:v>206.19998872280121</c:v>
                </c:pt>
                <c:pt idx="3109">
                  <c:v>209.7356915473938</c:v>
                </c:pt>
                <c:pt idx="3110">
                  <c:v>209.5753401517868</c:v>
                </c:pt>
                <c:pt idx="3111">
                  <c:v>210.9849005937576</c:v>
                </c:pt>
                <c:pt idx="3112">
                  <c:v>210.41396260261541</c:v>
                </c:pt>
                <c:pt idx="3113">
                  <c:v>206.12943172454831</c:v>
                </c:pt>
                <c:pt idx="3114">
                  <c:v>209.61803197860721</c:v>
                </c:pt>
                <c:pt idx="3115">
                  <c:v>209.6776366233826</c:v>
                </c:pt>
                <c:pt idx="3116">
                  <c:v>210.6495201587677</c:v>
                </c:pt>
                <c:pt idx="3117">
                  <c:v>209.62360501289371</c:v>
                </c:pt>
                <c:pt idx="3118">
                  <c:v>208.6558789014816</c:v>
                </c:pt>
                <c:pt idx="3119">
                  <c:v>205.98369836807251</c:v>
                </c:pt>
                <c:pt idx="3120">
                  <c:v>204.55500483512881</c:v>
                </c:pt>
                <c:pt idx="3121">
                  <c:v>210.27995645999911</c:v>
                </c:pt>
                <c:pt idx="3122">
                  <c:v>204.3469846248627</c:v>
                </c:pt>
                <c:pt idx="3123">
                  <c:v>204.3590992689133</c:v>
                </c:pt>
                <c:pt idx="3124">
                  <c:v>208.74431729316709</c:v>
                </c:pt>
                <c:pt idx="3125">
                  <c:v>211.08098328113559</c:v>
                </c:pt>
                <c:pt idx="3126">
                  <c:v>200.06032288074491</c:v>
                </c:pt>
                <c:pt idx="3127">
                  <c:v>197.98567891120911</c:v>
                </c:pt>
                <c:pt idx="3128">
                  <c:v>199.76501166820529</c:v>
                </c:pt>
                <c:pt idx="3129">
                  <c:v>199.9879777431488</c:v>
                </c:pt>
                <c:pt idx="3130">
                  <c:v>192.58067011833191</c:v>
                </c:pt>
                <c:pt idx="3131">
                  <c:v>195.82198560237879</c:v>
                </c:pt>
                <c:pt idx="3132">
                  <c:v>197.68853485584259</c:v>
                </c:pt>
                <c:pt idx="3133">
                  <c:v>195.2544301748276</c:v>
                </c:pt>
                <c:pt idx="3134">
                  <c:v>187.4859631061554</c:v>
                </c:pt>
                <c:pt idx="3135">
                  <c:v>195.24358212947851</c:v>
                </c:pt>
                <c:pt idx="3136">
                  <c:v>196.1166709661484</c:v>
                </c:pt>
                <c:pt idx="3137">
                  <c:v>196.11938297748571</c:v>
                </c:pt>
                <c:pt idx="3138">
                  <c:v>199.59558546543121</c:v>
                </c:pt>
                <c:pt idx="3139">
                  <c:v>194.8330104351044</c:v>
                </c:pt>
                <c:pt idx="3140">
                  <c:v>191.7494535446167</c:v>
                </c:pt>
                <c:pt idx="3141">
                  <c:v>197.0816105604172</c:v>
                </c:pt>
                <c:pt idx="3142">
                  <c:v>197.0848739147186</c:v>
                </c:pt>
                <c:pt idx="3143">
                  <c:v>201.27743482589719</c:v>
                </c:pt>
                <c:pt idx="3144">
                  <c:v>197.78184592723849</c:v>
                </c:pt>
                <c:pt idx="3145">
                  <c:v>188.80584836006159</c:v>
                </c:pt>
                <c:pt idx="3146">
                  <c:v>187.1373653411865</c:v>
                </c:pt>
                <c:pt idx="3147">
                  <c:v>195.7920044660568</c:v>
                </c:pt>
                <c:pt idx="3148">
                  <c:v>201.71588659286499</c:v>
                </c:pt>
                <c:pt idx="3149">
                  <c:v>203.01662385463709</c:v>
                </c:pt>
                <c:pt idx="3150">
                  <c:v>193.72014701366419</c:v>
                </c:pt>
                <c:pt idx="3151">
                  <c:v>191.1610811948776</c:v>
                </c:pt>
                <c:pt idx="3152">
                  <c:v>195.873036980629</c:v>
                </c:pt>
                <c:pt idx="3153">
                  <c:v>194.02055442333219</c:v>
                </c:pt>
                <c:pt idx="3154">
                  <c:v>198.94678890705109</c:v>
                </c:pt>
                <c:pt idx="3155">
                  <c:v>196.91766798496249</c:v>
                </c:pt>
                <c:pt idx="3156">
                  <c:v>191.18547439575201</c:v>
                </c:pt>
                <c:pt idx="3157">
                  <c:v>201.29393041133881</c:v>
                </c:pt>
                <c:pt idx="3158">
                  <c:v>195.38187980651861</c:v>
                </c:pt>
                <c:pt idx="3159">
                  <c:v>188.64396214485171</c:v>
                </c:pt>
                <c:pt idx="3160">
                  <c:v>194.5445537567139</c:v>
                </c:pt>
                <c:pt idx="3161">
                  <c:v>188.3056461811066</c:v>
                </c:pt>
                <c:pt idx="3162">
                  <c:v>198.07218015193939</c:v>
                </c:pt>
                <c:pt idx="3163">
                  <c:v>199.3795782327652</c:v>
                </c:pt>
                <c:pt idx="3164">
                  <c:v>197.87538051605219</c:v>
                </c:pt>
                <c:pt idx="3165">
                  <c:v>200.6347477436066</c:v>
                </c:pt>
                <c:pt idx="3166">
                  <c:v>200.0453919172287</c:v>
                </c:pt>
                <c:pt idx="3167">
                  <c:v>192.09679961204529</c:v>
                </c:pt>
                <c:pt idx="3168">
                  <c:v>195.14432549476621</c:v>
                </c:pt>
                <c:pt idx="3169">
                  <c:v>200.4321217536926</c:v>
                </c:pt>
                <c:pt idx="3170">
                  <c:v>197.21266627311709</c:v>
                </c:pt>
                <c:pt idx="3171">
                  <c:v>199.65554773807531</c:v>
                </c:pt>
                <c:pt idx="3172">
                  <c:v>200.4350870847702</c:v>
                </c:pt>
                <c:pt idx="3173">
                  <c:v>202.58414745330811</c:v>
                </c:pt>
                <c:pt idx="3174">
                  <c:v>204.35263216495511</c:v>
                </c:pt>
                <c:pt idx="3175">
                  <c:v>201.00922882556921</c:v>
                </c:pt>
                <c:pt idx="3176">
                  <c:v>194.8543190956116</c:v>
                </c:pt>
                <c:pt idx="3177">
                  <c:v>199.98665153980261</c:v>
                </c:pt>
                <c:pt idx="3178">
                  <c:v>197.86179065704351</c:v>
                </c:pt>
                <c:pt idx="3179">
                  <c:v>193.9623802900314</c:v>
                </c:pt>
                <c:pt idx="3180">
                  <c:v>200.63364505767819</c:v>
                </c:pt>
                <c:pt idx="3181">
                  <c:v>203.04191112518311</c:v>
                </c:pt>
                <c:pt idx="3182">
                  <c:v>204.00272309780121</c:v>
                </c:pt>
                <c:pt idx="3183">
                  <c:v>203.64195108413699</c:v>
                </c:pt>
                <c:pt idx="3184">
                  <c:v>200.99477469921109</c:v>
                </c:pt>
                <c:pt idx="3185">
                  <c:v>201.78163051605219</c:v>
                </c:pt>
                <c:pt idx="3186">
                  <c:v>194.63387131690979</c:v>
                </c:pt>
                <c:pt idx="3187">
                  <c:v>200.0914067029953</c:v>
                </c:pt>
                <c:pt idx="3188">
                  <c:v>197.08514213562009</c:v>
                </c:pt>
                <c:pt idx="3189">
                  <c:v>197.4268704652786</c:v>
                </c:pt>
                <c:pt idx="3190">
                  <c:v>199.8522728681564</c:v>
                </c:pt>
                <c:pt idx="3191">
                  <c:v>199.6525973081589</c:v>
                </c:pt>
                <c:pt idx="3192">
                  <c:v>199.703648686409</c:v>
                </c:pt>
                <c:pt idx="3193">
                  <c:v>197.80465960502619</c:v>
                </c:pt>
                <c:pt idx="3194">
                  <c:v>200.90799033641821</c:v>
                </c:pt>
                <c:pt idx="3195">
                  <c:v>202.04126834869379</c:v>
                </c:pt>
                <c:pt idx="3196">
                  <c:v>204.09867167472839</c:v>
                </c:pt>
                <c:pt idx="3197">
                  <c:v>196.14289700984949</c:v>
                </c:pt>
                <c:pt idx="3198">
                  <c:v>186.21301651000979</c:v>
                </c:pt>
                <c:pt idx="3199">
                  <c:v>191.1495178937912</c:v>
                </c:pt>
                <c:pt idx="3200">
                  <c:v>201.78611576557159</c:v>
                </c:pt>
                <c:pt idx="3201">
                  <c:v>200.15633106231689</c:v>
                </c:pt>
                <c:pt idx="3202">
                  <c:v>192.82408058643341</c:v>
                </c:pt>
                <c:pt idx="3203">
                  <c:v>194.2131519317627</c:v>
                </c:pt>
                <c:pt idx="3204">
                  <c:v>197.19876348972321</c:v>
                </c:pt>
                <c:pt idx="3205">
                  <c:v>185.2363646030426</c:v>
                </c:pt>
                <c:pt idx="3206">
                  <c:v>187.36037611961359</c:v>
                </c:pt>
                <c:pt idx="3207">
                  <c:v>183.39364230632779</c:v>
                </c:pt>
                <c:pt idx="3208">
                  <c:v>194.34940814971921</c:v>
                </c:pt>
                <c:pt idx="3209">
                  <c:v>201.83587074279791</c:v>
                </c:pt>
                <c:pt idx="3210">
                  <c:v>201.6935795545578</c:v>
                </c:pt>
                <c:pt idx="3211">
                  <c:v>199.53532516956329</c:v>
                </c:pt>
                <c:pt idx="3212">
                  <c:v>202.2712230682373</c:v>
                </c:pt>
                <c:pt idx="3213">
                  <c:v>199.63252544403079</c:v>
                </c:pt>
                <c:pt idx="3214">
                  <c:v>195.76127827167511</c:v>
                </c:pt>
                <c:pt idx="3215">
                  <c:v>200.68646967411041</c:v>
                </c:pt>
                <c:pt idx="3216">
                  <c:v>201.08424127101901</c:v>
                </c:pt>
                <c:pt idx="3217">
                  <c:v>192.18501448631289</c:v>
                </c:pt>
                <c:pt idx="3218">
                  <c:v>188.31375241279599</c:v>
                </c:pt>
                <c:pt idx="3219">
                  <c:v>185.828372836113</c:v>
                </c:pt>
                <c:pt idx="3220">
                  <c:v>195.5064982175827</c:v>
                </c:pt>
                <c:pt idx="3221">
                  <c:v>201.51107013225561</c:v>
                </c:pt>
                <c:pt idx="3222">
                  <c:v>202.3288011550903</c:v>
                </c:pt>
                <c:pt idx="3223">
                  <c:v>194.3337470293045</c:v>
                </c:pt>
                <c:pt idx="3224">
                  <c:v>199.6455788612366</c:v>
                </c:pt>
                <c:pt idx="3225">
                  <c:v>198.14060628414151</c:v>
                </c:pt>
                <c:pt idx="3226">
                  <c:v>184.62811410427091</c:v>
                </c:pt>
                <c:pt idx="3227">
                  <c:v>199.1253197193146</c:v>
                </c:pt>
                <c:pt idx="3228">
                  <c:v>194.73856687545779</c:v>
                </c:pt>
                <c:pt idx="3229">
                  <c:v>189.22801315784449</c:v>
                </c:pt>
                <c:pt idx="3230">
                  <c:v>196.7775225639343</c:v>
                </c:pt>
                <c:pt idx="3231">
                  <c:v>200.56386291980741</c:v>
                </c:pt>
                <c:pt idx="3232">
                  <c:v>197.32093811035159</c:v>
                </c:pt>
                <c:pt idx="3233">
                  <c:v>189.27775323390961</c:v>
                </c:pt>
                <c:pt idx="3234">
                  <c:v>192.59847700595861</c:v>
                </c:pt>
                <c:pt idx="3235">
                  <c:v>196.31655514240259</c:v>
                </c:pt>
                <c:pt idx="3236">
                  <c:v>197.77277112007141</c:v>
                </c:pt>
                <c:pt idx="3237">
                  <c:v>198.5189616680145</c:v>
                </c:pt>
                <c:pt idx="3238">
                  <c:v>200.22973418235779</c:v>
                </c:pt>
                <c:pt idx="3239">
                  <c:v>196.49116694927221</c:v>
                </c:pt>
                <c:pt idx="3240">
                  <c:v>201.23377442359919</c:v>
                </c:pt>
                <c:pt idx="3241">
                  <c:v>196.5319961309433</c:v>
                </c:pt>
                <c:pt idx="3242">
                  <c:v>200.4270255565643</c:v>
                </c:pt>
                <c:pt idx="3243">
                  <c:v>194.47089731693271</c:v>
                </c:pt>
                <c:pt idx="3244">
                  <c:v>200.63608884811401</c:v>
                </c:pt>
                <c:pt idx="3245">
                  <c:v>202.5992572307587</c:v>
                </c:pt>
                <c:pt idx="3246">
                  <c:v>198.63459467887881</c:v>
                </c:pt>
                <c:pt idx="3247">
                  <c:v>193.68681311607361</c:v>
                </c:pt>
                <c:pt idx="3248">
                  <c:v>199.53951239585879</c:v>
                </c:pt>
                <c:pt idx="3249">
                  <c:v>195.9078460931778</c:v>
                </c:pt>
                <c:pt idx="3250">
                  <c:v>197.2040385007858</c:v>
                </c:pt>
                <c:pt idx="3251">
                  <c:v>196.50973379611969</c:v>
                </c:pt>
                <c:pt idx="3252">
                  <c:v>198.28850030899051</c:v>
                </c:pt>
                <c:pt idx="3253">
                  <c:v>195.57030498981479</c:v>
                </c:pt>
                <c:pt idx="3254">
                  <c:v>199.77754354476929</c:v>
                </c:pt>
                <c:pt idx="3255">
                  <c:v>190.5819624662399</c:v>
                </c:pt>
                <c:pt idx="3256">
                  <c:v>194.31886076927191</c:v>
                </c:pt>
                <c:pt idx="3257">
                  <c:v>201.8081396818161</c:v>
                </c:pt>
                <c:pt idx="3258">
                  <c:v>204.74940538406369</c:v>
                </c:pt>
                <c:pt idx="3259">
                  <c:v>196.2738633155823</c:v>
                </c:pt>
                <c:pt idx="3260">
                  <c:v>201.52908563613889</c:v>
                </c:pt>
                <c:pt idx="3261">
                  <c:v>199.30848479270941</c:v>
                </c:pt>
                <c:pt idx="3262">
                  <c:v>195.22662460803991</c:v>
                </c:pt>
                <c:pt idx="3263">
                  <c:v>198.92257452011111</c:v>
                </c:pt>
                <c:pt idx="3264">
                  <c:v>199.3612349033356</c:v>
                </c:pt>
                <c:pt idx="3265">
                  <c:v>190.1503503322601</c:v>
                </c:pt>
                <c:pt idx="3266">
                  <c:v>191.20445847511289</c:v>
                </c:pt>
                <c:pt idx="3267">
                  <c:v>194.4667249917984</c:v>
                </c:pt>
                <c:pt idx="3268">
                  <c:v>201.42912864685059</c:v>
                </c:pt>
                <c:pt idx="3269">
                  <c:v>203.0204385519028</c:v>
                </c:pt>
                <c:pt idx="3270">
                  <c:v>205.71683347225189</c:v>
                </c:pt>
                <c:pt idx="3271">
                  <c:v>205.20076155662539</c:v>
                </c:pt>
                <c:pt idx="3272">
                  <c:v>194.82056796550751</c:v>
                </c:pt>
                <c:pt idx="3273">
                  <c:v>197.07280397415161</c:v>
                </c:pt>
                <c:pt idx="3274">
                  <c:v>200.00810921192169</c:v>
                </c:pt>
                <c:pt idx="3275">
                  <c:v>198.97469878196719</c:v>
                </c:pt>
                <c:pt idx="3276">
                  <c:v>193.9724534749985</c:v>
                </c:pt>
                <c:pt idx="3277">
                  <c:v>198.38280975818631</c:v>
                </c:pt>
                <c:pt idx="3278">
                  <c:v>192.27200746536249</c:v>
                </c:pt>
                <c:pt idx="3279">
                  <c:v>216.92721545696261</c:v>
                </c:pt>
                <c:pt idx="3280">
                  <c:v>211.24067902565</c:v>
                </c:pt>
                <c:pt idx="3281">
                  <c:v>212.49306201934809</c:v>
                </c:pt>
                <c:pt idx="3282">
                  <c:v>215.64441919326779</c:v>
                </c:pt>
                <c:pt idx="3283">
                  <c:v>207.9303860664368</c:v>
                </c:pt>
                <c:pt idx="3284">
                  <c:v>212.4822735786438</c:v>
                </c:pt>
                <c:pt idx="3285">
                  <c:v>214.00004625320429</c:v>
                </c:pt>
                <c:pt idx="3286">
                  <c:v>214.84431624412539</c:v>
                </c:pt>
                <c:pt idx="3287">
                  <c:v>215.46733379364011</c:v>
                </c:pt>
                <c:pt idx="3288">
                  <c:v>211.48498356342321</c:v>
                </c:pt>
                <c:pt idx="3289">
                  <c:v>214.07262980937961</c:v>
                </c:pt>
                <c:pt idx="3290">
                  <c:v>215.1407599449158</c:v>
                </c:pt>
                <c:pt idx="3291">
                  <c:v>212.63918280601499</c:v>
                </c:pt>
                <c:pt idx="3292">
                  <c:v>209.26068723201749</c:v>
                </c:pt>
                <c:pt idx="3293">
                  <c:v>207.40790665149689</c:v>
                </c:pt>
                <c:pt idx="3294">
                  <c:v>209.4602435827255</c:v>
                </c:pt>
                <c:pt idx="3295">
                  <c:v>210.14305949211121</c:v>
                </c:pt>
                <c:pt idx="3296">
                  <c:v>210.0038081407547</c:v>
                </c:pt>
                <c:pt idx="3297">
                  <c:v>208.43324065208441</c:v>
                </c:pt>
                <c:pt idx="3298">
                  <c:v>210.99093556404111</c:v>
                </c:pt>
                <c:pt idx="3299">
                  <c:v>211.02337539196009</c:v>
                </c:pt>
                <c:pt idx="3300">
                  <c:v>209.0424299240112</c:v>
                </c:pt>
                <c:pt idx="3301">
                  <c:v>210.1938724517822</c:v>
                </c:pt>
                <c:pt idx="3302">
                  <c:v>207.1491330862045</c:v>
                </c:pt>
                <c:pt idx="3303">
                  <c:v>195.85646688938141</c:v>
                </c:pt>
                <c:pt idx="3304">
                  <c:v>200.7257342338562</c:v>
                </c:pt>
                <c:pt idx="3305">
                  <c:v>197.8458762168884</c:v>
                </c:pt>
                <c:pt idx="3306">
                  <c:v>192.31726229190829</c:v>
                </c:pt>
                <c:pt idx="3307">
                  <c:v>189.52816724777219</c:v>
                </c:pt>
                <c:pt idx="3308">
                  <c:v>194.40975785255429</c:v>
                </c:pt>
                <c:pt idx="3309">
                  <c:v>199.15278255939481</c:v>
                </c:pt>
                <c:pt idx="3310">
                  <c:v>196.72293961048129</c:v>
                </c:pt>
                <c:pt idx="3311">
                  <c:v>198.8569796085358</c:v>
                </c:pt>
                <c:pt idx="3312">
                  <c:v>197.60943949222559</c:v>
                </c:pt>
                <c:pt idx="3313">
                  <c:v>191.6074454784393</c:v>
                </c:pt>
                <c:pt idx="3314">
                  <c:v>199.0287005901337</c:v>
                </c:pt>
                <c:pt idx="3315">
                  <c:v>203.32811772823331</c:v>
                </c:pt>
                <c:pt idx="3316">
                  <c:v>196.9289630651474</c:v>
                </c:pt>
                <c:pt idx="3317">
                  <c:v>190.64925611019129</c:v>
                </c:pt>
                <c:pt idx="3318">
                  <c:v>202.20394432544711</c:v>
                </c:pt>
                <c:pt idx="3319">
                  <c:v>203.18025350570679</c:v>
                </c:pt>
                <c:pt idx="3320">
                  <c:v>204.60814237594599</c:v>
                </c:pt>
                <c:pt idx="3321">
                  <c:v>199.98754560947421</c:v>
                </c:pt>
                <c:pt idx="3322">
                  <c:v>190.46494364738459</c:v>
                </c:pt>
                <c:pt idx="3323">
                  <c:v>188.47803771495819</c:v>
                </c:pt>
                <c:pt idx="3324">
                  <c:v>189.90142643451691</c:v>
                </c:pt>
                <c:pt idx="3325">
                  <c:v>198.9083141088486</c:v>
                </c:pt>
                <c:pt idx="3326">
                  <c:v>186.93070113658911</c:v>
                </c:pt>
                <c:pt idx="3327">
                  <c:v>189.9654418230057</c:v>
                </c:pt>
                <c:pt idx="3328">
                  <c:v>193.0874437093735</c:v>
                </c:pt>
                <c:pt idx="3329">
                  <c:v>193.67362558841711</c:v>
                </c:pt>
                <c:pt idx="3330">
                  <c:v>191.57738983631131</c:v>
                </c:pt>
                <c:pt idx="3331">
                  <c:v>184.84315276145941</c:v>
                </c:pt>
                <c:pt idx="3332">
                  <c:v>182.7034801244736</c:v>
                </c:pt>
                <c:pt idx="3333">
                  <c:v>191.5387958288193</c:v>
                </c:pt>
                <c:pt idx="3334">
                  <c:v>188.43927979469299</c:v>
                </c:pt>
                <c:pt idx="3335">
                  <c:v>189.59476053714749</c:v>
                </c:pt>
                <c:pt idx="3336">
                  <c:v>200.2659738063812</c:v>
                </c:pt>
                <c:pt idx="3337">
                  <c:v>201.7904669046402</c:v>
                </c:pt>
                <c:pt idx="3338">
                  <c:v>200.5887180566788</c:v>
                </c:pt>
                <c:pt idx="3339">
                  <c:v>201.4152109622955</c:v>
                </c:pt>
                <c:pt idx="3340">
                  <c:v>193.28691065311429</c:v>
                </c:pt>
                <c:pt idx="3341">
                  <c:v>196.55552506446841</c:v>
                </c:pt>
                <c:pt idx="3342">
                  <c:v>200.84519684314731</c:v>
                </c:pt>
                <c:pt idx="3343">
                  <c:v>203.5931199789047</c:v>
                </c:pt>
                <c:pt idx="3344">
                  <c:v>201.8582075834274</c:v>
                </c:pt>
                <c:pt idx="3345">
                  <c:v>199.07735288143161</c:v>
                </c:pt>
                <c:pt idx="3346">
                  <c:v>201.45450532436371</c:v>
                </c:pt>
                <c:pt idx="3347">
                  <c:v>206.27614855766299</c:v>
                </c:pt>
                <c:pt idx="3348">
                  <c:v>202.61433720588681</c:v>
                </c:pt>
                <c:pt idx="3349">
                  <c:v>200.6949186325073</c:v>
                </c:pt>
                <c:pt idx="3350">
                  <c:v>203.9464861154556</c:v>
                </c:pt>
                <c:pt idx="3351">
                  <c:v>202.07157731056211</c:v>
                </c:pt>
                <c:pt idx="3352">
                  <c:v>203.47987115383151</c:v>
                </c:pt>
                <c:pt idx="3353">
                  <c:v>204.9424946308136</c:v>
                </c:pt>
                <c:pt idx="3354">
                  <c:v>206.46628737449649</c:v>
                </c:pt>
                <c:pt idx="3355">
                  <c:v>203.97026836872101</c:v>
                </c:pt>
                <c:pt idx="3356">
                  <c:v>204.89901304245001</c:v>
                </c:pt>
                <c:pt idx="3357">
                  <c:v>199.61634278297419</c:v>
                </c:pt>
                <c:pt idx="3358">
                  <c:v>199.27828013896939</c:v>
                </c:pt>
                <c:pt idx="3359">
                  <c:v>200.51850378513339</c:v>
                </c:pt>
                <c:pt idx="3360">
                  <c:v>202.3247629404068</c:v>
                </c:pt>
                <c:pt idx="3361">
                  <c:v>203.2313197851181</c:v>
                </c:pt>
                <c:pt idx="3362">
                  <c:v>203.37291061878199</c:v>
                </c:pt>
                <c:pt idx="3363">
                  <c:v>198.0081498622894</c:v>
                </c:pt>
                <c:pt idx="3364">
                  <c:v>183.12971293926239</c:v>
                </c:pt>
                <c:pt idx="3365">
                  <c:v>183.82857739925379</c:v>
                </c:pt>
                <c:pt idx="3366">
                  <c:v>188.74479830265051</c:v>
                </c:pt>
                <c:pt idx="3367">
                  <c:v>184.58934128284449</c:v>
                </c:pt>
                <c:pt idx="3368">
                  <c:v>179.80694770812991</c:v>
                </c:pt>
                <c:pt idx="3369">
                  <c:v>182.39432573318479</c:v>
                </c:pt>
                <c:pt idx="3370">
                  <c:v>180.48982322216031</c:v>
                </c:pt>
                <c:pt idx="3371">
                  <c:v>180.19504845142359</c:v>
                </c:pt>
                <c:pt idx="3372">
                  <c:v>190.84759056568149</c:v>
                </c:pt>
                <c:pt idx="3373">
                  <c:v>191.35850667953491</c:v>
                </c:pt>
                <c:pt idx="3374">
                  <c:v>190.48307836055761</c:v>
                </c:pt>
                <c:pt idx="3375">
                  <c:v>189.30952250957489</c:v>
                </c:pt>
                <c:pt idx="3376">
                  <c:v>189.55531716346741</c:v>
                </c:pt>
                <c:pt idx="3377">
                  <c:v>190.18794596195221</c:v>
                </c:pt>
                <c:pt idx="3378">
                  <c:v>189.8864358663559</c:v>
                </c:pt>
                <c:pt idx="3379">
                  <c:v>186.73975765705109</c:v>
                </c:pt>
                <c:pt idx="3380">
                  <c:v>183.78278613090521</c:v>
                </c:pt>
                <c:pt idx="3381">
                  <c:v>187.11404502391821</c:v>
                </c:pt>
                <c:pt idx="3382">
                  <c:v>190.31998515129089</c:v>
                </c:pt>
                <c:pt idx="3383">
                  <c:v>184.05807018280029</c:v>
                </c:pt>
                <c:pt idx="3384">
                  <c:v>186.21152639389041</c:v>
                </c:pt>
                <c:pt idx="3385">
                  <c:v>185.0804537534714</c:v>
                </c:pt>
                <c:pt idx="3386">
                  <c:v>186.60809099674219</c:v>
                </c:pt>
                <c:pt idx="3387">
                  <c:v>191.82635843753809</c:v>
                </c:pt>
                <c:pt idx="3388">
                  <c:v>191.43685698509219</c:v>
                </c:pt>
                <c:pt idx="3389">
                  <c:v>187.93343007564539</c:v>
                </c:pt>
                <c:pt idx="3390">
                  <c:v>176.18012428283691</c:v>
                </c:pt>
                <c:pt idx="3391">
                  <c:v>179.26505208015439</c:v>
                </c:pt>
                <c:pt idx="3392">
                  <c:v>189.09244239330289</c:v>
                </c:pt>
                <c:pt idx="3393">
                  <c:v>190.28829038143161</c:v>
                </c:pt>
                <c:pt idx="3394">
                  <c:v>190.48011302948001</c:v>
                </c:pt>
                <c:pt idx="3395">
                  <c:v>189.5776242017746</c:v>
                </c:pt>
                <c:pt idx="3396">
                  <c:v>192.31660664081571</c:v>
                </c:pt>
                <c:pt idx="3397">
                  <c:v>181.71688914299011</c:v>
                </c:pt>
                <c:pt idx="3398">
                  <c:v>175.86033046245569</c:v>
                </c:pt>
                <c:pt idx="3399">
                  <c:v>182.59252607822421</c:v>
                </c:pt>
                <c:pt idx="3400">
                  <c:v>186.31929159164429</c:v>
                </c:pt>
                <c:pt idx="3401">
                  <c:v>184.6979558467865</c:v>
                </c:pt>
                <c:pt idx="3402">
                  <c:v>180.17709255218509</c:v>
                </c:pt>
                <c:pt idx="3403">
                  <c:v>180.50274252891541</c:v>
                </c:pt>
                <c:pt idx="3404">
                  <c:v>181.78841471672061</c:v>
                </c:pt>
                <c:pt idx="3405">
                  <c:v>185.21992862224579</c:v>
                </c:pt>
                <c:pt idx="3406">
                  <c:v>188.70815634727481</c:v>
                </c:pt>
                <c:pt idx="3407">
                  <c:v>190.46509265899661</c:v>
                </c:pt>
                <c:pt idx="3408">
                  <c:v>186.64346635341639</c:v>
                </c:pt>
                <c:pt idx="3409">
                  <c:v>174.67312514781949</c:v>
                </c:pt>
                <c:pt idx="3410">
                  <c:v>169.39033567905429</c:v>
                </c:pt>
                <c:pt idx="3411">
                  <c:v>175.74271559715271</c:v>
                </c:pt>
                <c:pt idx="3412">
                  <c:v>186.9322657585144</c:v>
                </c:pt>
                <c:pt idx="3413">
                  <c:v>191.23004376888281</c:v>
                </c:pt>
                <c:pt idx="3414">
                  <c:v>191.81983172893521</c:v>
                </c:pt>
                <c:pt idx="3415">
                  <c:v>188.87485563755041</c:v>
                </c:pt>
                <c:pt idx="3416">
                  <c:v>183.9387118816376</c:v>
                </c:pt>
                <c:pt idx="3417">
                  <c:v>187.5649690628052</c:v>
                </c:pt>
                <c:pt idx="3418">
                  <c:v>189.06717002391821</c:v>
                </c:pt>
                <c:pt idx="3419">
                  <c:v>179.57504093647</c:v>
                </c:pt>
                <c:pt idx="3420">
                  <c:v>181.33457005023959</c:v>
                </c:pt>
                <c:pt idx="3421">
                  <c:v>189.74088132381439</c:v>
                </c:pt>
                <c:pt idx="3422">
                  <c:v>185.68626046180731</c:v>
                </c:pt>
                <c:pt idx="3423">
                  <c:v>178.69323492050171</c:v>
                </c:pt>
                <c:pt idx="3424">
                  <c:v>178.03139984607699</c:v>
                </c:pt>
                <c:pt idx="3425">
                  <c:v>181.05168640613559</c:v>
                </c:pt>
                <c:pt idx="3426">
                  <c:v>182.91835486888891</c:v>
                </c:pt>
                <c:pt idx="3427">
                  <c:v>186.78045272827151</c:v>
                </c:pt>
                <c:pt idx="3428">
                  <c:v>183.87991189956671</c:v>
                </c:pt>
                <c:pt idx="3429">
                  <c:v>181.91161751747131</c:v>
                </c:pt>
                <c:pt idx="3430">
                  <c:v>193.503737449646</c:v>
                </c:pt>
                <c:pt idx="3431">
                  <c:v>186.69985234737399</c:v>
                </c:pt>
                <c:pt idx="3432">
                  <c:v>182.52027034759519</c:v>
                </c:pt>
                <c:pt idx="3433">
                  <c:v>183.0759197473526</c:v>
                </c:pt>
                <c:pt idx="3434">
                  <c:v>177.60464549064639</c:v>
                </c:pt>
                <c:pt idx="3435">
                  <c:v>178.9730042219162</c:v>
                </c:pt>
                <c:pt idx="3436">
                  <c:v>188.68172168731689</c:v>
                </c:pt>
                <c:pt idx="3437">
                  <c:v>189.85731899738309</c:v>
                </c:pt>
                <c:pt idx="3438">
                  <c:v>188.73459100723269</c:v>
                </c:pt>
                <c:pt idx="3439">
                  <c:v>190.8419132232666</c:v>
                </c:pt>
                <c:pt idx="3440">
                  <c:v>181.2878102064133</c:v>
                </c:pt>
                <c:pt idx="3441">
                  <c:v>182.6765984296799</c:v>
                </c:pt>
                <c:pt idx="3442">
                  <c:v>189.69917297363281</c:v>
                </c:pt>
                <c:pt idx="3443">
                  <c:v>194.11322474479681</c:v>
                </c:pt>
                <c:pt idx="3444">
                  <c:v>193.42376291751859</c:v>
                </c:pt>
                <c:pt idx="3445">
                  <c:v>194.66215372085571</c:v>
                </c:pt>
                <c:pt idx="3446">
                  <c:v>192.31915473937991</c:v>
                </c:pt>
                <c:pt idx="3447">
                  <c:v>179.79021370410919</c:v>
                </c:pt>
                <c:pt idx="3448">
                  <c:v>182.24711716175079</c:v>
                </c:pt>
                <c:pt idx="3449">
                  <c:v>177.1421134471893</c:v>
                </c:pt>
                <c:pt idx="3450">
                  <c:v>175.5508482456207</c:v>
                </c:pt>
                <c:pt idx="3451">
                  <c:v>187.73666024208069</c:v>
                </c:pt>
                <c:pt idx="3452">
                  <c:v>186.9206428527832</c:v>
                </c:pt>
                <c:pt idx="3453">
                  <c:v>194.1413730382919</c:v>
                </c:pt>
                <c:pt idx="3454">
                  <c:v>191.4517730474472</c:v>
                </c:pt>
                <c:pt idx="3455">
                  <c:v>189.41943347454071</c:v>
                </c:pt>
                <c:pt idx="3456">
                  <c:v>187.81618773937231</c:v>
                </c:pt>
                <c:pt idx="3457">
                  <c:v>187.2923523187637</c:v>
                </c:pt>
                <c:pt idx="3458">
                  <c:v>189.06840682029721</c:v>
                </c:pt>
                <c:pt idx="3459">
                  <c:v>190.86670875549319</c:v>
                </c:pt>
                <c:pt idx="3460">
                  <c:v>186.13751232624051</c:v>
                </c:pt>
                <c:pt idx="3461">
                  <c:v>195.42087614536291</c:v>
                </c:pt>
                <c:pt idx="3462">
                  <c:v>193.1581646203995</c:v>
                </c:pt>
                <c:pt idx="3463">
                  <c:v>193.79176199436191</c:v>
                </c:pt>
                <c:pt idx="3464">
                  <c:v>193.12694668769839</c:v>
                </c:pt>
                <c:pt idx="3465">
                  <c:v>190.27268886566159</c:v>
                </c:pt>
                <c:pt idx="3466">
                  <c:v>190.36531448364261</c:v>
                </c:pt>
                <c:pt idx="3467">
                  <c:v>190.51714241504669</c:v>
                </c:pt>
                <c:pt idx="3468">
                  <c:v>193.33045184612271</c:v>
                </c:pt>
                <c:pt idx="3469">
                  <c:v>190.35328924655909</c:v>
                </c:pt>
                <c:pt idx="3470">
                  <c:v>181.84912204742429</c:v>
                </c:pt>
                <c:pt idx="3471">
                  <c:v>183.8534027338028</c:v>
                </c:pt>
                <c:pt idx="3472">
                  <c:v>193.75357031822199</c:v>
                </c:pt>
                <c:pt idx="3473">
                  <c:v>185.3424608707428</c:v>
                </c:pt>
                <c:pt idx="3474">
                  <c:v>194.03377175331121</c:v>
                </c:pt>
                <c:pt idx="3475">
                  <c:v>181.0137331485748</c:v>
                </c:pt>
                <c:pt idx="3476">
                  <c:v>187.06569075584409</c:v>
                </c:pt>
                <c:pt idx="3477">
                  <c:v>189.5337700843811</c:v>
                </c:pt>
                <c:pt idx="3478">
                  <c:v>193.3010071516037</c:v>
                </c:pt>
                <c:pt idx="3479">
                  <c:v>185.98467111587519</c:v>
                </c:pt>
                <c:pt idx="3480">
                  <c:v>183.86395275592801</c:v>
                </c:pt>
                <c:pt idx="3481">
                  <c:v>195.30107080936429</c:v>
                </c:pt>
                <c:pt idx="3482">
                  <c:v>191.18233025074011</c:v>
                </c:pt>
                <c:pt idx="3483">
                  <c:v>180.55641651153559</c:v>
                </c:pt>
                <c:pt idx="3484">
                  <c:v>188.4807497262955</c:v>
                </c:pt>
                <c:pt idx="3485">
                  <c:v>193.56633722782141</c:v>
                </c:pt>
                <c:pt idx="3486">
                  <c:v>193.9222514629364</c:v>
                </c:pt>
                <c:pt idx="3487">
                  <c:v>192.76683032512659</c:v>
                </c:pt>
                <c:pt idx="3488">
                  <c:v>194.2116916179657</c:v>
                </c:pt>
                <c:pt idx="3489">
                  <c:v>194.55687701702121</c:v>
                </c:pt>
                <c:pt idx="3490">
                  <c:v>187.47952580451971</c:v>
                </c:pt>
                <c:pt idx="3491">
                  <c:v>190.23628532886511</c:v>
                </c:pt>
                <c:pt idx="3492">
                  <c:v>193.42632591724399</c:v>
                </c:pt>
                <c:pt idx="3493">
                  <c:v>193.80305707454681</c:v>
                </c:pt>
                <c:pt idx="3494">
                  <c:v>187.42215633392331</c:v>
                </c:pt>
                <c:pt idx="3495">
                  <c:v>193.6764866113663</c:v>
                </c:pt>
                <c:pt idx="3496">
                  <c:v>189.0649497509003</c:v>
                </c:pt>
                <c:pt idx="3497">
                  <c:v>186.10011041164401</c:v>
                </c:pt>
                <c:pt idx="3498">
                  <c:v>192.53434240818021</c:v>
                </c:pt>
                <c:pt idx="3499">
                  <c:v>194.6138143539429</c:v>
                </c:pt>
                <c:pt idx="3500">
                  <c:v>184.40912663936609</c:v>
                </c:pt>
                <c:pt idx="3501">
                  <c:v>185.3872686624527</c:v>
                </c:pt>
                <c:pt idx="3502">
                  <c:v>187.72462010383609</c:v>
                </c:pt>
                <c:pt idx="3503">
                  <c:v>204.41329479217529</c:v>
                </c:pt>
                <c:pt idx="3504">
                  <c:v>199.9935507774353</c:v>
                </c:pt>
                <c:pt idx="3505">
                  <c:v>195.68093121051791</c:v>
                </c:pt>
                <c:pt idx="3506">
                  <c:v>200.60791075229639</c:v>
                </c:pt>
                <c:pt idx="3507">
                  <c:v>192.46181845664981</c:v>
                </c:pt>
                <c:pt idx="3508">
                  <c:v>197.57018983364111</c:v>
                </c:pt>
                <c:pt idx="3509">
                  <c:v>201.5725374221802</c:v>
                </c:pt>
                <c:pt idx="3510">
                  <c:v>202.88492739200589</c:v>
                </c:pt>
                <c:pt idx="3511">
                  <c:v>204.58117127418521</c:v>
                </c:pt>
                <c:pt idx="3512">
                  <c:v>204.11206781864169</c:v>
                </c:pt>
                <c:pt idx="3513">
                  <c:v>202.40671932697299</c:v>
                </c:pt>
                <c:pt idx="3514">
                  <c:v>199.76404309272769</c:v>
                </c:pt>
                <c:pt idx="3515">
                  <c:v>199.2193013429642</c:v>
                </c:pt>
                <c:pt idx="3516">
                  <c:v>203.35158705711359</c:v>
                </c:pt>
                <c:pt idx="3517">
                  <c:v>206.96072280406949</c:v>
                </c:pt>
                <c:pt idx="3518">
                  <c:v>203.77156138420099</c:v>
                </c:pt>
                <c:pt idx="3519">
                  <c:v>192.66355037689209</c:v>
                </c:pt>
                <c:pt idx="3520">
                  <c:v>194.96908783912659</c:v>
                </c:pt>
                <c:pt idx="3521">
                  <c:v>192.12132692337039</c:v>
                </c:pt>
                <c:pt idx="3522">
                  <c:v>192.7788853645325</c:v>
                </c:pt>
                <c:pt idx="3523">
                  <c:v>190.13029336929321</c:v>
                </c:pt>
                <c:pt idx="3524">
                  <c:v>192.84124672412869</c:v>
                </c:pt>
                <c:pt idx="3525">
                  <c:v>194.3356990814209</c:v>
                </c:pt>
                <c:pt idx="3526">
                  <c:v>193.56296956539151</c:v>
                </c:pt>
                <c:pt idx="3527">
                  <c:v>204.14957404136661</c:v>
                </c:pt>
                <c:pt idx="3528">
                  <c:v>206.4821869134903</c:v>
                </c:pt>
                <c:pt idx="3529">
                  <c:v>196.82914018630979</c:v>
                </c:pt>
                <c:pt idx="3530">
                  <c:v>199.5394378900528</c:v>
                </c:pt>
                <c:pt idx="3531">
                  <c:v>199.98124241828921</c:v>
                </c:pt>
                <c:pt idx="3532">
                  <c:v>200.60145854949951</c:v>
                </c:pt>
                <c:pt idx="3533">
                  <c:v>198.74097406864169</c:v>
                </c:pt>
                <c:pt idx="3534">
                  <c:v>195.4137980937958</c:v>
                </c:pt>
                <c:pt idx="3535">
                  <c:v>200.6736695766449</c:v>
                </c:pt>
                <c:pt idx="3536">
                  <c:v>198.3642578125</c:v>
                </c:pt>
                <c:pt idx="3537">
                  <c:v>202.919065952301</c:v>
                </c:pt>
                <c:pt idx="3538">
                  <c:v>200.7879167795181</c:v>
                </c:pt>
                <c:pt idx="3539">
                  <c:v>201.58396661281591</c:v>
                </c:pt>
                <c:pt idx="3540">
                  <c:v>202.18901336193079</c:v>
                </c:pt>
                <c:pt idx="3541">
                  <c:v>202.79191434383389</c:v>
                </c:pt>
                <c:pt idx="3542">
                  <c:v>203.5582959651947</c:v>
                </c:pt>
                <c:pt idx="3543">
                  <c:v>198.6822038888931</c:v>
                </c:pt>
                <c:pt idx="3544">
                  <c:v>194.95593011379239</c:v>
                </c:pt>
                <c:pt idx="3545">
                  <c:v>186.14849448204041</c:v>
                </c:pt>
                <c:pt idx="3546">
                  <c:v>193.5590207576752</c:v>
                </c:pt>
                <c:pt idx="3547">
                  <c:v>195.9220468997955</c:v>
                </c:pt>
                <c:pt idx="3548">
                  <c:v>197.54913449287409</c:v>
                </c:pt>
                <c:pt idx="3549">
                  <c:v>194.86114382743841</c:v>
                </c:pt>
                <c:pt idx="3550">
                  <c:v>190.5049383640289</c:v>
                </c:pt>
                <c:pt idx="3551">
                  <c:v>193.25575232505801</c:v>
                </c:pt>
                <c:pt idx="3552">
                  <c:v>194.04786825180051</c:v>
                </c:pt>
                <c:pt idx="3553">
                  <c:v>184.68014895915991</c:v>
                </c:pt>
                <c:pt idx="3554">
                  <c:v>193.2177543640137</c:v>
                </c:pt>
                <c:pt idx="3555">
                  <c:v>188.79538774490359</c:v>
                </c:pt>
                <c:pt idx="3556">
                  <c:v>191.92628562450409</c:v>
                </c:pt>
                <c:pt idx="3557">
                  <c:v>190.06207585334781</c:v>
                </c:pt>
                <c:pt idx="3558">
                  <c:v>192.99644231796259</c:v>
                </c:pt>
                <c:pt idx="3559">
                  <c:v>196.0165202617645</c:v>
                </c:pt>
                <c:pt idx="3560">
                  <c:v>196.13051414489749</c:v>
                </c:pt>
                <c:pt idx="3561">
                  <c:v>168.0300980806351</c:v>
                </c:pt>
                <c:pt idx="3562">
                  <c:v>165.14876484870911</c:v>
                </c:pt>
                <c:pt idx="3563">
                  <c:v>163.91251981258389</c:v>
                </c:pt>
                <c:pt idx="3564">
                  <c:v>165.3133034706116</c:v>
                </c:pt>
                <c:pt idx="3565">
                  <c:v>167.97627508640289</c:v>
                </c:pt>
                <c:pt idx="3566">
                  <c:v>171.2661683559418</c:v>
                </c:pt>
                <c:pt idx="3567">
                  <c:v>168.38061809539789</c:v>
                </c:pt>
                <c:pt idx="3568">
                  <c:v>167.7801460027695</c:v>
                </c:pt>
                <c:pt idx="3569">
                  <c:v>169.86873745918271</c:v>
                </c:pt>
                <c:pt idx="3570">
                  <c:v>169.47078704833979</c:v>
                </c:pt>
                <c:pt idx="3571">
                  <c:v>170.23782432079321</c:v>
                </c:pt>
                <c:pt idx="3572">
                  <c:v>158.95035862922671</c:v>
                </c:pt>
                <c:pt idx="3573">
                  <c:v>162.23116219043729</c:v>
                </c:pt>
                <c:pt idx="3574">
                  <c:v>170.12640833854681</c:v>
                </c:pt>
                <c:pt idx="3575">
                  <c:v>157.5234979391098</c:v>
                </c:pt>
                <c:pt idx="3576">
                  <c:v>166.2894934415817</c:v>
                </c:pt>
                <c:pt idx="3577">
                  <c:v>169.398158788681</c:v>
                </c:pt>
                <c:pt idx="3578">
                  <c:v>171.20625078678131</c:v>
                </c:pt>
                <c:pt idx="3579">
                  <c:v>162.71013021469119</c:v>
                </c:pt>
                <c:pt idx="3580">
                  <c:v>172.04940319061279</c:v>
                </c:pt>
                <c:pt idx="3581">
                  <c:v>171.56131565570831</c:v>
                </c:pt>
                <c:pt idx="3582">
                  <c:v>173.895388841629</c:v>
                </c:pt>
                <c:pt idx="3583">
                  <c:v>168.37394237518311</c:v>
                </c:pt>
                <c:pt idx="3584">
                  <c:v>166.25761985778809</c:v>
                </c:pt>
                <c:pt idx="3585">
                  <c:v>171.25071585178381</c:v>
                </c:pt>
                <c:pt idx="3586">
                  <c:v>172.83360660076141</c:v>
                </c:pt>
                <c:pt idx="3587">
                  <c:v>168.02503168582919</c:v>
                </c:pt>
                <c:pt idx="3588">
                  <c:v>171.24500870704651</c:v>
                </c:pt>
                <c:pt idx="3589">
                  <c:v>166.11333191394809</c:v>
                </c:pt>
                <c:pt idx="3590">
                  <c:v>166.87168180942541</c:v>
                </c:pt>
                <c:pt idx="3591">
                  <c:v>169.3193465471268</c:v>
                </c:pt>
                <c:pt idx="3592">
                  <c:v>167.4719154834747</c:v>
                </c:pt>
                <c:pt idx="3593">
                  <c:v>168.60795021057129</c:v>
                </c:pt>
                <c:pt idx="3594">
                  <c:v>171.46286368370059</c:v>
                </c:pt>
                <c:pt idx="3595">
                  <c:v>174.11758005619049</c:v>
                </c:pt>
                <c:pt idx="3596">
                  <c:v>173.8735884428024</c:v>
                </c:pt>
                <c:pt idx="3597">
                  <c:v>175.26508867740631</c:v>
                </c:pt>
                <c:pt idx="3598">
                  <c:v>167.77072846889499</c:v>
                </c:pt>
                <c:pt idx="3599">
                  <c:v>172.05165326595309</c:v>
                </c:pt>
                <c:pt idx="3600">
                  <c:v>161.6106033325195</c:v>
                </c:pt>
                <c:pt idx="3601">
                  <c:v>168.24689507484439</c:v>
                </c:pt>
                <c:pt idx="3602">
                  <c:v>168.28228533267969</c:v>
                </c:pt>
                <c:pt idx="3603">
                  <c:v>170.938640832901</c:v>
                </c:pt>
                <c:pt idx="3604">
                  <c:v>169.095054268837</c:v>
                </c:pt>
                <c:pt idx="3605">
                  <c:v>169.08243298530579</c:v>
                </c:pt>
                <c:pt idx="3606">
                  <c:v>169.5594638586044</c:v>
                </c:pt>
                <c:pt idx="3607">
                  <c:v>165.00984132289889</c:v>
                </c:pt>
                <c:pt idx="3608">
                  <c:v>165.16600549221039</c:v>
                </c:pt>
                <c:pt idx="3609">
                  <c:v>165.82053899765009</c:v>
                </c:pt>
                <c:pt idx="3610">
                  <c:v>157.78814256191251</c:v>
                </c:pt>
                <c:pt idx="3611">
                  <c:v>183.73838067054751</c:v>
                </c:pt>
                <c:pt idx="3612">
                  <c:v>180.42419850826261</c:v>
                </c:pt>
                <c:pt idx="3613">
                  <c:v>181.4272403717041</c:v>
                </c:pt>
                <c:pt idx="3614">
                  <c:v>174.724206328392</c:v>
                </c:pt>
                <c:pt idx="3615">
                  <c:v>179.4131547212601</c:v>
                </c:pt>
                <c:pt idx="3616">
                  <c:v>179.67317998409271</c:v>
                </c:pt>
                <c:pt idx="3617">
                  <c:v>180.9799671173096</c:v>
                </c:pt>
                <c:pt idx="3618">
                  <c:v>178.75756323337549</c:v>
                </c:pt>
                <c:pt idx="3619">
                  <c:v>178.73236536979681</c:v>
                </c:pt>
                <c:pt idx="3620">
                  <c:v>180.42683601379389</c:v>
                </c:pt>
                <c:pt idx="3621">
                  <c:v>181.70201778411871</c:v>
                </c:pt>
                <c:pt idx="3622">
                  <c:v>182.24470317363739</c:v>
                </c:pt>
                <c:pt idx="3623">
                  <c:v>182.61593580245969</c:v>
                </c:pt>
                <c:pt idx="3624">
                  <c:v>177.92677879333499</c:v>
                </c:pt>
                <c:pt idx="3625">
                  <c:v>179.29354310035711</c:v>
                </c:pt>
                <c:pt idx="3626">
                  <c:v>178.83461713790891</c:v>
                </c:pt>
                <c:pt idx="3627">
                  <c:v>182.6877444982529</c:v>
                </c:pt>
                <c:pt idx="3628">
                  <c:v>183.023676276207</c:v>
                </c:pt>
                <c:pt idx="3629">
                  <c:v>180.28657138347631</c:v>
                </c:pt>
                <c:pt idx="3630">
                  <c:v>179.8026263713837</c:v>
                </c:pt>
                <c:pt idx="3631">
                  <c:v>175.8849024772644</c:v>
                </c:pt>
                <c:pt idx="3632">
                  <c:v>171.2522953748703</c:v>
                </c:pt>
                <c:pt idx="3633">
                  <c:v>172.3858118057251</c:v>
                </c:pt>
                <c:pt idx="3634">
                  <c:v>179.05594408512121</c:v>
                </c:pt>
                <c:pt idx="3635">
                  <c:v>171.97936773300171</c:v>
                </c:pt>
                <c:pt idx="3636">
                  <c:v>173.4664440155029</c:v>
                </c:pt>
                <c:pt idx="3637">
                  <c:v>172.98668622970581</c:v>
                </c:pt>
                <c:pt idx="3638">
                  <c:v>172.98825085163119</c:v>
                </c:pt>
                <c:pt idx="3639">
                  <c:v>172.16597497463229</c:v>
                </c:pt>
                <c:pt idx="3640">
                  <c:v>173.6031919717789</c:v>
                </c:pt>
                <c:pt idx="3641">
                  <c:v>172.75077104568479</c:v>
                </c:pt>
                <c:pt idx="3642">
                  <c:v>172.8994399309158</c:v>
                </c:pt>
                <c:pt idx="3643">
                  <c:v>171.3328808546066</c:v>
                </c:pt>
                <c:pt idx="3644">
                  <c:v>168.76512765884399</c:v>
                </c:pt>
                <c:pt idx="3645">
                  <c:v>169.81518268585211</c:v>
                </c:pt>
                <c:pt idx="3646">
                  <c:v>174.62188005447391</c:v>
                </c:pt>
                <c:pt idx="3647">
                  <c:v>175.8875697851181</c:v>
                </c:pt>
                <c:pt idx="3648">
                  <c:v>173.72226715087891</c:v>
                </c:pt>
                <c:pt idx="3649">
                  <c:v>169.46493089199069</c:v>
                </c:pt>
                <c:pt idx="3650">
                  <c:v>170.7722544670105</c:v>
                </c:pt>
                <c:pt idx="3651">
                  <c:v>175.3614395856857</c:v>
                </c:pt>
                <c:pt idx="3652">
                  <c:v>174.37683045864111</c:v>
                </c:pt>
                <c:pt idx="3653">
                  <c:v>167.7087992429733</c:v>
                </c:pt>
                <c:pt idx="3654">
                  <c:v>170.27245461940771</c:v>
                </c:pt>
                <c:pt idx="3655">
                  <c:v>170.1979786157608</c:v>
                </c:pt>
                <c:pt idx="3656">
                  <c:v>170.16582190990451</c:v>
                </c:pt>
                <c:pt idx="3657">
                  <c:v>171.9176322221756</c:v>
                </c:pt>
                <c:pt idx="3658">
                  <c:v>168.34282875061041</c:v>
                </c:pt>
                <c:pt idx="3659">
                  <c:v>167.35933721065521</c:v>
                </c:pt>
                <c:pt idx="3660">
                  <c:v>171.10586166381839</c:v>
                </c:pt>
                <c:pt idx="3661">
                  <c:v>172.34605550765991</c:v>
                </c:pt>
                <c:pt idx="3662">
                  <c:v>169.6710139513016</c:v>
                </c:pt>
                <c:pt idx="3663">
                  <c:v>171.50689661502841</c:v>
                </c:pt>
                <c:pt idx="3664">
                  <c:v>173.32890629768369</c:v>
                </c:pt>
                <c:pt idx="3665">
                  <c:v>173.95021021366119</c:v>
                </c:pt>
                <c:pt idx="3666">
                  <c:v>173.90438914299011</c:v>
                </c:pt>
                <c:pt idx="3667">
                  <c:v>171.63389921188349</c:v>
                </c:pt>
                <c:pt idx="3668">
                  <c:v>176.01142823696139</c:v>
                </c:pt>
                <c:pt idx="3669">
                  <c:v>176.34445428848269</c:v>
                </c:pt>
                <c:pt idx="3670">
                  <c:v>178.87105047702789</c:v>
                </c:pt>
                <c:pt idx="3671">
                  <c:v>176.27935111522669</c:v>
                </c:pt>
                <c:pt idx="3672">
                  <c:v>175.28586089611051</c:v>
                </c:pt>
                <c:pt idx="3673">
                  <c:v>177.41574347019201</c:v>
                </c:pt>
                <c:pt idx="3674">
                  <c:v>179.72251772880551</c:v>
                </c:pt>
                <c:pt idx="3675">
                  <c:v>180.90070784091949</c:v>
                </c:pt>
                <c:pt idx="3676">
                  <c:v>180.10513484478</c:v>
                </c:pt>
                <c:pt idx="3677">
                  <c:v>177.29005217552191</c:v>
                </c:pt>
                <c:pt idx="3678">
                  <c:v>181.16441369056699</c:v>
                </c:pt>
                <c:pt idx="3679">
                  <c:v>176.46835744380951</c:v>
                </c:pt>
                <c:pt idx="3680">
                  <c:v>171.11675441265109</c:v>
                </c:pt>
                <c:pt idx="3681">
                  <c:v>169.17431354522711</c:v>
                </c:pt>
                <c:pt idx="3682">
                  <c:v>175.59269070625311</c:v>
                </c:pt>
                <c:pt idx="3683">
                  <c:v>181.39120936393741</c:v>
                </c:pt>
                <c:pt idx="3684">
                  <c:v>181.30214512348181</c:v>
                </c:pt>
                <c:pt idx="3685">
                  <c:v>180.27746677398679</c:v>
                </c:pt>
                <c:pt idx="3686">
                  <c:v>180.57447671890259</c:v>
                </c:pt>
                <c:pt idx="3687">
                  <c:v>175.2273887395859</c:v>
                </c:pt>
                <c:pt idx="3688">
                  <c:v>158.49307179450989</c:v>
                </c:pt>
                <c:pt idx="3689">
                  <c:v>165.30230641365051</c:v>
                </c:pt>
                <c:pt idx="3690">
                  <c:v>167.73559153079989</c:v>
                </c:pt>
                <c:pt idx="3691">
                  <c:v>167.6853001117706</c:v>
                </c:pt>
                <c:pt idx="3692">
                  <c:v>168.96528005599981</c:v>
                </c:pt>
                <c:pt idx="3693">
                  <c:v>166.2160009145737</c:v>
                </c:pt>
                <c:pt idx="3694">
                  <c:v>163.82049024105069</c:v>
                </c:pt>
                <c:pt idx="3695">
                  <c:v>166.88163578510279</c:v>
                </c:pt>
                <c:pt idx="3696">
                  <c:v>171.7023849487305</c:v>
                </c:pt>
                <c:pt idx="3697">
                  <c:v>167.36783087253571</c:v>
                </c:pt>
                <c:pt idx="3698">
                  <c:v>169.1872030496597</c:v>
                </c:pt>
                <c:pt idx="3699">
                  <c:v>167.95708239078519</c:v>
                </c:pt>
                <c:pt idx="3700">
                  <c:v>163.76788914203641</c:v>
                </c:pt>
                <c:pt idx="3701">
                  <c:v>166.55854880809781</c:v>
                </c:pt>
                <c:pt idx="3702">
                  <c:v>164.82554376125341</c:v>
                </c:pt>
                <c:pt idx="3703">
                  <c:v>168.93948614597321</c:v>
                </c:pt>
                <c:pt idx="3704">
                  <c:v>173.34780097007749</c:v>
                </c:pt>
                <c:pt idx="3705">
                  <c:v>165.1306748390198</c:v>
                </c:pt>
                <c:pt idx="3706">
                  <c:v>168.46662759780881</c:v>
                </c:pt>
                <c:pt idx="3707">
                  <c:v>169.3626940250397</c:v>
                </c:pt>
                <c:pt idx="3708">
                  <c:v>172.2576916217804</c:v>
                </c:pt>
                <c:pt idx="3709">
                  <c:v>169.2993342876434</c:v>
                </c:pt>
                <c:pt idx="3710">
                  <c:v>170.52905261516571</c:v>
                </c:pt>
                <c:pt idx="3711">
                  <c:v>174.2791682481766</c:v>
                </c:pt>
                <c:pt idx="3712">
                  <c:v>168.67634654045099</c:v>
                </c:pt>
                <c:pt idx="3713">
                  <c:v>165.99340736866</c:v>
                </c:pt>
                <c:pt idx="3714">
                  <c:v>164.88079726696009</c:v>
                </c:pt>
                <c:pt idx="3715">
                  <c:v>168.39349269866941</c:v>
                </c:pt>
                <c:pt idx="3716">
                  <c:v>173.03565144538879</c:v>
                </c:pt>
                <c:pt idx="3717">
                  <c:v>173.36453497409821</c:v>
                </c:pt>
                <c:pt idx="3718">
                  <c:v>175.27975142002111</c:v>
                </c:pt>
                <c:pt idx="3719">
                  <c:v>165.2127206325531</c:v>
                </c:pt>
                <c:pt idx="3720">
                  <c:v>169.69440877437589</c:v>
                </c:pt>
                <c:pt idx="3721">
                  <c:v>172.81532287597659</c:v>
                </c:pt>
                <c:pt idx="3722">
                  <c:v>176.47314071655271</c:v>
                </c:pt>
                <c:pt idx="3723">
                  <c:v>170.21921277046201</c:v>
                </c:pt>
                <c:pt idx="3724">
                  <c:v>172.29932546615601</c:v>
                </c:pt>
                <c:pt idx="3725">
                  <c:v>173.21163415908811</c:v>
                </c:pt>
                <c:pt idx="3726">
                  <c:v>174.97797310352331</c:v>
                </c:pt>
                <c:pt idx="3727">
                  <c:v>172.84539341926569</c:v>
                </c:pt>
                <c:pt idx="3728">
                  <c:v>170.8294898271561</c:v>
                </c:pt>
                <c:pt idx="3729">
                  <c:v>173.99360239505771</c:v>
                </c:pt>
                <c:pt idx="3730">
                  <c:v>172.80799150466919</c:v>
                </c:pt>
                <c:pt idx="3731">
                  <c:v>169.19159889221191</c:v>
                </c:pt>
                <c:pt idx="3732">
                  <c:v>170.48677802085879</c:v>
                </c:pt>
                <c:pt idx="3733">
                  <c:v>163.67343068122861</c:v>
                </c:pt>
                <c:pt idx="3734">
                  <c:v>166.0064160823822</c:v>
                </c:pt>
                <c:pt idx="3735">
                  <c:v>171.01989686489111</c:v>
                </c:pt>
                <c:pt idx="3736">
                  <c:v>172.47144877910611</c:v>
                </c:pt>
                <c:pt idx="3737">
                  <c:v>172.95087873935699</c:v>
                </c:pt>
                <c:pt idx="3738">
                  <c:v>171.67980968952179</c:v>
                </c:pt>
                <c:pt idx="3739">
                  <c:v>172.3874360322952</c:v>
                </c:pt>
                <c:pt idx="3740">
                  <c:v>167.91705787181851</c:v>
                </c:pt>
                <c:pt idx="3741">
                  <c:v>167.32729971408841</c:v>
                </c:pt>
                <c:pt idx="3742">
                  <c:v>158.63534808158869</c:v>
                </c:pt>
                <c:pt idx="3743">
                  <c:v>172.00265824794769</c:v>
                </c:pt>
                <c:pt idx="3744">
                  <c:v>173.61511290073389</c:v>
                </c:pt>
                <c:pt idx="3745">
                  <c:v>175.1201152801514</c:v>
                </c:pt>
                <c:pt idx="3746">
                  <c:v>165.61062633991239</c:v>
                </c:pt>
                <c:pt idx="3747">
                  <c:v>155.8814346790314</c:v>
                </c:pt>
                <c:pt idx="3748">
                  <c:v>152.86962687969211</c:v>
                </c:pt>
                <c:pt idx="3749">
                  <c:v>159.4134718179703</c:v>
                </c:pt>
                <c:pt idx="3750">
                  <c:v>161.6993844509125</c:v>
                </c:pt>
                <c:pt idx="3751">
                  <c:v>164.15990889072421</c:v>
                </c:pt>
                <c:pt idx="3752">
                  <c:v>166.60179197788241</c:v>
                </c:pt>
                <c:pt idx="3753">
                  <c:v>169.69083249568939</c:v>
                </c:pt>
                <c:pt idx="3754">
                  <c:v>171.96272313594821</c:v>
                </c:pt>
                <c:pt idx="3755">
                  <c:v>170.6459820270538</c:v>
                </c:pt>
                <c:pt idx="3756">
                  <c:v>172.4357753992081</c:v>
                </c:pt>
                <c:pt idx="3757">
                  <c:v>163.01366686820981</c:v>
                </c:pt>
                <c:pt idx="3758">
                  <c:v>173.14763367176059</c:v>
                </c:pt>
                <c:pt idx="3759">
                  <c:v>168.2845801115036</c:v>
                </c:pt>
                <c:pt idx="3760">
                  <c:v>164.45232927799219</c:v>
                </c:pt>
                <c:pt idx="3761">
                  <c:v>171.4140921831131</c:v>
                </c:pt>
                <c:pt idx="3762">
                  <c:v>163.42496871948239</c:v>
                </c:pt>
                <c:pt idx="3763">
                  <c:v>173.8323122262955</c:v>
                </c:pt>
                <c:pt idx="3764">
                  <c:v>173.8351583480835</c:v>
                </c:pt>
                <c:pt idx="3765">
                  <c:v>172.11677134037021</c:v>
                </c:pt>
                <c:pt idx="3766">
                  <c:v>159.85049307346341</c:v>
                </c:pt>
                <c:pt idx="3767">
                  <c:v>159.9547415971756</c:v>
                </c:pt>
                <c:pt idx="3768">
                  <c:v>173.49246144294739</c:v>
                </c:pt>
                <c:pt idx="3769">
                  <c:v>177.40604281425479</c:v>
                </c:pt>
                <c:pt idx="3770">
                  <c:v>170.73723673820501</c:v>
                </c:pt>
                <c:pt idx="3771">
                  <c:v>163.9603525400162</c:v>
                </c:pt>
                <c:pt idx="3772">
                  <c:v>156.6544771194458</c:v>
                </c:pt>
                <c:pt idx="3773">
                  <c:v>170.5138236284256</c:v>
                </c:pt>
                <c:pt idx="3774">
                  <c:v>173.16870391368869</c:v>
                </c:pt>
                <c:pt idx="3775">
                  <c:v>176.24032497406009</c:v>
                </c:pt>
                <c:pt idx="3776">
                  <c:v>169.84522342681879</c:v>
                </c:pt>
                <c:pt idx="3777">
                  <c:v>172.0985472202301</c:v>
                </c:pt>
                <c:pt idx="3778">
                  <c:v>175.72107911109919</c:v>
                </c:pt>
                <c:pt idx="3779">
                  <c:v>173.3574569225311</c:v>
                </c:pt>
                <c:pt idx="3780">
                  <c:v>169.8688417673111</c:v>
                </c:pt>
                <c:pt idx="3781">
                  <c:v>174.36553537845609</c:v>
                </c:pt>
                <c:pt idx="3782">
                  <c:v>173.48955571651459</c:v>
                </c:pt>
                <c:pt idx="3783">
                  <c:v>165.20404815673831</c:v>
                </c:pt>
                <c:pt idx="3784">
                  <c:v>160.43570637702939</c:v>
                </c:pt>
                <c:pt idx="3785">
                  <c:v>172.68601059913641</c:v>
                </c:pt>
                <c:pt idx="3786">
                  <c:v>173.15083742141721</c:v>
                </c:pt>
                <c:pt idx="3787">
                  <c:v>172.82772064208979</c:v>
                </c:pt>
                <c:pt idx="3788">
                  <c:v>172.18382656574249</c:v>
                </c:pt>
                <c:pt idx="3789">
                  <c:v>169.90123689174649</c:v>
                </c:pt>
                <c:pt idx="3790">
                  <c:v>173.32012951374051</c:v>
                </c:pt>
                <c:pt idx="3791">
                  <c:v>174.90385472774511</c:v>
                </c:pt>
                <c:pt idx="3792">
                  <c:v>172.96907305717471</c:v>
                </c:pt>
                <c:pt idx="3793">
                  <c:v>175.5761802196503</c:v>
                </c:pt>
                <c:pt idx="3794">
                  <c:v>165.74971377849579</c:v>
                </c:pt>
                <c:pt idx="3795">
                  <c:v>169.29507255554199</c:v>
                </c:pt>
                <c:pt idx="3796">
                  <c:v>172.48974740505221</c:v>
                </c:pt>
                <c:pt idx="3797">
                  <c:v>162.1650755405426</c:v>
                </c:pt>
                <c:pt idx="3798">
                  <c:v>161.4039093255997</c:v>
                </c:pt>
                <c:pt idx="3799">
                  <c:v>173.1331795454025</c:v>
                </c:pt>
                <c:pt idx="3800">
                  <c:v>171.95034027099609</c:v>
                </c:pt>
                <c:pt idx="3801">
                  <c:v>172.66365885734561</c:v>
                </c:pt>
                <c:pt idx="3802">
                  <c:v>173.86654019355771</c:v>
                </c:pt>
                <c:pt idx="3803">
                  <c:v>171.68597877025601</c:v>
                </c:pt>
                <c:pt idx="3804">
                  <c:v>171.50747776031491</c:v>
                </c:pt>
                <c:pt idx="3805">
                  <c:v>164.0813946723938</c:v>
                </c:pt>
                <c:pt idx="3806">
                  <c:v>164.03648257255551</c:v>
                </c:pt>
                <c:pt idx="3807">
                  <c:v>170.09072005748749</c:v>
                </c:pt>
                <c:pt idx="3808">
                  <c:v>173.53764176368711</c:v>
                </c:pt>
                <c:pt idx="3809">
                  <c:v>176.32535099983221</c:v>
                </c:pt>
                <c:pt idx="3810">
                  <c:v>168.89029741287229</c:v>
                </c:pt>
                <c:pt idx="3811">
                  <c:v>170.74111104011541</c:v>
                </c:pt>
                <c:pt idx="3812">
                  <c:v>161.36439144611359</c:v>
                </c:pt>
                <c:pt idx="3813">
                  <c:v>160.8782559633255</c:v>
                </c:pt>
                <c:pt idx="3814">
                  <c:v>168.81367564201349</c:v>
                </c:pt>
                <c:pt idx="3815">
                  <c:v>169.489786028862</c:v>
                </c:pt>
                <c:pt idx="3816">
                  <c:v>162.93410956859589</c:v>
                </c:pt>
                <c:pt idx="3817">
                  <c:v>167.80488193035131</c:v>
                </c:pt>
                <c:pt idx="3818">
                  <c:v>170.7208305597305</c:v>
                </c:pt>
                <c:pt idx="3819">
                  <c:v>173.65375161170959</c:v>
                </c:pt>
                <c:pt idx="3820">
                  <c:v>173.49971830844879</c:v>
                </c:pt>
                <c:pt idx="3821">
                  <c:v>173.72927069663999</c:v>
                </c:pt>
                <c:pt idx="3822">
                  <c:v>171.72721028327939</c:v>
                </c:pt>
                <c:pt idx="3823">
                  <c:v>167.17556118965149</c:v>
                </c:pt>
                <c:pt idx="3824">
                  <c:v>172.49792814254761</c:v>
                </c:pt>
                <c:pt idx="3825">
                  <c:v>161.9529128074646</c:v>
                </c:pt>
                <c:pt idx="3826">
                  <c:v>156.8835973739624</c:v>
                </c:pt>
                <c:pt idx="3827">
                  <c:v>172.2688227891922</c:v>
                </c:pt>
                <c:pt idx="3828">
                  <c:v>170.62465846538541</c:v>
                </c:pt>
                <c:pt idx="3829">
                  <c:v>176.11084878444669</c:v>
                </c:pt>
                <c:pt idx="3830">
                  <c:v>167.6257252693176</c:v>
                </c:pt>
                <c:pt idx="3831">
                  <c:v>165.82655906677249</c:v>
                </c:pt>
                <c:pt idx="3832">
                  <c:v>169.78077590465551</c:v>
                </c:pt>
                <c:pt idx="3833">
                  <c:v>164.44747149944311</c:v>
                </c:pt>
                <c:pt idx="3834">
                  <c:v>165.53385555744171</c:v>
                </c:pt>
                <c:pt idx="3835">
                  <c:v>170.6138551235199</c:v>
                </c:pt>
                <c:pt idx="3836">
                  <c:v>174.06547069549561</c:v>
                </c:pt>
                <c:pt idx="3837">
                  <c:v>173.36499691009519</c:v>
                </c:pt>
                <c:pt idx="3838">
                  <c:v>174.19314384460449</c:v>
                </c:pt>
                <c:pt idx="3839">
                  <c:v>174.46170747280121</c:v>
                </c:pt>
                <c:pt idx="3840">
                  <c:v>176.49039626121521</c:v>
                </c:pt>
                <c:pt idx="3841">
                  <c:v>176.06192827224729</c:v>
                </c:pt>
                <c:pt idx="3842">
                  <c:v>172.66497015953061</c:v>
                </c:pt>
                <c:pt idx="3843">
                  <c:v>171.9724237918854</c:v>
                </c:pt>
                <c:pt idx="3844">
                  <c:v>169.64294016361239</c:v>
                </c:pt>
                <c:pt idx="3845">
                  <c:v>168.3451384305954</c:v>
                </c:pt>
                <c:pt idx="3846">
                  <c:v>166.51931405067441</c:v>
                </c:pt>
                <c:pt idx="3847">
                  <c:v>172.9544252157211</c:v>
                </c:pt>
                <c:pt idx="3848">
                  <c:v>173.3189523220062</c:v>
                </c:pt>
                <c:pt idx="3849">
                  <c:v>170.85921764373779</c:v>
                </c:pt>
                <c:pt idx="3850">
                  <c:v>171.12508416175839</c:v>
                </c:pt>
                <c:pt idx="3851">
                  <c:v>163.64817321300509</c:v>
                </c:pt>
                <c:pt idx="3852">
                  <c:v>169.6204990148544</c:v>
                </c:pt>
                <c:pt idx="3853">
                  <c:v>167.5745099782944</c:v>
                </c:pt>
                <c:pt idx="3854">
                  <c:v>167.87916421890259</c:v>
                </c:pt>
                <c:pt idx="3855">
                  <c:v>171.68028652667999</c:v>
                </c:pt>
                <c:pt idx="3856">
                  <c:v>175.43806135654449</c:v>
                </c:pt>
                <c:pt idx="3857">
                  <c:v>173.51219058036801</c:v>
                </c:pt>
                <c:pt idx="3858">
                  <c:v>174.0867346525192</c:v>
                </c:pt>
                <c:pt idx="3859">
                  <c:v>172.43276536464691</c:v>
                </c:pt>
                <c:pt idx="3860">
                  <c:v>168.74292492866519</c:v>
                </c:pt>
                <c:pt idx="3861">
                  <c:v>167.51973330974579</c:v>
                </c:pt>
                <c:pt idx="3862">
                  <c:v>162.78630495071411</c:v>
                </c:pt>
                <c:pt idx="3863">
                  <c:v>169.78162527084351</c:v>
                </c:pt>
                <c:pt idx="3864">
                  <c:v>171.76304757595059</c:v>
                </c:pt>
                <c:pt idx="3865">
                  <c:v>173.00182580947879</c:v>
                </c:pt>
                <c:pt idx="3866">
                  <c:v>170.59515416622159</c:v>
                </c:pt>
                <c:pt idx="3867">
                  <c:v>166.5495187044144</c:v>
                </c:pt>
                <c:pt idx="3868">
                  <c:v>163.27425837516779</c:v>
                </c:pt>
                <c:pt idx="3869">
                  <c:v>153.94717454910281</c:v>
                </c:pt>
                <c:pt idx="3870">
                  <c:v>161.85107827186579</c:v>
                </c:pt>
                <c:pt idx="3871">
                  <c:v>173.1104850769043</c:v>
                </c:pt>
                <c:pt idx="3872">
                  <c:v>171.31140828132629</c:v>
                </c:pt>
                <c:pt idx="3873">
                  <c:v>172.63767123222351</c:v>
                </c:pt>
                <c:pt idx="3874">
                  <c:v>169.91941630840299</c:v>
                </c:pt>
                <c:pt idx="3875">
                  <c:v>172.70390689373019</c:v>
                </c:pt>
                <c:pt idx="3876">
                  <c:v>165.72192311286929</c:v>
                </c:pt>
                <c:pt idx="3877">
                  <c:v>171.13196849823001</c:v>
                </c:pt>
                <c:pt idx="3878">
                  <c:v>175.42994022369379</c:v>
                </c:pt>
                <c:pt idx="3879">
                  <c:v>168.1264936923981</c:v>
                </c:pt>
                <c:pt idx="3880">
                  <c:v>170.99291086196899</c:v>
                </c:pt>
                <c:pt idx="3881">
                  <c:v>166.64670407772061</c:v>
                </c:pt>
                <c:pt idx="3882">
                  <c:v>173.39654266834259</c:v>
                </c:pt>
                <c:pt idx="3883">
                  <c:v>173.25381934642789</c:v>
                </c:pt>
                <c:pt idx="3884">
                  <c:v>174.78436231613159</c:v>
                </c:pt>
                <c:pt idx="3885">
                  <c:v>174.04721677303311</c:v>
                </c:pt>
                <c:pt idx="3886">
                  <c:v>170.79463601112371</c:v>
                </c:pt>
                <c:pt idx="3887">
                  <c:v>174.25692081451419</c:v>
                </c:pt>
                <c:pt idx="3888">
                  <c:v>167.8343266248703</c:v>
                </c:pt>
                <c:pt idx="3889">
                  <c:v>170.3237593173981</c:v>
                </c:pt>
                <c:pt idx="3890">
                  <c:v>174.39492046833041</c:v>
                </c:pt>
                <c:pt idx="3891">
                  <c:v>176.25156044960019</c:v>
                </c:pt>
                <c:pt idx="3892">
                  <c:v>167.9715812206268</c:v>
                </c:pt>
                <c:pt idx="3893">
                  <c:v>171.0131615400314</c:v>
                </c:pt>
                <c:pt idx="3894">
                  <c:v>164.94932770729059</c:v>
                </c:pt>
                <c:pt idx="3895">
                  <c:v>160.47494113445279</c:v>
                </c:pt>
                <c:pt idx="3896">
                  <c:v>166.50842130184171</c:v>
                </c:pt>
                <c:pt idx="3897">
                  <c:v>164.883092045784</c:v>
                </c:pt>
                <c:pt idx="3898">
                  <c:v>169.14297640323639</c:v>
                </c:pt>
                <c:pt idx="3899">
                  <c:v>171.33508622646329</c:v>
                </c:pt>
                <c:pt idx="3900">
                  <c:v>175.64187943935389</c:v>
                </c:pt>
                <c:pt idx="3901">
                  <c:v>177.1661043167114</c:v>
                </c:pt>
                <c:pt idx="3902">
                  <c:v>175.79321563243869</c:v>
                </c:pt>
                <c:pt idx="3903">
                  <c:v>175.57463049888611</c:v>
                </c:pt>
                <c:pt idx="3904">
                  <c:v>171.74401879310611</c:v>
                </c:pt>
                <c:pt idx="3905">
                  <c:v>171.43592238426211</c:v>
                </c:pt>
                <c:pt idx="3906">
                  <c:v>173.99303615093231</c:v>
                </c:pt>
                <c:pt idx="3907">
                  <c:v>175.62608420848849</c:v>
                </c:pt>
                <c:pt idx="3908">
                  <c:v>167.62951016426089</c:v>
                </c:pt>
                <c:pt idx="3909">
                  <c:v>172.09312319755551</c:v>
                </c:pt>
                <c:pt idx="3910">
                  <c:v>175.20610988140109</c:v>
                </c:pt>
                <c:pt idx="3911">
                  <c:v>168.34218800067899</c:v>
                </c:pt>
                <c:pt idx="3912">
                  <c:v>170.53081095218661</c:v>
                </c:pt>
                <c:pt idx="3913">
                  <c:v>170.6250607967377</c:v>
                </c:pt>
                <c:pt idx="3914">
                  <c:v>175.31523108482361</c:v>
                </c:pt>
                <c:pt idx="3915">
                  <c:v>169.26516592502591</c:v>
                </c:pt>
                <c:pt idx="3916">
                  <c:v>169.0568923950195</c:v>
                </c:pt>
                <c:pt idx="3917">
                  <c:v>174.2574870586395</c:v>
                </c:pt>
                <c:pt idx="3918">
                  <c:v>177.0026683807373</c:v>
                </c:pt>
                <c:pt idx="3919">
                  <c:v>178.02728712558749</c:v>
                </c:pt>
                <c:pt idx="3920">
                  <c:v>167.14666783809659</c:v>
                </c:pt>
                <c:pt idx="3921">
                  <c:v>164.7498607635498</c:v>
                </c:pt>
                <c:pt idx="3922">
                  <c:v>168.19338500499731</c:v>
                </c:pt>
                <c:pt idx="3923">
                  <c:v>170.1025515794754</c:v>
                </c:pt>
                <c:pt idx="3924">
                  <c:v>165.6085401773453</c:v>
                </c:pt>
                <c:pt idx="3925">
                  <c:v>175.08229613304141</c:v>
                </c:pt>
                <c:pt idx="3926">
                  <c:v>174.55023527145389</c:v>
                </c:pt>
                <c:pt idx="3927">
                  <c:v>174.68369007110601</c:v>
                </c:pt>
                <c:pt idx="3928">
                  <c:v>173.8065034151077</c:v>
                </c:pt>
                <c:pt idx="3929">
                  <c:v>175.55813491344449</c:v>
                </c:pt>
                <c:pt idx="3930">
                  <c:v>174.84588921070099</c:v>
                </c:pt>
                <c:pt idx="3931">
                  <c:v>171.79608345031741</c:v>
                </c:pt>
                <c:pt idx="3932">
                  <c:v>172.25262522697449</c:v>
                </c:pt>
                <c:pt idx="3933">
                  <c:v>175.80881714820859</c:v>
                </c:pt>
                <c:pt idx="3934">
                  <c:v>177.29046940803531</c:v>
                </c:pt>
                <c:pt idx="3935">
                  <c:v>177.07870900630951</c:v>
                </c:pt>
                <c:pt idx="3936">
                  <c:v>171.63433134555819</c:v>
                </c:pt>
                <c:pt idx="3937">
                  <c:v>173.8517880439758</c:v>
                </c:pt>
                <c:pt idx="3938">
                  <c:v>176.47625505924219</c:v>
                </c:pt>
                <c:pt idx="3939">
                  <c:v>175.54375529289251</c:v>
                </c:pt>
                <c:pt idx="3940">
                  <c:v>176.9290417432785</c:v>
                </c:pt>
                <c:pt idx="3941">
                  <c:v>175.77029764652249</c:v>
                </c:pt>
                <c:pt idx="3942">
                  <c:v>174.1655170917511</c:v>
                </c:pt>
                <c:pt idx="3943">
                  <c:v>167.98661649227139</c:v>
                </c:pt>
                <c:pt idx="3944">
                  <c:v>188.02724778652191</c:v>
                </c:pt>
                <c:pt idx="3945">
                  <c:v>189.63555991649631</c:v>
                </c:pt>
                <c:pt idx="3946">
                  <c:v>179.65301871299741</c:v>
                </c:pt>
                <c:pt idx="3947">
                  <c:v>169.9893921613693</c:v>
                </c:pt>
                <c:pt idx="3948">
                  <c:v>182.054802775383</c:v>
                </c:pt>
                <c:pt idx="3949">
                  <c:v>185.5558305978775</c:v>
                </c:pt>
                <c:pt idx="3950">
                  <c:v>185.3780001401901</c:v>
                </c:pt>
                <c:pt idx="3951">
                  <c:v>183.26367437839511</c:v>
                </c:pt>
                <c:pt idx="3952">
                  <c:v>185.61096489429471</c:v>
                </c:pt>
                <c:pt idx="3953">
                  <c:v>188.8530105352402</c:v>
                </c:pt>
                <c:pt idx="3954">
                  <c:v>183.56943130493161</c:v>
                </c:pt>
                <c:pt idx="3955">
                  <c:v>188.7979060411453</c:v>
                </c:pt>
                <c:pt idx="3956">
                  <c:v>185.96537411212921</c:v>
                </c:pt>
                <c:pt idx="3957">
                  <c:v>186.68964505195621</c:v>
                </c:pt>
                <c:pt idx="3958">
                  <c:v>188.44696879386899</c:v>
                </c:pt>
                <c:pt idx="3959">
                  <c:v>184.4222545623779</c:v>
                </c:pt>
                <c:pt idx="3960">
                  <c:v>188.71450424194339</c:v>
                </c:pt>
                <c:pt idx="3961">
                  <c:v>180.57745695114139</c:v>
                </c:pt>
                <c:pt idx="3962">
                  <c:v>179.38584089279169</c:v>
                </c:pt>
                <c:pt idx="3963">
                  <c:v>183.35925042629239</c:v>
                </c:pt>
                <c:pt idx="3964">
                  <c:v>179.28217351436609</c:v>
                </c:pt>
                <c:pt idx="3965">
                  <c:v>185.22970378398901</c:v>
                </c:pt>
                <c:pt idx="3966">
                  <c:v>183.68878960609439</c:v>
                </c:pt>
                <c:pt idx="3967">
                  <c:v>176.0955601930618</c:v>
                </c:pt>
                <c:pt idx="3968">
                  <c:v>174.47176575660711</c:v>
                </c:pt>
                <c:pt idx="3969">
                  <c:v>178.75225841999051</c:v>
                </c:pt>
                <c:pt idx="3970">
                  <c:v>178.82399260997769</c:v>
                </c:pt>
                <c:pt idx="3971">
                  <c:v>181.86779320240021</c:v>
                </c:pt>
                <c:pt idx="3972">
                  <c:v>176.82299017906189</c:v>
                </c:pt>
                <c:pt idx="3973">
                  <c:v>166.06235504150391</c:v>
                </c:pt>
                <c:pt idx="3974">
                  <c:v>175.30195415019989</c:v>
                </c:pt>
                <c:pt idx="3975">
                  <c:v>178.87656390666959</c:v>
                </c:pt>
                <c:pt idx="3976">
                  <c:v>179.804801940918</c:v>
                </c:pt>
                <c:pt idx="3977">
                  <c:v>179.55940961837771</c:v>
                </c:pt>
                <c:pt idx="3978">
                  <c:v>179.64568734169009</c:v>
                </c:pt>
                <c:pt idx="3979">
                  <c:v>177.12470889091489</c:v>
                </c:pt>
                <c:pt idx="3980">
                  <c:v>173.78790676593781</c:v>
                </c:pt>
                <c:pt idx="3981">
                  <c:v>177.62134969234469</c:v>
                </c:pt>
                <c:pt idx="3982">
                  <c:v>179.65644598007199</c:v>
                </c:pt>
                <c:pt idx="3983">
                  <c:v>174.41566288471219</c:v>
                </c:pt>
                <c:pt idx="3984">
                  <c:v>177.28683352470401</c:v>
                </c:pt>
                <c:pt idx="3985">
                  <c:v>#N/A</c:v>
                </c:pt>
                <c:pt idx="3986">
                  <c:v>#N/A</c:v>
                </c:pt>
                <c:pt idx="3987">
                  <c:v>#N/A</c:v>
                </c:pt>
                <c:pt idx="3988">
                  <c:v>#N/A</c:v>
                </c:pt>
                <c:pt idx="3989">
                  <c:v>#N/A</c:v>
                </c:pt>
                <c:pt idx="399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E-4157-B580-C7109440D02E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Simulado T+7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Sheet1!$A$2:$A$3986</c:f>
              <c:numCache>
                <c:formatCode>m/d/yyyy</c:formatCode>
                <c:ptCount val="3985"/>
                <c:pt idx="0">
                  <c:v>37230</c:v>
                </c:pt>
                <c:pt idx="1">
                  <c:v>37231</c:v>
                </c:pt>
                <c:pt idx="2">
                  <c:v>37232</c:v>
                </c:pt>
                <c:pt idx="3">
                  <c:v>37233</c:v>
                </c:pt>
                <c:pt idx="4">
                  <c:v>37234</c:v>
                </c:pt>
                <c:pt idx="5">
                  <c:v>37235</c:v>
                </c:pt>
                <c:pt idx="6">
                  <c:v>37236</c:v>
                </c:pt>
                <c:pt idx="7">
                  <c:v>37237</c:v>
                </c:pt>
                <c:pt idx="8">
                  <c:v>37238</c:v>
                </c:pt>
                <c:pt idx="9">
                  <c:v>37239</c:v>
                </c:pt>
                <c:pt idx="10">
                  <c:v>37240</c:v>
                </c:pt>
                <c:pt idx="11">
                  <c:v>37241</c:v>
                </c:pt>
                <c:pt idx="12">
                  <c:v>37242</c:v>
                </c:pt>
                <c:pt idx="13">
                  <c:v>37243</c:v>
                </c:pt>
                <c:pt idx="14">
                  <c:v>37244</c:v>
                </c:pt>
                <c:pt idx="15">
                  <c:v>37245</c:v>
                </c:pt>
                <c:pt idx="16">
                  <c:v>37246</c:v>
                </c:pt>
                <c:pt idx="17">
                  <c:v>37247</c:v>
                </c:pt>
                <c:pt idx="18">
                  <c:v>37248</c:v>
                </c:pt>
                <c:pt idx="19">
                  <c:v>37249</c:v>
                </c:pt>
                <c:pt idx="20">
                  <c:v>37250</c:v>
                </c:pt>
                <c:pt idx="21">
                  <c:v>37251</c:v>
                </c:pt>
                <c:pt idx="22">
                  <c:v>37252</c:v>
                </c:pt>
                <c:pt idx="23">
                  <c:v>37253</c:v>
                </c:pt>
                <c:pt idx="24">
                  <c:v>37254</c:v>
                </c:pt>
                <c:pt idx="25">
                  <c:v>37255</c:v>
                </c:pt>
                <c:pt idx="26">
                  <c:v>37256</c:v>
                </c:pt>
                <c:pt idx="27">
                  <c:v>37257</c:v>
                </c:pt>
                <c:pt idx="28">
                  <c:v>37258</c:v>
                </c:pt>
                <c:pt idx="29">
                  <c:v>37259</c:v>
                </c:pt>
                <c:pt idx="30">
                  <c:v>37260</c:v>
                </c:pt>
                <c:pt idx="31">
                  <c:v>37261</c:v>
                </c:pt>
                <c:pt idx="32">
                  <c:v>37262</c:v>
                </c:pt>
                <c:pt idx="33">
                  <c:v>37263</c:v>
                </c:pt>
                <c:pt idx="34">
                  <c:v>37264</c:v>
                </c:pt>
                <c:pt idx="35">
                  <c:v>37265</c:v>
                </c:pt>
                <c:pt idx="36">
                  <c:v>37266</c:v>
                </c:pt>
                <c:pt idx="37">
                  <c:v>37267</c:v>
                </c:pt>
                <c:pt idx="38">
                  <c:v>37268</c:v>
                </c:pt>
                <c:pt idx="39">
                  <c:v>37269</c:v>
                </c:pt>
                <c:pt idx="40">
                  <c:v>37270</c:v>
                </c:pt>
                <c:pt idx="41">
                  <c:v>37271</c:v>
                </c:pt>
                <c:pt idx="42">
                  <c:v>37272</c:v>
                </c:pt>
                <c:pt idx="43">
                  <c:v>37273</c:v>
                </c:pt>
                <c:pt idx="44">
                  <c:v>37274</c:v>
                </c:pt>
                <c:pt idx="45">
                  <c:v>37275</c:v>
                </c:pt>
                <c:pt idx="46">
                  <c:v>37276</c:v>
                </c:pt>
                <c:pt idx="47">
                  <c:v>37277</c:v>
                </c:pt>
                <c:pt idx="48">
                  <c:v>37278</c:v>
                </c:pt>
                <c:pt idx="49">
                  <c:v>37279</c:v>
                </c:pt>
                <c:pt idx="50">
                  <c:v>37280</c:v>
                </c:pt>
                <c:pt idx="51">
                  <c:v>37281</c:v>
                </c:pt>
                <c:pt idx="52">
                  <c:v>37282</c:v>
                </c:pt>
                <c:pt idx="53">
                  <c:v>37283</c:v>
                </c:pt>
                <c:pt idx="54">
                  <c:v>37284</c:v>
                </c:pt>
                <c:pt idx="55">
                  <c:v>37285</c:v>
                </c:pt>
                <c:pt idx="56">
                  <c:v>37286</c:v>
                </c:pt>
                <c:pt idx="57">
                  <c:v>37287</c:v>
                </c:pt>
                <c:pt idx="58">
                  <c:v>37288</c:v>
                </c:pt>
                <c:pt idx="59">
                  <c:v>37289</c:v>
                </c:pt>
                <c:pt idx="60">
                  <c:v>37290</c:v>
                </c:pt>
                <c:pt idx="61">
                  <c:v>37291</c:v>
                </c:pt>
                <c:pt idx="62">
                  <c:v>37292</c:v>
                </c:pt>
                <c:pt idx="63">
                  <c:v>37293</c:v>
                </c:pt>
                <c:pt idx="64">
                  <c:v>37294</c:v>
                </c:pt>
                <c:pt idx="65">
                  <c:v>37295</c:v>
                </c:pt>
                <c:pt idx="66">
                  <c:v>37296</c:v>
                </c:pt>
                <c:pt idx="67">
                  <c:v>37297</c:v>
                </c:pt>
                <c:pt idx="68">
                  <c:v>37298</c:v>
                </c:pt>
                <c:pt idx="69">
                  <c:v>37299</c:v>
                </c:pt>
                <c:pt idx="70">
                  <c:v>37300</c:v>
                </c:pt>
                <c:pt idx="71">
                  <c:v>37301</c:v>
                </c:pt>
                <c:pt idx="72">
                  <c:v>37302</c:v>
                </c:pt>
                <c:pt idx="73">
                  <c:v>37303</c:v>
                </c:pt>
                <c:pt idx="74">
                  <c:v>37304</c:v>
                </c:pt>
                <c:pt idx="75">
                  <c:v>37305</c:v>
                </c:pt>
                <c:pt idx="76">
                  <c:v>37306</c:v>
                </c:pt>
                <c:pt idx="77">
                  <c:v>37307</c:v>
                </c:pt>
                <c:pt idx="78">
                  <c:v>37308</c:v>
                </c:pt>
                <c:pt idx="79">
                  <c:v>37309</c:v>
                </c:pt>
                <c:pt idx="80">
                  <c:v>37310</c:v>
                </c:pt>
                <c:pt idx="81">
                  <c:v>37311</c:v>
                </c:pt>
                <c:pt idx="82">
                  <c:v>37312</c:v>
                </c:pt>
                <c:pt idx="83">
                  <c:v>37313</c:v>
                </c:pt>
                <c:pt idx="84">
                  <c:v>37314</c:v>
                </c:pt>
                <c:pt idx="85">
                  <c:v>37315</c:v>
                </c:pt>
                <c:pt idx="86">
                  <c:v>37316</c:v>
                </c:pt>
                <c:pt idx="87">
                  <c:v>37317</c:v>
                </c:pt>
                <c:pt idx="88">
                  <c:v>37318</c:v>
                </c:pt>
                <c:pt idx="89">
                  <c:v>37319</c:v>
                </c:pt>
                <c:pt idx="90">
                  <c:v>37320</c:v>
                </c:pt>
                <c:pt idx="91">
                  <c:v>37321</c:v>
                </c:pt>
                <c:pt idx="92">
                  <c:v>37322</c:v>
                </c:pt>
                <c:pt idx="93">
                  <c:v>37323</c:v>
                </c:pt>
                <c:pt idx="94">
                  <c:v>37324</c:v>
                </c:pt>
                <c:pt idx="95">
                  <c:v>37325</c:v>
                </c:pt>
                <c:pt idx="96">
                  <c:v>37326</c:v>
                </c:pt>
                <c:pt idx="97">
                  <c:v>37327</c:v>
                </c:pt>
                <c:pt idx="98">
                  <c:v>37328</c:v>
                </c:pt>
                <c:pt idx="99">
                  <c:v>37329</c:v>
                </c:pt>
                <c:pt idx="100">
                  <c:v>37330</c:v>
                </c:pt>
                <c:pt idx="101">
                  <c:v>37331</c:v>
                </c:pt>
                <c:pt idx="102">
                  <c:v>37332</c:v>
                </c:pt>
                <c:pt idx="103">
                  <c:v>37333</c:v>
                </c:pt>
                <c:pt idx="104">
                  <c:v>37334</c:v>
                </c:pt>
                <c:pt idx="105">
                  <c:v>37335</c:v>
                </c:pt>
                <c:pt idx="106">
                  <c:v>37336</c:v>
                </c:pt>
                <c:pt idx="107">
                  <c:v>37337</c:v>
                </c:pt>
                <c:pt idx="108">
                  <c:v>37338</c:v>
                </c:pt>
                <c:pt idx="109">
                  <c:v>37339</c:v>
                </c:pt>
                <c:pt idx="110">
                  <c:v>37340</c:v>
                </c:pt>
                <c:pt idx="111">
                  <c:v>37341</c:v>
                </c:pt>
                <c:pt idx="112">
                  <c:v>37342</c:v>
                </c:pt>
                <c:pt idx="113">
                  <c:v>37343</c:v>
                </c:pt>
                <c:pt idx="114">
                  <c:v>37344</c:v>
                </c:pt>
                <c:pt idx="115">
                  <c:v>37345</c:v>
                </c:pt>
                <c:pt idx="116">
                  <c:v>37346</c:v>
                </c:pt>
                <c:pt idx="117">
                  <c:v>37347</c:v>
                </c:pt>
                <c:pt idx="118">
                  <c:v>37348</c:v>
                </c:pt>
                <c:pt idx="119">
                  <c:v>37349</c:v>
                </c:pt>
                <c:pt idx="120">
                  <c:v>37350</c:v>
                </c:pt>
                <c:pt idx="121">
                  <c:v>37351</c:v>
                </c:pt>
                <c:pt idx="122">
                  <c:v>37352</c:v>
                </c:pt>
                <c:pt idx="123">
                  <c:v>37353</c:v>
                </c:pt>
                <c:pt idx="124">
                  <c:v>37354</c:v>
                </c:pt>
                <c:pt idx="125">
                  <c:v>37355</c:v>
                </c:pt>
                <c:pt idx="126">
                  <c:v>37356</c:v>
                </c:pt>
                <c:pt idx="127">
                  <c:v>37357</c:v>
                </c:pt>
                <c:pt idx="128">
                  <c:v>37358</c:v>
                </c:pt>
                <c:pt idx="129">
                  <c:v>37359</c:v>
                </c:pt>
                <c:pt idx="130">
                  <c:v>37360</c:v>
                </c:pt>
                <c:pt idx="131">
                  <c:v>37361</c:v>
                </c:pt>
                <c:pt idx="132">
                  <c:v>37362</c:v>
                </c:pt>
                <c:pt idx="133">
                  <c:v>37363</c:v>
                </c:pt>
                <c:pt idx="134">
                  <c:v>37364</c:v>
                </c:pt>
                <c:pt idx="135">
                  <c:v>37365</c:v>
                </c:pt>
                <c:pt idx="136">
                  <c:v>37366</c:v>
                </c:pt>
                <c:pt idx="137">
                  <c:v>37367</c:v>
                </c:pt>
                <c:pt idx="138">
                  <c:v>37368</c:v>
                </c:pt>
                <c:pt idx="139">
                  <c:v>37369</c:v>
                </c:pt>
                <c:pt idx="140">
                  <c:v>37370</c:v>
                </c:pt>
                <c:pt idx="141">
                  <c:v>37371</c:v>
                </c:pt>
                <c:pt idx="142">
                  <c:v>37372</c:v>
                </c:pt>
                <c:pt idx="143">
                  <c:v>37373</c:v>
                </c:pt>
                <c:pt idx="144">
                  <c:v>37374</c:v>
                </c:pt>
                <c:pt idx="145">
                  <c:v>37375</c:v>
                </c:pt>
                <c:pt idx="146">
                  <c:v>37376</c:v>
                </c:pt>
                <c:pt idx="147">
                  <c:v>37377</c:v>
                </c:pt>
                <c:pt idx="148">
                  <c:v>37378</c:v>
                </c:pt>
                <c:pt idx="149">
                  <c:v>37379</c:v>
                </c:pt>
                <c:pt idx="150">
                  <c:v>37380</c:v>
                </c:pt>
                <c:pt idx="151">
                  <c:v>37381</c:v>
                </c:pt>
                <c:pt idx="152">
                  <c:v>37382</c:v>
                </c:pt>
                <c:pt idx="153">
                  <c:v>37383</c:v>
                </c:pt>
                <c:pt idx="154">
                  <c:v>37384</c:v>
                </c:pt>
                <c:pt idx="155">
                  <c:v>37385</c:v>
                </c:pt>
                <c:pt idx="156">
                  <c:v>37386</c:v>
                </c:pt>
                <c:pt idx="157">
                  <c:v>37387</c:v>
                </c:pt>
                <c:pt idx="158">
                  <c:v>37388</c:v>
                </c:pt>
                <c:pt idx="159">
                  <c:v>37389</c:v>
                </c:pt>
                <c:pt idx="160">
                  <c:v>37390</c:v>
                </c:pt>
                <c:pt idx="161">
                  <c:v>37391</c:v>
                </c:pt>
                <c:pt idx="162">
                  <c:v>37392</c:v>
                </c:pt>
                <c:pt idx="163">
                  <c:v>37393</c:v>
                </c:pt>
                <c:pt idx="164">
                  <c:v>37394</c:v>
                </c:pt>
                <c:pt idx="165">
                  <c:v>37395</c:v>
                </c:pt>
                <c:pt idx="166">
                  <c:v>37396</c:v>
                </c:pt>
                <c:pt idx="167">
                  <c:v>37397</c:v>
                </c:pt>
                <c:pt idx="168">
                  <c:v>37398</c:v>
                </c:pt>
                <c:pt idx="169">
                  <c:v>37399</c:v>
                </c:pt>
                <c:pt idx="170">
                  <c:v>37400</c:v>
                </c:pt>
                <c:pt idx="171">
                  <c:v>37401</c:v>
                </c:pt>
                <c:pt idx="172">
                  <c:v>37402</c:v>
                </c:pt>
                <c:pt idx="173">
                  <c:v>37403</c:v>
                </c:pt>
                <c:pt idx="174">
                  <c:v>37404</c:v>
                </c:pt>
                <c:pt idx="175">
                  <c:v>37405</c:v>
                </c:pt>
                <c:pt idx="176">
                  <c:v>37406</c:v>
                </c:pt>
                <c:pt idx="177">
                  <c:v>37407</c:v>
                </c:pt>
                <c:pt idx="178">
                  <c:v>37408</c:v>
                </c:pt>
                <c:pt idx="179">
                  <c:v>37409</c:v>
                </c:pt>
                <c:pt idx="180">
                  <c:v>37410</c:v>
                </c:pt>
                <c:pt idx="181">
                  <c:v>37411</c:v>
                </c:pt>
                <c:pt idx="182">
                  <c:v>37412</c:v>
                </c:pt>
                <c:pt idx="183">
                  <c:v>37413</c:v>
                </c:pt>
                <c:pt idx="184">
                  <c:v>37414</c:v>
                </c:pt>
                <c:pt idx="185">
                  <c:v>37415</c:v>
                </c:pt>
                <c:pt idx="186">
                  <c:v>37416</c:v>
                </c:pt>
                <c:pt idx="187">
                  <c:v>37417</c:v>
                </c:pt>
                <c:pt idx="188">
                  <c:v>37418</c:v>
                </c:pt>
                <c:pt idx="189">
                  <c:v>37419</c:v>
                </c:pt>
                <c:pt idx="190">
                  <c:v>37420</c:v>
                </c:pt>
                <c:pt idx="191">
                  <c:v>37421</c:v>
                </c:pt>
                <c:pt idx="192">
                  <c:v>37422</c:v>
                </c:pt>
                <c:pt idx="193">
                  <c:v>37423</c:v>
                </c:pt>
                <c:pt idx="194">
                  <c:v>37424</c:v>
                </c:pt>
                <c:pt idx="195">
                  <c:v>37425</c:v>
                </c:pt>
                <c:pt idx="196">
                  <c:v>37426</c:v>
                </c:pt>
                <c:pt idx="197">
                  <c:v>37427</c:v>
                </c:pt>
                <c:pt idx="198">
                  <c:v>37428</c:v>
                </c:pt>
                <c:pt idx="199">
                  <c:v>37429</c:v>
                </c:pt>
                <c:pt idx="200">
                  <c:v>37430</c:v>
                </c:pt>
                <c:pt idx="201">
                  <c:v>37431</c:v>
                </c:pt>
                <c:pt idx="202">
                  <c:v>37432</c:v>
                </c:pt>
                <c:pt idx="203">
                  <c:v>37433</c:v>
                </c:pt>
                <c:pt idx="204">
                  <c:v>37434</c:v>
                </c:pt>
                <c:pt idx="205">
                  <c:v>37435</c:v>
                </c:pt>
                <c:pt idx="206">
                  <c:v>37436</c:v>
                </c:pt>
                <c:pt idx="207">
                  <c:v>37437</c:v>
                </c:pt>
                <c:pt idx="208">
                  <c:v>37438</c:v>
                </c:pt>
                <c:pt idx="209">
                  <c:v>37439</c:v>
                </c:pt>
                <c:pt idx="210">
                  <c:v>37440</c:v>
                </c:pt>
                <c:pt idx="211">
                  <c:v>37441</c:v>
                </c:pt>
                <c:pt idx="212">
                  <c:v>37442</c:v>
                </c:pt>
                <c:pt idx="213">
                  <c:v>37443</c:v>
                </c:pt>
                <c:pt idx="214">
                  <c:v>37444</c:v>
                </c:pt>
                <c:pt idx="215">
                  <c:v>37445</c:v>
                </c:pt>
                <c:pt idx="216">
                  <c:v>37446</c:v>
                </c:pt>
                <c:pt idx="217">
                  <c:v>37447</c:v>
                </c:pt>
                <c:pt idx="218">
                  <c:v>37448</c:v>
                </c:pt>
                <c:pt idx="219">
                  <c:v>37449</c:v>
                </c:pt>
                <c:pt idx="220">
                  <c:v>37450</c:v>
                </c:pt>
                <c:pt idx="221">
                  <c:v>37451</c:v>
                </c:pt>
                <c:pt idx="222">
                  <c:v>37452</c:v>
                </c:pt>
                <c:pt idx="223">
                  <c:v>37453</c:v>
                </c:pt>
                <c:pt idx="224">
                  <c:v>37454</c:v>
                </c:pt>
                <c:pt idx="225">
                  <c:v>37455</c:v>
                </c:pt>
                <c:pt idx="226">
                  <c:v>37456</c:v>
                </c:pt>
                <c:pt idx="227">
                  <c:v>37457</c:v>
                </c:pt>
                <c:pt idx="228">
                  <c:v>37458</c:v>
                </c:pt>
                <c:pt idx="229">
                  <c:v>37459</c:v>
                </c:pt>
                <c:pt idx="230">
                  <c:v>37460</c:v>
                </c:pt>
                <c:pt idx="231">
                  <c:v>37461</c:v>
                </c:pt>
                <c:pt idx="232">
                  <c:v>37462</c:v>
                </c:pt>
                <c:pt idx="233">
                  <c:v>37463</c:v>
                </c:pt>
                <c:pt idx="234">
                  <c:v>37464</c:v>
                </c:pt>
                <c:pt idx="235">
                  <c:v>37465</c:v>
                </c:pt>
                <c:pt idx="236">
                  <c:v>37466</c:v>
                </c:pt>
                <c:pt idx="237">
                  <c:v>37467</c:v>
                </c:pt>
                <c:pt idx="238">
                  <c:v>37468</c:v>
                </c:pt>
                <c:pt idx="239">
                  <c:v>37469</c:v>
                </c:pt>
                <c:pt idx="240">
                  <c:v>37470</c:v>
                </c:pt>
                <c:pt idx="241">
                  <c:v>37471</c:v>
                </c:pt>
                <c:pt idx="242">
                  <c:v>37472</c:v>
                </c:pt>
                <c:pt idx="243">
                  <c:v>37473</c:v>
                </c:pt>
                <c:pt idx="244">
                  <c:v>37474</c:v>
                </c:pt>
                <c:pt idx="245">
                  <c:v>37475</c:v>
                </c:pt>
                <c:pt idx="246">
                  <c:v>37476</c:v>
                </c:pt>
                <c:pt idx="247">
                  <c:v>37477</c:v>
                </c:pt>
                <c:pt idx="248">
                  <c:v>37478</c:v>
                </c:pt>
                <c:pt idx="249">
                  <c:v>37479</c:v>
                </c:pt>
                <c:pt idx="250">
                  <c:v>37480</c:v>
                </c:pt>
                <c:pt idx="251">
                  <c:v>37481</c:v>
                </c:pt>
                <c:pt idx="252">
                  <c:v>37482</c:v>
                </c:pt>
                <c:pt idx="253">
                  <c:v>37483</c:v>
                </c:pt>
                <c:pt idx="254">
                  <c:v>37484</c:v>
                </c:pt>
                <c:pt idx="255">
                  <c:v>37485</c:v>
                </c:pt>
                <c:pt idx="256">
                  <c:v>37486</c:v>
                </c:pt>
                <c:pt idx="257">
                  <c:v>37487</c:v>
                </c:pt>
                <c:pt idx="258">
                  <c:v>37488</c:v>
                </c:pt>
                <c:pt idx="259">
                  <c:v>37489</c:v>
                </c:pt>
                <c:pt idx="260">
                  <c:v>37490</c:v>
                </c:pt>
                <c:pt idx="261">
                  <c:v>37491</c:v>
                </c:pt>
                <c:pt idx="262">
                  <c:v>37492</c:v>
                </c:pt>
                <c:pt idx="263">
                  <c:v>37493</c:v>
                </c:pt>
                <c:pt idx="264">
                  <c:v>37494</c:v>
                </c:pt>
                <c:pt idx="265">
                  <c:v>37495</c:v>
                </c:pt>
                <c:pt idx="266">
                  <c:v>37496</c:v>
                </c:pt>
                <c:pt idx="267">
                  <c:v>37497</c:v>
                </c:pt>
                <c:pt idx="268">
                  <c:v>37498</c:v>
                </c:pt>
                <c:pt idx="269">
                  <c:v>37499</c:v>
                </c:pt>
                <c:pt idx="270">
                  <c:v>37500</c:v>
                </c:pt>
                <c:pt idx="271">
                  <c:v>37501</c:v>
                </c:pt>
                <c:pt idx="272">
                  <c:v>37502</c:v>
                </c:pt>
                <c:pt idx="273">
                  <c:v>37503</c:v>
                </c:pt>
                <c:pt idx="274">
                  <c:v>37504</c:v>
                </c:pt>
                <c:pt idx="275">
                  <c:v>37505</c:v>
                </c:pt>
                <c:pt idx="276">
                  <c:v>37506</c:v>
                </c:pt>
                <c:pt idx="277">
                  <c:v>37507</c:v>
                </c:pt>
                <c:pt idx="278">
                  <c:v>37508</c:v>
                </c:pt>
                <c:pt idx="279">
                  <c:v>37509</c:v>
                </c:pt>
                <c:pt idx="280">
                  <c:v>37510</c:v>
                </c:pt>
                <c:pt idx="281">
                  <c:v>37511</c:v>
                </c:pt>
                <c:pt idx="282">
                  <c:v>37512</c:v>
                </c:pt>
                <c:pt idx="283">
                  <c:v>37513</c:v>
                </c:pt>
                <c:pt idx="284">
                  <c:v>37514</c:v>
                </c:pt>
                <c:pt idx="285">
                  <c:v>37515</c:v>
                </c:pt>
                <c:pt idx="286">
                  <c:v>37516</c:v>
                </c:pt>
                <c:pt idx="287">
                  <c:v>37517</c:v>
                </c:pt>
                <c:pt idx="288">
                  <c:v>37518</c:v>
                </c:pt>
                <c:pt idx="289">
                  <c:v>37519</c:v>
                </c:pt>
                <c:pt idx="290">
                  <c:v>37520</c:v>
                </c:pt>
                <c:pt idx="291">
                  <c:v>37521</c:v>
                </c:pt>
                <c:pt idx="292">
                  <c:v>37522</c:v>
                </c:pt>
                <c:pt idx="293">
                  <c:v>37523</c:v>
                </c:pt>
                <c:pt idx="294">
                  <c:v>37524</c:v>
                </c:pt>
                <c:pt idx="295">
                  <c:v>37525</c:v>
                </c:pt>
                <c:pt idx="296">
                  <c:v>37526</c:v>
                </c:pt>
                <c:pt idx="297">
                  <c:v>37527</c:v>
                </c:pt>
                <c:pt idx="298">
                  <c:v>37528</c:v>
                </c:pt>
                <c:pt idx="299">
                  <c:v>37529</c:v>
                </c:pt>
                <c:pt idx="300">
                  <c:v>37530</c:v>
                </c:pt>
                <c:pt idx="301">
                  <c:v>37531</c:v>
                </c:pt>
                <c:pt idx="302">
                  <c:v>37532</c:v>
                </c:pt>
                <c:pt idx="303">
                  <c:v>37533</c:v>
                </c:pt>
                <c:pt idx="304">
                  <c:v>37534</c:v>
                </c:pt>
                <c:pt idx="305">
                  <c:v>37535</c:v>
                </c:pt>
                <c:pt idx="306">
                  <c:v>37536</c:v>
                </c:pt>
                <c:pt idx="307">
                  <c:v>37537</c:v>
                </c:pt>
                <c:pt idx="308">
                  <c:v>37538</c:v>
                </c:pt>
                <c:pt idx="309">
                  <c:v>37539</c:v>
                </c:pt>
                <c:pt idx="310">
                  <c:v>37540</c:v>
                </c:pt>
                <c:pt idx="311">
                  <c:v>37541</c:v>
                </c:pt>
                <c:pt idx="312">
                  <c:v>37542</c:v>
                </c:pt>
                <c:pt idx="313">
                  <c:v>37543</c:v>
                </c:pt>
                <c:pt idx="314">
                  <c:v>37544</c:v>
                </c:pt>
                <c:pt idx="315">
                  <c:v>37545</c:v>
                </c:pt>
                <c:pt idx="316">
                  <c:v>37546</c:v>
                </c:pt>
                <c:pt idx="317">
                  <c:v>37547</c:v>
                </c:pt>
                <c:pt idx="318">
                  <c:v>37548</c:v>
                </c:pt>
                <c:pt idx="319">
                  <c:v>37549</c:v>
                </c:pt>
                <c:pt idx="320">
                  <c:v>37550</c:v>
                </c:pt>
                <c:pt idx="321">
                  <c:v>37551</c:v>
                </c:pt>
                <c:pt idx="322">
                  <c:v>37552</c:v>
                </c:pt>
                <c:pt idx="323">
                  <c:v>37553</c:v>
                </c:pt>
                <c:pt idx="324">
                  <c:v>37554</c:v>
                </c:pt>
                <c:pt idx="325">
                  <c:v>37555</c:v>
                </c:pt>
                <c:pt idx="326">
                  <c:v>37556</c:v>
                </c:pt>
                <c:pt idx="327">
                  <c:v>37557</c:v>
                </c:pt>
                <c:pt idx="328">
                  <c:v>37558</c:v>
                </c:pt>
                <c:pt idx="329">
                  <c:v>37559</c:v>
                </c:pt>
                <c:pt idx="330">
                  <c:v>37560</c:v>
                </c:pt>
                <c:pt idx="331">
                  <c:v>37561</c:v>
                </c:pt>
                <c:pt idx="332">
                  <c:v>37562</c:v>
                </c:pt>
                <c:pt idx="333">
                  <c:v>37563</c:v>
                </c:pt>
                <c:pt idx="334">
                  <c:v>37564</c:v>
                </c:pt>
                <c:pt idx="335">
                  <c:v>37565</c:v>
                </c:pt>
                <c:pt idx="336">
                  <c:v>37566</c:v>
                </c:pt>
                <c:pt idx="337">
                  <c:v>37567</c:v>
                </c:pt>
                <c:pt idx="338">
                  <c:v>37568</c:v>
                </c:pt>
                <c:pt idx="339">
                  <c:v>37569</c:v>
                </c:pt>
                <c:pt idx="340">
                  <c:v>37570</c:v>
                </c:pt>
                <c:pt idx="341">
                  <c:v>37571</c:v>
                </c:pt>
                <c:pt idx="342">
                  <c:v>37572</c:v>
                </c:pt>
                <c:pt idx="343">
                  <c:v>37573</c:v>
                </c:pt>
                <c:pt idx="344">
                  <c:v>37574</c:v>
                </c:pt>
                <c:pt idx="345">
                  <c:v>37575</c:v>
                </c:pt>
                <c:pt idx="346">
                  <c:v>37576</c:v>
                </c:pt>
                <c:pt idx="347">
                  <c:v>37577</c:v>
                </c:pt>
                <c:pt idx="348">
                  <c:v>37578</c:v>
                </c:pt>
                <c:pt idx="349">
                  <c:v>37579</c:v>
                </c:pt>
                <c:pt idx="350">
                  <c:v>37580</c:v>
                </c:pt>
                <c:pt idx="351">
                  <c:v>37581</c:v>
                </c:pt>
                <c:pt idx="352">
                  <c:v>37582</c:v>
                </c:pt>
                <c:pt idx="353">
                  <c:v>37583</c:v>
                </c:pt>
                <c:pt idx="354">
                  <c:v>37584</c:v>
                </c:pt>
                <c:pt idx="355">
                  <c:v>37585</c:v>
                </c:pt>
                <c:pt idx="356">
                  <c:v>37586</c:v>
                </c:pt>
                <c:pt idx="357">
                  <c:v>37587</c:v>
                </c:pt>
                <c:pt idx="358">
                  <c:v>37588</c:v>
                </c:pt>
                <c:pt idx="359">
                  <c:v>37589</c:v>
                </c:pt>
                <c:pt idx="360">
                  <c:v>37590</c:v>
                </c:pt>
                <c:pt idx="361">
                  <c:v>37591</c:v>
                </c:pt>
                <c:pt idx="362">
                  <c:v>37592</c:v>
                </c:pt>
                <c:pt idx="363">
                  <c:v>37593</c:v>
                </c:pt>
                <c:pt idx="364">
                  <c:v>37594</c:v>
                </c:pt>
                <c:pt idx="365">
                  <c:v>37595</c:v>
                </c:pt>
                <c:pt idx="366">
                  <c:v>37596</c:v>
                </c:pt>
                <c:pt idx="367">
                  <c:v>37597</c:v>
                </c:pt>
                <c:pt idx="368">
                  <c:v>37598</c:v>
                </c:pt>
                <c:pt idx="369">
                  <c:v>37599</c:v>
                </c:pt>
                <c:pt idx="370">
                  <c:v>37600</c:v>
                </c:pt>
                <c:pt idx="371">
                  <c:v>37601</c:v>
                </c:pt>
                <c:pt idx="372">
                  <c:v>37602</c:v>
                </c:pt>
                <c:pt idx="373">
                  <c:v>37603</c:v>
                </c:pt>
                <c:pt idx="374">
                  <c:v>37604</c:v>
                </c:pt>
                <c:pt idx="375">
                  <c:v>37605</c:v>
                </c:pt>
                <c:pt idx="376">
                  <c:v>37606</c:v>
                </c:pt>
                <c:pt idx="377">
                  <c:v>37607</c:v>
                </c:pt>
                <c:pt idx="378">
                  <c:v>37608</c:v>
                </c:pt>
                <c:pt idx="379">
                  <c:v>37609</c:v>
                </c:pt>
                <c:pt idx="380">
                  <c:v>37610</c:v>
                </c:pt>
                <c:pt idx="381">
                  <c:v>37611</c:v>
                </c:pt>
                <c:pt idx="382">
                  <c:v>37612</c:v>
                </c:pt>
                <c:pt idx="383">
                  <c:v>37613</c:v>
                </c:pt>
                <c:pt idx="384">
                  <c:v>37614</c:v>
                </c:pt>
                <c:pt idx="385">
                  <c:v>37615</c:v>
                </c:pt>
                <c:pt idx="386">
                  <c:v>37616</c:v>
                </c:pt>
                <c:pt idx="387">
                  <c:v>37617</c:v>
                </c:pt>
                <c:pt idx="388">
                  <c:v>37618</c:v>
                </c:pt>
                <c:pt idx="389">
                  <c:v>37619</c:v>
                </c:pt>
                <c:pt idx="390">
                  <c:v>37620</c:v>
                </c:pt>
                <c:pt idx="391">
                  <c:v>37621</c:v>
                </c:pt>
                <c:pt idx="392">
                  <c:v>37622</c:v>
                </c:pt>
                <c:pt idx="393">
                  <c:v>37623</c:v>
                </c:pt>
                <c:pt idx="394">
                  <c:v>37624</c:v>
                </c:pt>
                <c:pt idx="395">
                  <c:v>37625</c:v>
                </c:pt>
                <c:pt idx="396">
                  <c:v>37626</c:v>
                </c:pt>
                <c:pt idx="397">
                  <c:v>37627</c:v>
                </c:pt>
                <c:pt idx="398">
                  <c:v>37628</c:v>
                </c:pt>
                <c:pt idx="399">
                  <c:v>37629</c:v>
                </c:pt>
                <c:pt idx="400">
                  <c:v>37630</c:v>
                </c:pt>
                <c:pt idx="401">
                  <c:v>37631</c:v>
                </c:pt>
                <c:pt idx="402">
                  <c:v>37632</c:v>
                </c:pt>
                <c:pt idx="403">
                  <c:v>37633</c:v>
                </c:pt>
                <c:pt idx="404">
                  <c:v>37634</c:v>
                </c:pt>
                <c:pt idx="405">
                  <c:v>37635</c:v>
                </c:pt>
                <c:pt idx="406">
                  <c:v>37636</c:v>
                </c:pt>
                <c:pt idx="407">
                  <c:v>37637</c:v>
                </c:pt>
                <c:pt idx="408">
                  <c:v>37638</c:v>
                </c:pt>
                <c:pt idx="409">
                  <c:v>37639</c:v>
                </c:pt>
                <c:pt idx="410">
                  <c:v>37640</c:v>
                </c:pt>
                <c:pt idx="411">
                  <c:v>37641</c:v>
                </c:pt>
                <c:pt idx="412">
                  <c:v>37642</c:v>
                </c:pt>
                <c:pt idx="413">
                  <c:v>37643</c:v>
                </c:pt>
                <c:pt idx="414">
                  <c:v>37644</c:v>
                </c:pt>
                <c:pt idx="415">
                  <c:v>37645</c:v>
                </c:pt>
                <c:pt idx="416">
                  <c:v>37646</c:v>
                </c:pt>
                <c:pt idx="417">
                  <c:v>37647</c:v>
                </c:pt>
                <c:pt idx="418">
                  <c:v>37648</c:v>
                </c:pt>
                <c:pt idx="419">
                  <c:v>37649</c:v>
                </c:pt>
                <c:pt idx="420">
                  <c:v>37650</c:v>
                </c:pt>
                <c:pt idx="421">
                  <c:v>37651</c:v>
                </c:pt>
                <c:pt idx="422">
                  <c:v>37652</c:v>
                </c:pt>
                <c:pt idx="423">
                  <c:v>37653</c:v>
                </c:pt>
                <c:pt idx="424">
                  <c:v>37654</c:v>
                </c:pt>
                <c:pt idx="425">
                  <c:v>37655</c:v>
                </c:pt>
                <c:pt idx="426">
                  <c:v>37656</c:v>
                </c:pt>
                <c:pt idx="427">
                  <c:v>37657</c:v>
                </c:pt>
                <c:pt idx="428">
                  <c:v>37658</c:v>
                </c:pt>
                <c:pt idx="429">
                  <c:v>37659</c:v>
                </c:pt>
                <c:pt idx="430">
                  <c:v>37660</c:v>
                </c:pt>
                <c:pt idx="431">
                  <c:v>37661</c:v>
                </c:pt>
                <c:pt idx="432">
                  <c:v>37662</c:v>
                </c:pt>
                <c:pt idx="433">
                  <c:v>37663</c:v>
                </c:pt>
                <c:pt idx="434">
                  <c:v>37664</c:v>
                </c:pt>
                <c:pt idx="435">
                  <c:v>37665</c:v>
                </c:pt>
                <c:pt idx="436">
                  <c:v>37666</c:v>
                </c:pt>
                <c:pt idx="437">
                  <c:v>37667</c:v>
                </c:pt>
                <c:pt idx="438">
                  <c:v>37668</c:v>
                </c:pt>
                <c:pt idx="439">
                  <c:v>37669</c:v>
                </c:pt>
                <c:pt idx="440">
                  <c:v>37670</c:v>
                </c:pt>
                <c:pt idx="441">
                  <c:v>37671</c:v>
                </c:pt>
                <c:pt idx="442">
                  <c:v>37672</c:v>
                </c:pt>
                <c:pt idx="443">
                  <c:v>37673</c:v>
                </c:pt>
                <c:pt idx="444">
                  <c:v>37674</c:v>
                </c:pt>
                <c:pt idx="445">
                  <c:v>37675</c:v>
                </c:pt>
                <c:pt idx="446">
                  <c:v>37676</c:v>
                </c:pt>
                <c:pt idx="447">
                  <c:v>37677</c:v>
                </c:pt>
                <c:pt idx="448">
                  <c:v>37678</c:v>
                </c:pt>
                <c:pt idx="449">
                  <c:v>37679</c:v>
                </c:pt>
                <c:pt idx="450">
                  <c:v>37680</c:v>
                </c:pt>
                <c:pt idx="451">
                  <c:v>37681</c:v>
                </c:pt>
                <c:pt idx="452">
                  <c:v>37682</c:v>
                </c:pt>
                <c:pt idx="453">
                  <c:v>37683</c:v>
                </c:pt>
                <c:pt idx="454">
                  <c:v>37684</c:v>
                </c:pt>
                <c:pt idx="455">
                  <c:v>37685</c:v>
                </c:pt>
                <c:pt idx="456">
                  <c:v>37686</c:v>
                </c:pt>
                <c:pt idx="457">
                  <c:v>37687</c:v>
                </c:pt>
                <c:pt idx="458">
                  <c:v>37688</c:v>
                </c:pt>
                <c:pt idx="459">
                  <c:v>37689</c:v>
                </c:pt>
                <c:pt idx="460">
                  <c:v>37690</c:v>
                </c:pt>
                <c:pt idx="461">
                  <c:v>37691</c:v>
                </c:pt>
                <c:pt idx="462">
                  <c:v>37692</c:v>
                </c:pt>
                <c:pt idx="463">
                  <c:v>37693</c:v>
                </c:pt>
                <c:pt idx="464">
                  <c:v>37694</c:v>
                </c:pt>
                <c:pt idx="465">
                  <c:v>37695</c:v>
                </c:pt>
                <c:pt idx="466">
                  <c:v>37696</c:v>
                </c:pt>
                <c:pt idx="467">
                  <c:v>37697</c:v>
                </c:pt>
                <c:pt idx="468">
                  <c:v>37698</c:v>
                </c:pt>
                <c:pt idx="469">
                  <c:v>37699</c:v>
                </c:pt>
                <c:pt idx="470">
                  <c:v>37700</c:v>
                </c:pt>
                <c:pt idx="471">
                  <c:v>37701</c:v>
                </c:pt>
                <c:pt idx="472">
                  <c:v>37702</c:v>
                </c:pt>
                <c:pt idx="473">
                  <c:v>37703</c:v>
                </c:pt>
                <c:pt idx="474">
                  <c:v>37704</c:v>
                </c:pt>
                <c:pt idx="475">
                  <c:v>37705</c:v>
                </c:pt>
                <c:pt idx="476">
                  <c:v>37706</c:v>
                </c:pt>
                <c:pt idx="477">
                  <c:v>37707</c:v>
                </c:pt>
                <c:pt idx="478">
                  <c:v>37708</c:v>
                </c:pt>
                <c:pt idx="479">
                  <c:v>37709</c:v>
                </c:pt>
                <c:pt idx="480">
                  <c:v>37710</c:v>
                </c:pt>
                <c:pt idx="481">
                  <c:v>37711</c:v>
                </c:pt>
                <c:pt idx="482">
                  <c:v>37712</c:v>
                </c:pt>
                <c:pt idx="483">
                  <c:v>37713</c:v>
                </c:pt>
                <c:pt idx="484">
                  <c:v>37714</c:v>
                </c:pt>
                <c:pt idx="485">
                  <c:v>37715</c:v>
                </c:pt>
                <c:pt idx="486">
                  <c:v>37716</c:v>
                </c:pt>
                <c:pt idx="487">
                  <c:v>37717</c:v>
                </c:pt>
                <c:pt idx="488">
                  <c:v>37718</c:v>
                </c:pt>
                <c:pt idx="489">
                  <c:v>37719</c:v>
                </c:pt>
                <c:pt idx="490">
                  <c:v>37720</c:v>
                </c:pt>
                <c:pt idx="491">
                  <c:v>37721</c:v>
                </c:pt>
                <c:pt idx="492">
                  <c:v>37722</c:v>
                </c:pt>
                <c:pt idx="493">
                  <c:v>37723</c:v>
                </c:pt>
                <c:pt idx="494">
                  <c:v>37724</c:v>
                </c:pt>
                <c:pt idx="495">
                  <c:v>37725</c:v>
                </c:pt>
                <c:pt idx="496">
                  <c:v>37726</c:v>
                </c:pt>
                <c:pt idx="497">
                  <c:v>37727</c:v>
                </c:pt>
                <c:pt idx="498">
                  <c:v>37728</c:v>
                </c:pt>
                <c:pt idx="499">
                  <c:v>37729</c:v>
                </c:pt>
                <c:pt idx="500">
                  <c:v>37730</c:v>
                </c:pt>
                <c:pt idx="501">
                  <c:v>37731</c:v>
                </c:pt>
                <c:pt idx="502">
                  <c:v>37732</c:v>
                </c:pt>
                <c:pt idx="503">
                  <c:v>37733</c:v>
                </c:pt>
                <c:pt idx="504">
                  <c:v>37734</c:v>
                </c:pt>
                <c:pt idx="505">
                  <c:v>37735</c:v>
                </c:pt>
                <c:pt idx="506">
                  <c:v>37736</c:v>
                </c:pt>
                <c:pt idx="507">
                  <c:v>37737</c:v>
                </c:pt>
                <c:pt idx="508">
                  <c:v>37738</c:v>
                </c:pt>
                <c:pt idx="509">
                  <c:v>37739</c:v>
                </c:pt>
                <c:pt idx="510">
                  <c:v>37740</c:v>
                </c:pt>
                <c:pt idx="511">
                  <c:v>37741</c:v>
                </c:pt>
                <c:pt idx="512">
                  <c:v>37742</c:v>
                </c:pt>
                <c:pt idx="513">
                  <c:v>37743</c:v>
                </c:pt>
                <c:pt idx="514">
                  <c:v>37744</c:v>
                </c:pt>
                <c:pt idx="515">
                  <c:v>37745</c:v>
                </c:pt>
                <c:pt idx="516">
                  <c:v>37746</c:v>
                </c:pt>
                <c:pt idx="517">
                  <c:v>37747</c:v>
                </c:pt>
                <c:pt idx="518">
                  <c:v>37748</c:v>
                </c:pt>
                <c:pt idx="519">
                  <c:v>37749</c:v>
                </c:pt>
                <c:pt idx="520">
                  <c:v>37750</c:v>
                </c:pt>
                <c:pt idx="521">
                  <c:v>37751</c:v>
                </c:pt>
                <c:pt idx="522">
                  <c:v>37752</c:v>
                </c:pt>
                <c:pt idx="523">
                  <c:v>37753</c:v>
                </c:pt>
                <c:pt idx="524">
                  <c:v>37754</c:v>
                </c:pt>
                <c:pt idx="525">
                  <c:v>37755</c:v>
                </c:pt>
                <c:pt idx="526">
                  <c:v>37756</c:v>
                </c:pt>
                <c:pt idx="527">
                  <c:v>37757</c:v>
                </c:pt>
                <c:pt idx="528">
                  <c:v>37758</c:v>
                </c:pt>
                <c:pt idx="529">
                  <c:v>37759</c:v>
                </c:pt>
                <c:pt idx="530">
                  <c:v>37760</c:v>
                </c:pt>
                <c:pt idx="531">
                  <c:v>37761</c:v>
                </c:pt>
                <c:pt idx="532">
                  <c:v>37762</c:v>
                </c:pt>
                <c:pt idx="533">
                  <c:v>37763</c:v>
                </c:pt>
                <c:pt idx="534">
                  <c:v>37764</c:v>
                </c:pt>
                <c:pt idx="535">
                  <c:v>37765</c:v>
                </c:pt>
                <c:pt idx="536">
                  <c:v>37766</c:v>
                </c:pt>
                <c:pt idx="537">
                  <c:v>37767</c:v>
                </c:pt>
                <c:pt idx="538">
                  <c:v>37768</c:v>
                </c:pt>
                <c:pt idx="539">
                  <c:v>37769</c:v>
                </c:pt>
                <c:pt idx="540">
                  <c:v>37770</c:v>
                </c:pt>
                <c:pt idx="541">
                  <c:v>37771</c:v>
                </c:pt>
                <c:pt idx="542">
                  <c:v>37772</c:v>
                </c:pt>
                <c:pt idx="543">
                  <c:v>37773</c:v>
                </c:pt>
                <c:pt idx="544">
                  <c:v>37774</c:v>
                </c:pt>
                <c:pt idx="545">
                  <c:v>37775</c:v>
                </c:pt>
                <c:pt idx="546">
                  <c:v>37776</c:v>
                </c:pt>
                <c:pt idx="547">
                  <c:v>37777</c:v>
                </c:pt>
                <c:pt idx="548">
                  <c:v>37778</c:v>
                </c:pt>
                <c:pt idx="549">
                  <c:v>37779</c:v>
                </c:pt>
                <c:pt idx="550">
                  <c:v>37780</c:v>
                </c:pt>
                <c:pt idx="551">
                  <c:v>37781</c:v>
                </c:pt>
                <c:pt idx="552">
                  <c:v>37782</c:v>
                </c:pt>
                <c:pt idx="553">
                  <c:v>37783</c:v>
                </c:pt>
                <c:pt idx="554">
                  <c:v>37784</c:v>
                </c:pt>
                <c:pt idx="555">
                  <c:v>37785</c:v>
                </c:pt>
                <c:pt idx="556">
                  <c:v>37786</c:v>
                </c:pt>
                <c:pt idx="557">
                  <c:v>37787</c:v>
                </c:pt>
                <c:pt idx="558">
                  <c:v>37788</c:v>
                </c:pt>
                <c:pt idx="559">
                  <c:v>37789</c:v>
                </c:pt>
                <c:pt idx="560">
                  <c:v>37790</c:v>
                </c:pt>
                <c:pt idx="561">
                  <c:v>37791</c:v>
                </c:pt>
                <c:pt idx="562">
                  <c:v>37792</c:v>
                </c:pt>
                <c:pt idx="563">
                  <c:v>37793</c:v>
                </c:pt>
                <c:pt idx="564">
                  <c:v>37794</c:v>
                </c:pt>
                <c:pt idx="565">
                  <c:v>37795</c:v>
                </c:pt>
                <c:pt idx="566">
                  <c:v>37796</c:v>
                </c:pt>
                <c:pt idx="567">
                  <c:v>37797</c:v>
                </c:pt>
                <c:pt idx="568">
                  <c:v>37798</c:v>
                </c:pt>
                <c:pt idx="569">
                  <c:v>37799</c:v>
                </c:pt>
                <c:pt idx="570">
                  <c:v>37800</c:v>
                </c:pt>
                <c:pt idx="571">
                  <c:v>37801</c:v>
                </c:pt>
                <c:pt idx="572">
                  <c:v>37802</c:v>
                </c:pt>
                <c:pt idx="573">
                  <c:v>37803</c:v>
                </c:pt>
                <c:pt idx="574">
                  <c:v>37804</c:v>
                </c:pt>
                <c:pt idx="575">
                  <c:v>37805</c:v>
                </c:pt>
                <c:pt idx="576">
                  <c:v>37806</c:v>
                </c:pt>
                <c:pt idx="577">
                  <c:v>37807</c:v>
                </c:pt>
                <c:pt idx="578">
                  <c:v>37808</c:v>
                </c:pt>
                <c:pt idx="579">
                  <c:v>37809</c:v>
                </c:pt>
                <c:pt idx="580">
                  <c:v>37810</c:v>
                </c:pt>
                <c:pt idx="581">
                  <c:v>37811</c:v>
                </c:pt>
                <c:pt idx="582">
                  <c:v>37812</c:v>
                </c:pt>
                <c:pt idx="583">
                  <c:v>37813</c:v>
                </c:pt>
                <c:pt idx="584">
                  <c:v>37814</c:v>
                </c:pt>
                <c:pt idx="585">
                  <c:v>37815</c:v>
                </c:pt>
                <c:pt idx="586">
                  <c:v>37816</c:v>
                </c:pt>
                <c:pt idx="587">
                  <c:v>37817</c:v>
                </c:pt>
                <c:pt idx="588">
                  <c:v>37818</c:v>
                </c:pt>
                <c:pt idx="589">
                  <c:v>37819</c:v>
                </c:pt>
                <c:pt idx="590">
                  <c:v>37820</c:v>
                </c:pt>
                <c:pt idx="591">
                  <c:v>37821</c:v>
                </c:pt>
                <c:pt idx="592">
                  <c:v>37822</c:v>
                </c:pt>
                <c:pt idx="593">
                  <c:v>37823</c:v>
                </c:pt>
                <c:pt idx="594">
                  <c:v>37824</c:v>
                </c:pt>
                <c:pt idx="595">
                  <c:v>37825</c:v>
                </c:pt>
                <c:pt idx="596">
                  <c:v>37826</c:v>
                </c:pt>
                <c:pt idx="597">
                  <c:v>37827</c:v>
                </c:pt>
                <c:pt idx="598">
                  <c:v>37828</c:v>
                </c:pt>
                <c:pt idx="599">
                  <c:v>37829</c:v>
                </c:pt>
                <c:pt idx="600">
                  <c:v>37830</c:v>
                </c:pt>
                <c:pt idx="601">
                  <c:v>37831</c:v>
                </c:pt>
                <c:pt idx="602">
                  <c:v>37832</c:v>
                </c:pt>
                <c:pt idx="603">
                  <c:v>37833</c:v>
                </c:pt>
                <c:pt idx="604">
                  <c:v>37834</c:v>
                </c:pt>
                <c:pt idx="605">
                  <c:v>37835</c:v>
                </c:pt>
                <c:pt idx="606">
                  <c:v>37836</c:v>
                </c:pt>
                <c:pt idx="607">
                  <c:v>37837</c:v>
                </c:pt>
                <c:pt idx="608">
                  <c:v>37838</c:v>
                </c:pt>
                <c:pt idx="609">
                  <c:v>37839</c:v>
                </c:pt>
                <c:pt idx="610">
                  <c:v>37840</c:v>
                </c:pt>
                <c:pt idx="611">
                  <c:v>37841</c:v>
                </c:pt>
                <c:pt idx="612">
                  <c:v>37842</c:v>
                </c:pt>
                <c:pt idx="613">
                  <c:v>37843</c:v>
                </c:pt>
                <c:pt idx="614">
                  <c:v>37844</c:v>
                </c:pt>
                <c:pt idx="615">
                  <c:v>37845</c:v>
                </c:pt>
                <c:pt idx="616">
                  <c:v>37846</c:v>
                </c:pt>
                <c:pt idx="617">
                  <c:v>37847</c:v>
                </c:pt>
                <c:pt idx="618">
                  <c:v>37848</c:v>
                </c:pt>
                <c:pt idx="619">
                  <c:v>37849</c:v>
                </c:pt>
                <c:pt idx="620">
                  <c:v>37850</c:v>
                </c:pt>
                <c:pt idx="621">
                  <c:v>37851</c:v>
                </c:pt>
                <c:pt idx="622">
                  <c:v>37852</c:v>
                </c:pt>
                <c:pt idx="623">
                  <c:v>37853</c:v>
                </c:pt>
                <c:pt idx="624">
                  <c:v>37854</c:v>
                </c:pt>
                <c:pt idx="625">
                  <c:v>37855</c:v>
                </c:pt>
                <c:pt idx="626">
                  <c:v>37856</c:v>
                </c:pt>
                <c:pt idx="627">
                  <c:v>37857</c:v>
                </c:pt>
                <c:pt idx="628">
                  <c:v>37858</c:v>
                </c:pt>
                <c:pt idx="629">
                  <c:v>37859</c:v>
                </c:pt>
                <c:pt idx="630">
                  <c:v>37860</c:v>
                </c:pt>
                <c:pt idx="631">
                  <c:v>37861</c:v>
                </c:pt>
                <c:pt idx="632">
                  <c:v>37862</c:v>
                </c:pt>
                <c:pt idx="633">
                  <c:v>37863</c:v>
                </c:pt>
                <c:pt idx="634">
                  <c:v>37864</c:v>
                </c:pt>
                <c:pt idx="635">
                  <c:v>37865</c:v>
                </c:pt>
                <c:pt idx="636">
                  <c:v>37866</c:v>
                </c:pt>
                <c:pt idx="637">
                  <c:v>37867</c:v>
                </c:pt>
                <c:pt idx="638">
                  <c:v>37868</c:v>
                </c:pt>
                <c:pt idx="639">
                  <c:v>37869</c:v>
                </c:pt>
                <c:pt idx="640">
                  <c:v>37870</c:v>
                </c:pt>
                <c:pt idx="641">
                  <c:v>37871</c:v>
                </c:pt>
                <c:pt idx="642">
                  <c:v>37872</c:v>
                </c:pt>
                <c:pt idx="643">
                  <c:v>37873</c:v>
                </c:pt>
                <c:pt idx="644">
                  <c:v>37874</c:v>
                </c:pt>
                <c:pt idx="645">
                  <c:v>37875</c:v>
                </c:pt>
                <c:pt idx="646">
                  <c:v>37876</c:v>
                </c:pt>
                <c:pt idx="647">
                  <c:v>37877</c:v>
                </c:pt>
                <c:pt idx="648">
                  <c:v>37878</c:v>
                </c:pt>
                <c:pt idx="649">
                  <c:v>37879</c:v>
                </c:pt>
                <c:pt idx="650">
                  <c:v>37880</c:v>
                </c:pt>
                <c:pt idx="651">
                  <c:v>37881</c:v>
                </c:pt>
                <c:pt idx="652">
                  <c:v>37882</c:v>
                </c:pt>
                <c:pt idx="653">
                  <c:v>37883</c:v>
                </c:pt>
                <c:pt idx="654">
                  <c:v>37884</c:v>
                </c:pt>
                <c:pt idx="655">
                  <c:v>37885</c:v>
                </c:pt>
                <c:pt idx="656">
                  <c:v>37886</c:v>
                </c:pt>
                <c:pt idx="657">
                  <c:v>37887</c:v>
                </c:pt>
                <c:pt idx="658">
                  <c:v>37888</c:v>
                </c:pt>
                <c:pt idx="659">
                  <c:v>37889</c:v>
                </c:pt>
                <c:pt idx="660">
                  <c:v>37890</c:v>
                </c:pt>
                <c:pt idx="661">
                  <c:v>37891</c:v>
                </c:pt>
                <c:pt idx="662">
                  <c:v>37892</c:v>
                </c:pt>
                <c:pt idx="663">
                  <c:v>37893</c:v>
                </c:pt>
                <c:pt idx="664">
                  <c:v>37894</c:v>
                </c:pt>
                <c:pt idx="665">
                  <c:v>37895</c:v>
                </c:pt>
                <c:pt idx="666">
                  <c:v>37896</c:v>
                </c:pt>
                <c:pt idx="667">
                  <c:v>37897</c:v>
                </c:pt>
                <c:pt idx="668">
                  <c:v>37898</c:v>
                </c:pt>
                <c:pt idx="669">
                  <c:v>37899</c:v>
                </c:pt>
                <c:pt idx="670">
                  <c:v>37900</c:v>
                </c:pt>
                <c:pt idx="671">
                  <c:v>37901</c:v>
                </c:pt>
                <c:pt idx="672">
                  <c:v>37902</c:v>
                </c:pt>
                <c:pt idx="673">
                  <c:v>37903</c:v>
                </c:pt>
                <c:pt idx="674">
                  <c:v>37904</c:v>
                </c:pt>
                <c:pt idx="675">
                  <c:v>37905</c:v>
                </c:pt>
                <c:pt idx="676">
                  <c:v>37906</c:v>
                </c:pt>
                <c:pt idx="677">
                  <c:v>37907</c:v>
                </c:pt>
                <c:pt idx="678">
                  <c:v>37908</c:v>
                </c:pt>
                <c:pt idx="679">
                  <c:v>37909</c:v>
                </c:pt>
                <c:pt idx="680">
                  <c:v>37910</c:v>
                </c:pt>
                <c:pt idx="681">
                  <c:v>37911</c:v>
                </c:pt>
                <c:pt idx="682">
                  <c:v>37912</c:v>
                </c:pt>
                <c:pt idx="683">
                  <c:v>37913</c:v>
                </c:pt>
                <c:pt idx="684">
                  <c:v>37914</c:v>
                </c:pt>
                <c:pt idx="685">
                  <c:v>37915</c:v>
                </c:pt>
                <c:pt idx="686">
                  <c:v>37916</c:v>
                </c:pt>
                <c:pt idx="687">
                  <c:v>37917</c:v>
                </c:pt>
                <c:pt idx="688">
                  <c:v>37918</c:v>
                </c:pt>
                <c:pt idx="689">
                  <c:v>37919</c:v>
                </c:pt>
                <c:pt idx="690">
                  <c:v>37920</c:v>
                </c:pt>
                <c:pt idx="691">
                  <c:v>37921</c:v>
                </c:pt>
                <c:pt idx="692">
                  <c:v>37922</c:v>
                </c:pt>
                <c:pt idx="693">
                  <c:v>37923</c:v>
                </c:pt>
                <c:pt idx="694">
                  <c:v>37924</c:v>
                </c:pt>
                <c:pt idx="695">
                  <c:v>37925</c:v>
                </c:pt>
                <c:pt idx="696">
                  <c:v>37926</c:v>
                </c:pt>
                <c:pt idx="697">
                  <c:v>37927</c:v>
                </c:pt>
                <c:pt idx="698">
                  <c:v>37928</c:v>
                </c:pt>
                <c:pt idx="699">
                  <c:v>37929</c:v>
                </c:pt>
                <c:pt idx="700">
                  <c:v>37930</c:v>
                </c:pt>
                <c:pt idx="701">
                  <c:v>37931</c:v>
                </c:pt>
                <c:pt idx="702">
                  <c:v>37932</c:v>
                </c:pt>
                <c:pt idx="703">
                  <c:v>37933</c:v>
                </c:pt>
                <c:pt idx="704">
                  <c:v>37934</c:v>
                </c:pt>
                <c:pt idx="705">
                  <c:v>37935</c:v>
                </c:pt>
                <c:pt idx="706">
                  <c:v>37936</c:v>
                </c:pt>
                <c:pt idx="707">
                  <c:v>37937</c:v>
                </c:pt>
                <c:pt idx="708">
                  <c:v>37938</c:v>
                </c:pt>
                <c:pt idx="709">
                  <c:v>37939</c:v>
                </c:pt>
                <c:pt idx="710">
                  <c:v>37940</c:v>
                </c:pt>
                <c:pt idx="711">
                  <c:v>37941</c:v>
                </c:pt>
                <c:pt idx="712">
                  <c:v>37942</c:v>
                </c:pt>
                <c:pt idx="713">
                  <c:v>37943</c:v>
                </c:pt>
                <c:pt idx="714">
                  <c:v>37944</c:v>
                </c:pt>
                <c:pt idx="715">
                  <c:v>37945</c:v>
                </c:pt>
                <c:pt idx="716">
                  <c:v>37946</c:v>
                </c:pt>
                <c:pt idx="717">
                  <c:v>37947</c:v>
                </c:pt>
                <c:pt idx="718">
                  <c:v>37948</c:v>
                </c:pt>
                <c:pt idx="719">
                  <c:v>37949</c:v>
                </c:pt>
                <c:pt idx="720">
                  <c:v>37950</c:v>
                </c:pt>
                <c:pt idx="721">
                  <c:v>37951</c:v>
                </c:pt>
                <c:pt idx="722">
                  <c:v>37952</c:v>
                </c:pt>
                <c:pt idx="723">
                  <c:v>37953</c:v>
                </c:pt>
                <c:pt idx="724">
                  <c:v>37954</c:v>
                </c:pt>
                <c:pt idx="725">
                  <c:v>37955</c:v>
                </c:pt>
                <c:pt idx="726">
                  <c:v>37956</c:v>
                </c:pt>
                <c:pt idx="727">
                  <c:v>37957</c:v>
                </c:pt>
                <c:pt idx="728">
                  <c:v>37958</c:v>
                </c:pt>
                <c:pt idx="729">
                  <c:v>37959</c:v>
                </c:pt>
                <c:pt idx="730">
                  <c:v>37960</c:v>
                </c:pt>
                <c:pt idx="731">
                  <c:v>37961</c:v>
                </c:pt>
                <c:pt idx="732">
                  <c:v>37962</c:v>
                </c:pt>
                <c:pt idx="733">
                  <c:v>37963</c:v>
                </c:pt>
                <c:pt idx="734">
                  <c:v>37964</c:v>
                </c:pt>
                <c:pt idx="735">
                  <c:v>37965</c:v>
                </c:pt>
                <c:pt idx="736">
                  <c:v>37966</c:v>
                </c:pt>
                <c:pt idx="737">
                  <c:v>37967</c:v>
                </c:pt>
                <c:pt idx="738">
                  <c:v>37968</c:v>
                </c:pt>
                <c:pt idx="739">
                  <c:v>37969</c:v>
                </c:pt>
                <c:pt idx="740">
                  <c:v>37970</c:v>
                </c:pt>
                <c:pt idx="741">
                  <c:v>37971</c:v>
                </c:pt>
                <c:pt idx="742">
                  <c:v>37972</c:v>
                </c:pt>
                <c:pt idx="743">
                  <c:v>37973</c:v>
                </c:pt>
                <c:pt idx="744">
                  <c:v>37974</c:v>
                </c:pt>
                <c:pt idx="745">
                  <c:v>37975</c:v>
                </c:pt>
                <c:pt idx="746">
                  <c:v>37976</c:v>
                </c:pt>
                <c:pt idx="747">
                  <c:v>37977</c:v>
                </c:pt>
                <c:pt idx="748">
                  <c:v>37978</c:v>
                </c:pt>
                <c:pt idx="749">
                  <c:v>37979</c:v>
                </c:pt>
                <c:pt idx="750">
                  <c:v>37980</c:v>
                </c:pt>
                <c:pt idx="751">
                  <c:v>37981</c:v>
                </c:pt>
                <c:pt idx="752">
                  <c:v>37982</c:v>
                </c:pt>
                <c:pt idx="753">
                  <c:v>37983</c:v>
                </c:pt>
                <c:pt idx="754">
                  <c:v>37984</c:v>
                </c:pt>
                <c:pt idx="755">
                  <c:v>37985</c:v>
                </c:pt>
                <c:pt idx="756">
                  <c:v>37986</c:v>
                </c:pt>
                <c:pt idx="757">
                  <c:v>37987</c:v>
                </c:pt>
                <c:pt idx="758">
                  <c:v>37988</c:v>
                </c:pt>
                <c:pt idx="759">
                  <c:v>37989</c:v>
                </c:pt>
                <c:pt idx="760">
                  <c:v>37990</c:v>
                </c:pt>
                <c:pt idx="761">
                  <c:v>37991</c:v>
                </c:pt>
                <c:pt idx="762">
                  <c:v>37992</c:v>
                </c:pt>
                <c:pt idx="763">
                  <c:v>37993</c:v>
                </c:pt>
                <c:pt idx="764">
                  <c:v>37994</c:v>
                </c:pt>
                <c:pt idx="765">
                  <c:v>37995</c:v>
                </c:pt>
                <c:pt idx="766">
                  <c:v>37996</c:v>
                </c:pt>
                <c:pt idx="767">
                  <c:v>37997</c:v>
                </c:pt>
                <c:pt idx="768">
                  <c:v>37998</c:v>
                </c:pt>
                <c:pt idx="769">
                  <c:v>37999</c:v>
                </c:pt>
                <c:pt idx="770">
                  <c:v>38000</c:v>
                </c:pt>
                <c:pt idx="771">
                  <c:v>38001</c:v>
                </c:pt>
                <c:pt idx="772">
                  <c:v>38002</c:v>
                </c:pt>
                <c:pt idx="773">
                  <c:v>38003</c:v>
                </c:pt>
                <c:pt idx="774">
                  <c:v>38004</c:v>
                </c:pt>
                <c:pt idx="775">
                  <c:v>38005</c:v>
                </c:pt>
                <c:pt idx="776">
                  <c:v>38006</c:v>
                </c:pt>
                <c:pt idx="777">
                  <c:v>38007</c:v>
                </c:pt>
                <c:pt idx="778">
                  <c:v>38008</c:v>
                </c:pt>
                <c:pt idx="779">
                  <c:v>38009</c:v>
                </c:pt>
                <c:pt idx="780">
                  <c:v>38010</c:v>
                </c:pt>
                <c:pt idx="781">
                  <c:v>38011</c:v>
                </c:pt>
                <c:pt idx="782">
                  <c:v>38012</c:v>
                </c:pt>
                <c:pt idx="783">
                  <c:v>38013</c:v>
                </c:pt>
                <c:pt idx="784">
                  <c:v>38014</c:v>
                </c:pt>
                <c:pt idx="785">
                  <c:v>38015</c:v>
                </c:pt>
                <c:pt idx="786">
                  <c:v>38016</c:v>
                </c:pt>
                <c:pt idx="787">
                  <c:v>38017</c:v>
                </c:pt>
                <c:pt idx="788">
                  <c:v>38018</c:v>
                </c:pt>
                <c:pt idx="789">
                  <c:v>38019</c:v>
                </c:pt>
                <c:pt idx="790">
                  <c:v>38020</c:v>
                </c:pt>
                <c:pt idx="791">
                  <c:v>38021</c:v>
                </c:pt>
                <c:pt idx="792">
                  <c:v>38022</c:v>
                </c:pt>
                <c:pt idx="793">
                  <c:v>38023</c:v>
                </c:pt>
                <c:pt idx="794">
                  <c:v>38024</c:v>
                </c:pt>
                <c:pt idx="795">
                  <c:v>38025</c:v>
                </c:pt>
                <c:pt idx="796">
                  <c:v>38026</c:v>
                </c:pt>
                <c:pt idx="797">
                  <c:v>38027</c:v>
                </c:pt>
                <c:pt idx="798">
                  <c:v>38028</c:v>
                </c:pt>
                <c:pt idx="799">
                  <c:v>38029</c:v>
                </c:pt>
                <c:pt idx="800">
                  <c:v>38030</c:v>
                </c:pt>
                <c:pt idx="801">
                  <c:v>38031</c:v>
                </c:pt>
                <c:pt idx="802">
                  <c:v>38032</c:v>
                </c:pt>
                <c:pt idx="803">
                  <c:v>38033</c:v>
                </c:pt>
                <c:pt idx="804">
                  <c:v>38034</c:v>
                </c:pt>
                <c:pt idx="805">
                  <c:v>38035</c:v>
                </c:pt>
                <c:pt idx="806">
                  <c:v>38036</c:v>
                </c:pt>
                <c:pt idx="807">
                  <c:v>38037</c:v>
                </c:pt>
                <c:pt idx="808">
                  <c:v>38038</c:v>
                </c:pt>
                <c:pt idx="809">
                  <c:v>38039</c:v>
                </c:pt>
                <c:pt idx="810">
                  <c:v>38040</c:v>
                </c:pt>
                <c:pt idx="811">
                  <c:v>38041</c:v>
                </c:pt>
                <c:pt idx="812">
                  <c:v>38042</c:v>
                </c:pt>
                <c:pt idx="813">
                  <c:v>38043</c:v>
                </c:pt>
                <c:pt idx="814">
                  <c:v>38044</c:v>
                </c:pt>
                <c:pt idx="815">
                  <c:v>38045</c:v>
                </c:pt>
                <c:pt idx="816">
                  <c:v>38046</c:v>
                </c:pt>
                <c:pt idx="817">
                  <c:v>38047</c:v>
                </c:pt>
                <c:pt idx="818">
                  <c:v>38048</c:v>
                </c:pt>
                <c:pt idx="819">
                  <c:v>38049</c:v>
                </c:pt>
                <c:pt idx="820">
                  <c:v>38050</c:v>
                </c:pt>
                <c:pt idx="821">
                  <c:v>38051</c:v>
                </c:pt>
                <c:pt idx="822">
                  <c:v>38052</c:v>
                </c:pt>
                <c:pt idx="823">
                  <c:v>38053</c:v>
                </c:pt>
                <c:pt idx="824">
                  <c:v>38054</c:v>
                </c:pt>
                <c:pt idx="825">
                  <c:v>38055</c:v>
                </c:pt>
                <c:pt idx="826">
                  <c:v>38056</c:v>
                </c:pt>
                <c:pt idx="827">
                  <c:v>38057</c:v>
                </c:pt>
                <c:pt idx="828">
                  <c:v>38058</c:v>
                </c:pt>
                <c:pt idx="829">
                  <c:v>38059</c:v>
                </c:pt>
                <c:pt idx="830">
                  <c:v>38060</c:v>
                </c:pt>
                <c:pt idx="831">
                  <c:v>38061</c:v>
                </c:pt>
                <c:pt idx="832">
                  <c:v>38062</c:v>
                </c:pt>
                <c:pt idx="833">
                  <c:v>38063</c:v>
                </c:pt>
                <c:pt idx="834">
                  <c:v>38064</c:v>
                </c:pt>
                <c:pt idx="835">
                  <c:v>38065</c:v>
                </c:pt>
                <c:pt idx="836">
                  <c:v>38066</c:v>
                </c:pt>
                <c:pt idx="837">
                  <c:v>38067</c:v>
                </c:pt>
                <c:pt idx="838">
                  <c:v>38068</c:v>
                </c:pt>
                <c:pt idx="839">
                  <c:v>38069</c:v>
                </c:pt>
                <c:pt idx="840">
                  <c:v>38070</c:v>
                </c:pt>
                <c:pt idx="841">
                  <c:v>38071</c:v>
                </c:pt>
                <c:pt idx="842">
                  <c:v>38072</c:v>
                </c:pt>
                <c:pt idx="843">
                  <c:v>38073</c:v>
                </c:pt>
                <c:pt idx="844">
                  <c:v>38074</c:v>
                </c:pt>
                <c:pt idx="845">
                  <c:v>38075</c:v>
                </c:pt>
                <c:pt idx="846">
                  <c:v>38076</c:v>
                </c:pt>
                <c:pt idx="847">
                  <c:v>38077</c:v>
                </c:pt>
                <c:pt idx="848">
                  <c:v>38078</c:v>
                </c:pt>
                <c:pt idx="849">
                  <c:v>38079</c:v>
                </c:pt>
                <c:pt idx="850">
                  <c:v>38080</c:v>
                </c:pt>
                <c:pt idx="851">
                  <c:v>38081</c:v>
                </c:pt>
                <c:pt idx="852">
                  <c:v>38082</c:v>
                </c:pt>
                <c:pt idx="853">
                  <c:v>38083</c:v>
                </c:pt>
                <c:pt idx="854">
                  <c:v>38084</c:v>
                </c:pt>
                <c:pt idx="855">
                  <c:v>38085</c:v>
                </c:pt>
                <c:pt idx="856">
                  <c:v>38086</c:v>
                </c:pt>
                <c:pt idx="857">
                  <c:v>38087</c:v>
                </c:pt>
                <c:pt idx="858">
                  <c:v>38088</c:v>
                </c:pt>
                <c:pt idx="859">
                  <c:v>38089</c:v>
                </c:pt>
                <c:pt idx="860">
                  <c:v>38090</c:v>
                </c:pt>
                <c:pt idx="861">
                  <c:v>38091</c:v>
                </c:pt>
                <c:pt idx="862">
                  <c:v>38092</c:v>
                </c:pt>
                <c:pt idx="863">
                  <c:v>38093</c:v>
                </c:pt>
                <c:pt idx="864">
                  <c:v>38094</c:v>
                </c:pt>
                <c:pt idx="865">
                  <c:v>38095</c:v>
                </c:pt>
                <c:pt idx="866">
                  <c:v>38096</c:v>
                </c:pt>
                <c:pt idx="867">
                  <c:v>38097</c:v>
                </c:pt>
                <c:pt idx="868">
                  <c:v>38098</c:v>
                </c:pt>
                <c:pt idx="869">
                  <c:v>38099</c:v>
                </c:pt>
                <c:pt idx="870">
                  <c:v>38100</c:v>
                </c:pt>
                <c:pt idx="871">
                  <c:v>38101</c:v>
                </c:pt>
                <c:pt idx="872">
                  <c:v>38102</c:v>
                </c:pt>
                <c:pt idx="873">
                  <c:v>38103</c:v>
                </c:pt>
                <c:pt idx="874">
                  <c:v>38104</c:v>
                </c:pt>
                <c:pt idx="875">
                  <c:v>38105</c:v>
                </c:pt>
                <c:pt idx="876">
                  <c:v>38106</c:v>
                </c:pt>
                <c:pt idx="877">
                  <c:v>38107</c:v>
                </c:pt>
                <c:pt idx="878">
                  <c:v>38108</c:v>
                </c:pt>
                <c:pt idx="879">
                  <c:v>38109</c:v>
                </c:pt>
                <c:pt idx="880">
                  <c:v>38110</c:v>
                </c:pt>
                <c:pt idx="881">
                  <c:v>38111</c:v>
                </c:pt>
                <c:pt idx="882">
                  <c:v>38112</c:v>
                </c:pt>
                <c:pt idx="883">
                  <c:v>38113</c:v>
                </c:pt>
                <c:pt idx="884">
                  <c:v>38114</c:v>
                </c:pt>
                <c:pt idx="885">
                  <c:v>38115</c:v>
                </c:pt>
                <c:pt idx="886">
                  <c:v>38116</c:v>
                </c:pt>
                <c:pt idx="887">
                  <c:v>38117</c:v>
                </c:pt>
                <c:pt idx="888">
                  <c:v>38118</c:v>
                </c:pt>
                <c:pt idx="889">
                  <c:v>38119</c:v>
                </c:pt>
                <c:pt idx="890">
                  <c:v>38120</c:v>
                </c:pt>
                <c:pt idx="891">
                  <c:v>38121</c:v>
                </c:pt>
                <c:pt idx="892">
                  <c:v>38122</c:v>
                </c:pt>
                <c:pt idx="893">
                  <c:v>38123</c:v>
                </c:pt>
                <c:pt idx="894">
                  <c:v>38124</c:v>
                </c:pt>
                <c:pt idx="895">
                  <c:v>38125</c:v>
                </c:pt>
                <c:pt idx="896">
                  <c:v>38126</c:v>
                </c:pt>
                <c:pt idx="897">
                  <c:v>38127</c:v>
                </c:pt>
                <c:pt idx="898">
                  <c:v>38128</c:v>
                </c:pt>
                <c:pt idx="899">
                  <c:v>38129</c:v>
                </c:pt>
                <c:pt idx="900">
                  <c:v>38130</c:v>
                </c:pt>
                <c:pt idx="901">
                  <c:v>38131</c:v>
                </c:pt>
                <c:pt idx="902">
                  <c:v>38132</c:v>
                </c:pt>
                <c:pt idx="903">
                  <c:v>38133</c:v>
                </c:pt>
                <c:pt idx="904">
                  <c:v>38134</c:v>
                </c:pt>
                <c:pt idx="905">
                  <c:v>38135</c:v>
                </c:pt>
                <c:pt idx="906">
                  <c:v>38136</c:v>
                </c:pt>
                <c:pt idx="907">
                  <c:v>38137</c:v>
                </c:pt>
                <c:pt idx="908">
                  <c:v>38138</c:v>
                </c:pt>
                <c:pt idx="909">
                  <c:v>38139</c:v>
                </c:pt>
                <c:pt idx="910">
                  <c:v>38140</c:v>
                </c:pt>
                <c:pt idx="911">
                  <c:v>38141</c:v>
                </c:pt>
                <c:pt idx="912">
                  <c:v>38142</c:v>
                </c:pt>
                <c:pt idx="913">
                  <c:v>38143</c:v>
                </c:pt>
                <c:pt idx="914">
                  <c:v>38144</c:v>
                </c:pt>
                <c:pt idx="915">
                  <c:v>38145</c:v>
                </c:pt>
                <c:pt idx="916">
                  <c:v>38146</c:v>
                </c:pt>
                <c:pt idx="917">
                  <c:v>38147</c:v>
                </c:pt>
                <c:pt idx="918">
                  <c:v>38148</c:v>
                </c:pt>
                <c:pt idx="919">
                  <c:v>38149</c:v>
                </c:pt>
                <c:pt idx="920">
                  <c:v>38150</c:v>
                </c:pt>
                <c:pt idx="921">
                  <c:v>38151</c:v>
                </c:pt>
                <c:pt idx="922">
                  <c:v>38152</c:v>
                </c:pt>
                <c:pt idx="923">
                  <c:v>38153</c:v>
                </c:pt>
                <c:pt idx="924">
                  <c:v>38154</c:v>
                </c:pt>
                <c:pt idx="925">
                  <c:v>38155</c:v>
                </c:pt>
                <c:pt idx="926">
                  <c:v>38156</c:v>
                </c:pt>
                <c:pt idx="927">
                  <c:v>38157</c:v>
                </c:pt>
                <c:pt idx="928">
                  <c:v>38158</c:v>
                </c:pt>
                <c:pt idx="929">
                  <c:v>38159</c:v>
                </c:pt>
                <c:pt idx="930">
                  <c:v>38160</c:v>
                </c:pt>
                <c:pt idx="931">
                  <c:v>38161</c:v>
                </c:pt>
                <c:pt idx="932">
                  <c:v>38162</c:v>
                </c:pt>
                <c:pt idx="933">
                  <c:v>38163</c:v>
                </c:pt>
                <c:pt idx="934">
                  <c:v>38164</c:v>
                </c:pt>
                <c:pt idx="935">
                  <c:v>38165</c:v>
                </c:pt>
                <c:pt idx="936">
                  <c:v>38166</c:v>
                </c:pt>
                <c:pt idx="937">
                  <c:v>38167</c:v>
                </c:pt>
                <c:pt idx="938">
                  <c:v>38168</c:v>
                </c:pt>
                <c:pt idx="939">
                  <c:v>38169</c:v>
                </c:pt>
                <c:pt idx="940">
                  <c:v>38170</c:v>
                </c:pt>
                <c:pt idx="941">
                  <c:v>38171</c:v>
                </c:pt>
                <c:pt idx="942">
                  <c:v>38172</c:v>
                </c:pt>
                <c:pt idx="943">
                  <c:v>38173</c:v>
                </c:pt>
                <c:pt idx="944">
                  <c:v>38174</c:v>
                </c:pt>
                <c:pt idx="945">
                  <c:v>38175</c:v>
                </c:pt>
                <c:pt idx="946">
                  <c:v>38176</c:v>
                </c:pt>
                <c:pt idx="947">
                  <c:v>38177</c:v>
                </c:pt>
                <c:pt idx="948">
                  <c:v>38178</c:v>
                </c:pt>
                <c:pt idx="949">
                  <c:v>38179</c:v>
                </c:pt>
                <c:pt idx="950">
                  <c:v>38180</c:v>
                </c:pt>
                <c:pt idx="951">
                  <c:v>38181</c:v>
                </c:pt>
                <c:pt idx="952">
                  <c:v>38182</c:v>
                </c:pt>
                <c:pt idx="953">
                  <c:v>38183</c:v>
                </c:pt>
                <c:pt idx="954">
                  <c:v>38184</c:v>
                </c:pt>
                <c:pt idx="955">
                  <c:v>38185</c:v>
                </c:pt>
                <c:pt idx="956">
                  <c:v>38186</c:v>
                </c:pt>
                <c:pt idx="957">
                  <c:v>38187</c:v>
                </c:pt>
                <c:pt idx="958">
                  <c:v>38188</c:v>
                </c:pt>
                <c:pt idx="959">
                  <c:v>38189</c:v>
                </c:pt>
                <c:pt idx="960">
                  <c:v>38190</c:v>
                </c:pt>
                <c:pt idx="961">
                  <c:v>38191</c:v>
                </c:pt>
                <c:pt idx="962">
                  <c:v>38192</c:v>
                </c:pt>
                <c:pt idx="963">
                  <c:v>38193</c:v>
                </c:pt>
                <c:pt idx="964">
                  <c:v>38194</c:v>
                </c:pt>
                <c:pt idx="965">
                  <c:v>38195</c:v>
                </c:pt>
                <c:pt idx="966">
                  <c:v>38196</c:v>
                </c:pt>
                <c:pt idx="967">
                  <c:v>38197</c:v>
                </c:pt>
                <c:pt idx="968">
                  <c:v>38198</c:v>
                </c:pt>
                <c:pt idx="969">
                  <c:v>38199</c:v>
                </c:pt>
                <c:pt idx="970">
                  <c:v>38200</c:v>
                </c:pt>
                <c:pt idx="971">
                  <c:v>38201</c:v>
                </c:pt>
                <c:pt idx="972">
                  <c:v>38202</c:v>
                </c:pt>
                <c:pt idx="973">
                  <c:v>38203</c:v>
                </c:pt>
                <c:pt idx="974">
                  <c:v>38204</c:v>
                </c:pt>
                <c:pt idx="975">
                  <c:v>38205</c:v>
                </c:pt>
                <c:pt idx="976">
                  <c:v>38206</c:v>
                </c:pt>
                <c:pt idx="977">
                  <c:v>38207</c:v>
                </c:pt>
                <c:pt idx="978">
                  <c:v>38208</c:v>
                </c:pt>
                <c:pt idx="979">
                  <c:v>38209</c:v>
                </c:pt>
                <c:pt idx="980">
                  <c:v>38210</c:v>
                </c:pt>
                <c:pt idx="981">
                  <c:v>38211</c:v>
                </c:pt>
                <c:pt idx="982">
                  <c:v>38212</c:v>
                </c:pt>
                <c:pt idx="983">
                  <c:v>38213</c:v>
                </c:pt>
                <c:pt idx="984">
                  <c:v>38214</c:v>
                </c:pt>
                <c:pt idx="985">
                  <c:v>38215</c:v>
                </c:pt>
                <c:pt idx="986">
                  <c:v>38216</c:v>
                </c:pt>
                <c:pt idx="987">
                  <c:v>38217</c:v>
                </c:pt>
                <c:pt idx="988">
                  <c:v>38218</c:v>
                </c:pt>
                <c:pt idx="989">
                  <c:v>38219</c:v>
                </c:pt>
                <c:pt idx="990">
                  <c:v>38220</c:v>
                </c:pt>
                <c:pt idx="991">
                  <c:v>38221</c:v>
                </c:pt>
                <c:pt idx="992">
                  <c:v>38222</c:v>
                </c:pt>
                <c:pt idx="993">
                  <c:v>38223</c:v>
                </c:pt>
                <c:pt idx="994">
                  <c:v>38224</c:v>
                </c:pt>
                <c:pt idx="995">
                  <c:v>38225</c:v>
                </c:pt>
                <c:pt idx="996">
                  <c:v>38226</c:v>
                </c:pt>
                <c:pt idx="997">
                  <c:v>38227</c:v>
                </c:pt>
                <c:pt idx="998">
                  <c:v>38228</c:v>
                </c:pt>
                <c:pt idx="999">
                  <c:v>38229</c:v>
                </c:pt>
                <c:pt idx="1000">
                  <c:v>38230</c:v>
                </c:pt>
                <c:pt idx="1001">
                  <c:v>38231</c:v>
                </c:pt>
                <c:pt idx="1002">
                  <c:v>38232</c:v>
                </c:pt>
                <c:pt idx="1003">
                  <c:v>38233</c:v>
                </c:pt>
                <c:pt idx="1004">
                  <c:v>38234</c:v>
                </c:pt>
                <c:pt idx="1005">
                  <c:v>38235</c:v>
                </c:pt>
                <c:pt idx="1006">
                  <c:v>38236</c:v>
                </c:pt>
                <c:pt idx="1007">
                  <c:v>38237</c:v>
                </c:pt>
                <c:pt idx="1008">
                  <c:v>38238</c:v>
                </c:pt>
                <c:pt idx="1009">
                  <c:v>38239</c:v>
                </c:pt>
                <c:pt idx="1010">
                  <c:v>38240</c:v>
                </c:pt>
                <c:pt idx="1011">
                  <c:v>38241</c:v>
                </c:pt>
                <c:pt idx="1012">
                  <c:v>38242</c:v>
                </c:pt>
                <c:pt idx="1013">
                  <c:v>38243</c:v>
                </c:pt>
                <c:pt idx="1014">
                  <c:v>38244</c:v>
                </c:pt>
                <c:pt idx="1015">
                  <c:v>38245</c:v>
                </c:pt>
                <c:pt idx="1016">
                  <c:v>38246</c:v>
                </c:pt>
                <c:pt idx="1017">
                  <c:v>38247</c:v>
                </c:pt>
                <c:pt idx="1018">
                  <c:v>38248</c:v>
                </c:pt>
                <c:pt idx="1019">
                  <c:v>38249</c:v>
                </c:pt>
                <c:pt idx="1020">
                  <c:v>38250</c:v>
                </c:pt>
                <c:pt idx="1021">
                  <c:v>38251</c:v>
                </c:pt>
                <c:pt idx="1022">
                  <c:v>38252</c:v>
                </c:pt>
                <c:pt idx="1023">
                  <c:v>38253</c:v>
                </c:pt>
                <c:pt idx="1024">
                  <c:v>38254</c:v>
                </c:pt>
                <c:pt idx="1025">
                  <c:v>38255</c:v>
                </c:pt>
                <c:pt idx="1026">
                  <c:v>38256</c:v>
                </c:pt>
                <c:pt idx="1027">
                  <c:v>38257</c:v>
                </c:pt>
                <c:pt idx="1028">
                  <c:v>38258</c:v>
                </c:pt>
                <c:pt idx="1029">
                  <c:v>38259</c:v>
                </c:pt>
                <c:pt idx="1030">
                  <c:v>38260</c:v>
                </c:pt>
                <c:pt idx="1031">
                  <c:v>38261</c:v>
                </c:pt>
                <c:pt idx="1032">
                  <c:v>38262</c:v>
                </c:pt>
                <c:pt idx="1033">
                  <c:v>38263</c:v>
                </c:pt>
                <c:pt idx="1034">
                  <c:v>38264</c:v>
                </c:pt>
                <c:pt idx="1035">
                  <c:v>38265</c:v>
                </c:pt>
                <c:pt idx="1036">
                  <c:v>38266</c:v>
                </c:pt>
                <c:pt idx="1037">
                  <c:v>38267</c:v>
                </c:pt>
                <c:pt idx="1038">
                  <c:v>38268</c:v>
                </c:pt>
                <c:pt idx="1039">
                  <c:v>38269</c:v>
                </c:pt>
                <c:pt idx="1040">
                  <c:v>38270</c:v>
                </c:pt>
                <c:pt idx="1041">
                  <c:v>38271</c:v>
                </c:pt>
                <c:pt idx="1042">
                  <c:v>38272</c:v>
                </c:pt>
                <c:pt idx="1043">
                  <c:v>38273</c:v>
                </c:pt>
                <c:pt idx="1044">
                  <c:v>38274</c:v>
                </c:pt>
                <c:pt idx="1045">
                  <c:v>38275</c:v>
                </c:pt>
                <c:pt idx="1046">
                  <c:v>38276</c:v>
                </c:pt>
                <c:pt idx="1047">
                  <c:v>38277</c:v>
                </c:pt>
                <c:pt idx="1048">
                  <c:v>38278</c:v>
                </c:pt>
                <c:pt idx="1049">
                  <c:v>38279</c:v>
                </c:pt>
                <c:pt idx="1050">
                  <c:v>38280</c:v>
                </c:pt>
                <c:pt idx="1051">
                  <c:v>38281</c:v>
                </c:pt>
                <c:pt idx="1052">
                  <c:v>38282</c:v>
                </c:pt>
                <c:pt idx="1053">
                  <c:v>38283</c:v>
                </c:pt>
                <c:pt idx="1054">
                  <c:v>38284</c:v>
                </c:pt>
                <c:pt idx="1055">
                  <c:v>38285</c:v>
                </c:pt>
                <c:pt idx="1056">
                  <c:v>38286</c:v>
                </c:pt>
                <c:pt idx="1057">
                  <c:v>38287</c:v>
                </c:pt>
                <c:pt idx="1058">
                  <c:v>38288</c:v>
                </c:pt>
                <c:pt idx="1059">
                  <c:v>38289</c:v>
                </c:pt>
                <c:pt idx="1060">
                  <c:v>38290</c:v>
                </c:pt>
                <c:pt idx="1061">
                  <c:v>38291</c:v>
                </c:pt>
                <c:pt idx="1062">
                  <c:v>38292</c:v>
                </c:pt>
                <c:pt idx="1063">
                  <c:v>38293</c:v>
                </c:pt>
                <c:pt idx="1064">
                  <c:v>38294</c:v>
                </c:pt>
                <c:pt idx="1065">
                  <c:v>38295</c:v>
                </c:pt>
                <c:pt idx="1066">
                  <c:v>38296</c:v>
                </c:pt>
                <c:pt idx="1067">
                  <c:v>38297</c:v>
                </c:pt>
                <c:pt idx="1068">
                  <c:v>38298</c:v>
                </c:pt>
                <c:pt idx="1069">
                  <c:v>38299</c:v>
                </c:pt>
                <c:pt idx="1070">
                  <c:v>38300</c:v>
                </c:pt>
                <c:pt idx="1071">
                  <c:v>38301</c:v>
                </c:pt>
                <c:pt idx="1072">
                  <c:v>38302</c:v>
                </c:pt>
                <c:pt idx="1073">
                  <c:v>38303</c:v>
                </c:pt>
                <c:pt idx="1074">
                  <c:v>38304</c:v>
                </c:pt>
                <c:pt idx="1075">
                  <c:v>38305</c:v>
                </c:pt>
                <c:pt idx="1076">
                  <c:v>38306</c:v>
                </c:pt>
                <c:pt idx="1077">
                  <c:v>38307</c:v>
                </c:pt>
                <c:pt idx="1078">
                  <c:v>38308</c:v>
                </c:pt>
                <c:pt idx="1079">
                  <c:v>38309</c:v>
                </c:pt>
                <c:pt idx="1080">
                  <c:v>38310</c:v>
                </c:pt>
                <c:pt idx="1081">
                  <c:v>38311</c:v>
                </c:pt>
                <c:pt idx="1082">
                  <c:v>38312</c:v>
                </c:pt>
                <c:pt idx="1083">
                  <c:v>38313</c:v>
                </c:pt>
                <c:pt idx="1084">
                  <c:v>38314</c:v>
                </c:pt>
                <c:pt idx="1085">
                  <c:v>38315</c:v>
                </c:pt>
                <c:pt idx="1086">
                  <c:v>38316</c:v>
                </c:pt>
                <c:pt idx="1087">
                  <c:v>38317</c:v>
                </c:pt>
                <c:pt idx="1088">
                  <c:v>38318</c:v>
                </c:pt>
                <c:pt idx="1089">
                  <c:v>38319</c:v>
                </c:pt>
                <c:pt idx="1090">
                  <c:v>38320</c:v>
                </c:pt>
                <c:pt idx="1091">
                  <c:v>38321</c:v>
                </c:pt>
                <c:pt idx="1092">
                  <c:v>38322</c:v>
                </c:pt>
                <c:pt idx="1093">
                  <c:v>38323</c:v>
                </c:pt>
                <c:pt idx="1094">
                  <c:v>38324</c:v>
                </c:pt>
                <c:pt idx="1095">
                  <c:v>38325</c:v>
                </c:pt>
                <c:pt idx="1096">
                  <c:v>38326</c:v>
                </c:pt>
                <c:pt idx="1097">
                  <c:v>38327</c:v>
                </c:pt>
                <c:pt idx="1098">
                  <c:v>38328</c:v>
                </c:pt>
                <c:pt idx="1099">
                  <c:v>38329</c:v>
                </c:pt>
                <c:pt idx="1100">
                  <c:v>38330</c:v>
                </c:pt>
                <c:pt idx="1101">
                  <c:v>38331</c:v>
                </c:pt>
                <c:pt idx="1102">
                  <c:v>38332</c:v>
                </c:pt>
                <c:pt idx="1103">
                  <c:v>38333</c:v>
                </c:pt>
                <c:pt idx="1104">
                  <c:v>38334</c:v>
                </c:pt>
                <c:pt idx="1105">
                  <c:v>38335</c:v>
                </c:pt>
                <c:pt idx="1106">
                  <c:v>38336</c:v>
                </c:pt>
                <c:pt idx="1107">
                  <c:v>38337</c:v>
                </c:pt>
                <c:pt idx="1108">
                  <c:v>38338</c:v>
                </c:pt>
                <c:pt idx="1109">
                  <c:v>38339</c:v>
                </c:pt>
                <c:pt idx="1110">
                  <c:v>38340</c:v>
                </c:pt>
                <c:pt idx="1111">
                  <c:v>38341</c:v>
                </c:pt>
                <c:pt idx="1112">
                  <c:v>38342</c:v>
                </c:pt>
                <c:pt idx="1113">
                  <c:v>38343</c:v>
                </c:pt>
                <c:pt idx="1114">
                  <c:v>38344</c:v>
                </c:pt>
                <c:pt idx="1115">
                  <c:v>38345</c:v>
                </c:pt>
                <c:pt idx="1116">
                  <c:v>38346</c:v>
                </c:pt>
                <c:pt idx="1117">
                  <c:v>38347</c:v>
                </c:pt>
                <c:pt idx="1118">
                  <c:v>38348</c:v>
                </c:pt>
                <c:pt idx="1119">
                  <c:v>38349</c:v>
                </c:pt>
                <c:pt idx="1120">
                  <c:v>38350</c:v>
                </c:pt>
                <c:pt idx="1121">
                  <c:v>38351</c:v>
                </c:pt>
                <c:pt idx="1122">
                  <c:v>38352</c:v>
                </c:pt>
                <c:pt idx="1123">
                  <c:v>38353</c:v>
                </c:pt>
                <c:pt idx="1124">
                  <c:v>38354</c:v>
                </c:pt>
                <c:pt idx="1125">
                  <c:v>38355</c:v>
                </c:pt>
                <c:pt idx="1126">
                  <c:v>38356</c:v>
                </c:pt>
                <c:pt idx="1127">
                  <c:v>38357</c:v>
                </c:pt>
                <c:pt idx="1128">
                  <c:v>38358</c:v>
                </c:pt>
                <c:pt idx="1129">
                  <c:v>38359</c:v>
                </c:pt>
                <c:pt idx="1130">
                  <c:v>38360</c:v>
                </c:pt>
                <c:pt idx="1131">
                  <c:v>38361</c:v>
                </c:pt>
                <c:pt idx="1132">
                  <c:v>38362</c:v>
                </c:pt>
                <c:pt idx="1133">
                  <c:v>38363</c:v>
                </c:pt>
                <c:pt idx="1134">
                  <c:v>38364</c:v>
                </c:pt>
                <c:pt idx="1135">
                  <c:v>38365</c:v>
                </c:pt>
                <c:pt idx="1136">
                  <c:v>38366</c:v>
                </c:pt>
                <c:pt idx="1137">
                  <c:v>38367</c:v>
                </c:pt>
                <c:pt idx="1138">
                  <c:v>38368</c:v>
                </c:pt>
                <c:pt idx="1139">
                  <c:v>38369</c:v>
                </c:pt>
                <c:pt idx="1140">
                  <c:v>38370</c:v>
                </c:pt>
                <c:pt idx="1141">
                  <c:v>38371</c:v>
                </c:pt>
                <c:pt idx="1142">
                  <c:v>38372</c:v>
                </c:pt>
                <c:pt idx="1143">
                  <c:v>38373</c:v>
                </c:pt>
                <c:pt idx="1144">
                  <c:v>38374</c:v>
                </c:pt>
                <c:pt idx="1145">
                  <c:v>38375</c:v>
                </c:pt>
                <c:pt idx="1146">
                  <c:v>38376</c:v>
                </c:pt>
                <c:pt idx="1147">
                  <c:v>38377</c:v>
                </c:pt>
                <c:pt idx="1148">
                  <c:v>38378</c:v>
                </c:pt>
                <c:pt idx="1149">
                  <c:v>38379</c:v>
                </c:pt>
                <c:pt idx="1150">
                  <c:v>38380</c:v>
                </c:pt>
                <c:pt idx="1151">
                  <c:v>38381</c:v>
                </c:pt>
                <c:pt idx="1152">
                  <c:v>38382</c:v>
                </c:pt>
                <c:pt idx="1153">
                  <c:v>38383</c:v>
                </c:pt>
                <c:pt idx="1154">
                  <c:v>38384</c:v>
                </c:pt>
                <c:pt idx="1155">
                  <c:v>38385</c:v>
                </c:pt>
                <c:pt idx="1156">
                  <c:v>38386</c:v>
                </c:pt>
                <c:pt idx="1157">
                  <c:v>38387</c:v>
                </c:pt>
                <c:pt idx="1158">
                  <c:v>38388</c:v>
                </c:pt>
                <c:pt idx="1159">
                  <c:v>38389</c:v>
                </c:pt>
                <c:pt idx="1160">
                  <c:v>38390</c:v>
                </c:pt>
                <c:pt idx="1161">
                  <c:v>38391</c:v>
                </c:pt>
                <c:pt idx="1162">
                  <c:v>38392</c:v>
                </c:pt>
                <c:pt idx="1163">
                  <c:v>38393</c:v>
                </c:pt>
                <c:pt idx="1164">
                  <c:v>38394</c:v>
                </c:pt>
                <c:pt idx="1165">
                  <c:v>38395</c:v>
                </c:pt>
                <c:pt idx="1166">
                  <c:v>38396</c:v>
                </c:pt>
                <c:pt idx="1167">
                  <c:v>38397</c:v>
                </c:pt>
                <c:pt idx="1168">
                  <c:v>38398</c:v>
                </c:pt>
                <c:pt idx="1169">
                  <c:v>38399</c:v>
                </c:pt>
                <c:pt idx="1170">
                  <c:v>38400</c:v>
                </c:pt>
                <c:pt idx="1171">
                  <c:v>38401</c:v>
                </c:pt>
                <c:pt idx="1172">
                  <c:v>38402</c:v>
                </c:pt>
                <c:pt idx="1173">
                  <c:v>38403</c:v>
                </c:pt>
                <c:pt idx="1174">
                  <c:v>38404</c:v>
                </c:pt>
                <c:pt idx="1175">
                  <c:v>38405</c:v>
                </c:pt>
                <c:pt idx="1176">
                  <c:v>38406</c:v>
                </c:pt>
                <c:pt idx="1177">
                  <c:v>38407</c:v>
                </c:pt>
                <c:pt idx="1178">
                  <c:v>38408</c:v>
                </c:pt>
                <c:pt idx="1179">
                  <c:v>38409</c:v>
                </c:pt>
                <c:pt idx="1180">
                  <c:v>38410</c:v>
                </c:pt>
                <c:pt idx="1181">
                  <c:v>38411</c:v>
                </c:pt>
                <c:pt idx="1182">
                  <c:v>38412</c:v>
                </c:pt>
                <c:pt idx="1183">
                  <c:v>38413</c:v>
                </c:pt>
                <c:pt idx="1184">
                  <c:v>38414</c:v>
                </c:pt>
                <c:pt idx="1185">
                  <c:v>38415</c:v>
                </c:pt>
                <c:pt idx="1186">
                  <c:v>38416</c:v>
                </c:pt>
                <c:pt idx="1187">
                  <c:v>38417</c:v>
                </c:pt>
                <c:pt idx="1188">
                  <c:v>38418</c:v>
                </c:pt>
                <c:pt idx="1189">
                  <c:v>38419</c:v>
                </c:pt>
                <c:pt idx="1190">
                  <c:v>38420</c:v>
                </c:pt>
                <c:pt idx="1191">
                  <c:v>38421</c:v>
                </c:pt>
                <c:pt idx="1192">
                  <c:v>38422</c:v>
                </c:pt>
                <c:pt idx="1193">
                  <c:v>38423</c:v>
                </c:pt>
                <c:pt idx="1194">
                  <c:v>38424</c:v>
                </c:pt>
                <c:pt idx="1195">
                  <c:v>38425</c:v>
                </c:pt>
                <c:pt idx="1196">
                  <c:v>38426</c:v>
                </c:pt>
                <c:pt idx="1197">
                  <c:v>38427</c:v>
                </c:pt>
                <c:pt idx="1198">
                  <c:v>38428</c:v>
                </c:pt>
                <c:pt idx="1199">
                  <c:v>38429</c:v>
                </c:pt>
                <c:pt idx="1200">
                  <c:v>38430</c:v>
                </c:pt>
                <c:pt idx="1201">
                  <c:v>38431</c:v>
                </c:pt>
                <c:pt idx="1202">
                  <c:v>38432</c:v>
                </c:pt>
                <c:pt idx="1203">
                  <c:v>38433</c:v>
                </c:pt>
                <c:pt idx="1204">
                  <c:v>38434</c:v>
                </c:pt>
                <c:pt idx="1205">
                  <c:v>38435</c:v>
                </c:pt>
                <c:pt idx="1206">
                  <c:v>38436</c:v>
                </c:pt>
                <c:pt idx="1207">
                  <c:v>38437</c:v>
                </c:pt>
                <c:pt idx="1208">
                  <c:v>38438</c:v>
                </c:pt>
                <c:pt idx="1209">
                  <c:v>38439</c:v>
                </c:pt>
                <c:pt idx="1210">
                  <c:v>38440</c:v>
                </c:pt>
                <c:pt idx="1211">
                  <c:v>38441</c:v>
                </c:pt>
                <c:pt idx="1212">
                  <c:v>38442</c:v>
                </c:pt>
                <c:pt idx="1213">
                  <c:v>38443</c:v>
                </c:pt>
                <c:pt idx="1214">
                  <c:v>38444</c:v>
                </c:pt>
                <c:pt idx="1215">
                  <c:v>38445</c:v>
                </c:pt>
                <c:pt idx="1216">
                  <c:v>38446</c:v>
                </c:pt>
                <c:pt idx="1217">
                  <c:v>38447</c:v>
                </c:pt>
                <c:pt idx="1218">
                  <c:v>38448</c:v>
                </c:pt>
                <c:pt idx="1219">
                  <c:v>38449</c:v>
                </c:pt>
                <c:pt idx="1220">
                  <c:v>38450</c:v>
                </c:pt>
                <c:pt idx="1221">
                  <c:v>38451</c:v>
                </c:pt>
                <c:pt idx="1222">
                  <c:v>38452</c:v>
                </c:pt>
                <c:pt idx="1223">
                  <c:v>38453</c:v>
                </c:pt>
                <c:pt idx="1224">
                  <c:v>38454</c:v>
                </c:pt>
                <c:pt idx="1225">
                  <c:v>38455</c:v>
                </c:pt>
                <c:pt idx="1226">
                  <c:v>38456</c:v>
                </c:pt>
                <c:pt idx="1227">
                  <c:v>38457</c:v>
                </c:pt>
                <c:pt idx="1228">
                  <c:v>38458</c:v>
                </c:pt>
                <c:pt idx="1229">
                  <c:v>38459</c:v>
                </c:pt>
                <c:pt idx="1230">
                  <c:v>38460</c:v>
                </c:pt>
                <c:pt idx="1231">
                  <c:v>38461</c:v>
                </c:pt>
                <c:pt idx="1232">
                  <c:v>38462</c:v>
                </c:pt>
                <c:pt idx="1233">
                  <c:v>38463</c:v>
                </c:pt>
                <c:pt idx="1234">
                  <c:v>38464</c:v>
                </c:pt>
                <c:pt idx="1235">
                  <c:v>38465</c:v>
                </c:pt>
                <c:pt idx="1236">
                  <c:v>38466</c:v>
                </c:pt>
                <c:pt idx="1237">
                  <c:v>38467</c:v>
                </c:pt>
                <c:pt idx="1238">
                  <c:v>38468</c:v>
                </c:pt>
                <c:pt idx="1239">
                  <c:v>38469</c:v>
                </c:pt>
                <c:pt idx="1240">
                  <c:v>38470</c:v>
                </c:pt>
                <c:pt idx="1241">
                  <c:v>38471</c:v>
                </c:pt>
                <c:pt idx="1242">
                  <c:v>38472</c:v>
                </c:pt>
                <c:pt idx="1243">
                  <c:v>38473</c:v>
                </c:pt>
                <c:pt idx="1244">
                  <c:v>38474</c:v>
                </c:pt>
                <c:pt idx="1245">
                  <c:v>38475</c:v>
                </c:pt>
                <c:pt idx="1246">
                  <c:v>38476</c:v>
                </c:pt>
                <c:pt idx="1247">
                  <c:v>38477</c:v>
                </c:pt>
                <c:pt idx="1248">
                  <c:v>38478</c:v>
                </c:pt>
                <c:pt idx="1249">
                  <c:v>38479</c:v>
                </c:pt>
                <c:pt idx="1250">
                  <c:v>38480</c:v>
                </c:pt>
                <c:pt idx="1251">
                  <c:v>38481</c:v>
                </c:pt>
                <c:pt idx="1252">
                  <c:v>38482</c:v>
                </c:pt>
                <c:pt idx="1253">
                  <c:v>38483</c:v>
                </c:pt>
                <c:pt idx="1254">
                  <c:v>38484</c:v>
                </c:pt>
                <c:pt idx="1255">
                  <c:v>38485</c:v>
                </c:pt>
                <c:pt idx="1256">
                  <c:v>38486</c:v>
                </c:pt>
                <c:pt idx="1257">
                  <c:v>38487</c:v>
                </c:pt>
                <c:pt idx="1258">
                  <c:v>38488</c:v>
                </c:pt>
                <c:pt idx="1259">
                  <c:v>38489</c:v>
                </c:pt>
                <c:pt idx="1260">
                  <c:v>38490</c:v>
                </c:pt>
                <c:pt idx="1261">
                  <c:v>38491</c:v>
                </c:pt>
                <c:pt idx="1262">
                  <c:v>38492</c:v>
                </c:pt>
                <c:pt idx="1263">
                  <c:v>38493</c:v>
                </c:pt>
                <c:pt idx="1264">
                  <c:v>38494</c:v>
                </c:pt>
                <c:pt idx="1265">
                  <c:v>38495</c:v>
                </c:pt>
                <c:pt idx="1266">
                  <c:v>38496</c:v>
                </c:pt>
                <c:pt idx="1267">
                  <c:v>38497</c:v>
                </c:pt>
                <c:pt idx="1268">
                  <c:v>38498</c:v>
                </c:pt>
                <c:pt idx="1269">
                  <c:v>38499</c:v>
                </c:pt>
                <c:pt idx="1270">
                  <c:v>38500</c:v>
                </c:pt>
                <c:pt idx="1271">
                  <c:v>38501</c:v>
                </c:pt>
                <c:pt idx="1272">
                  <c:v>38502</c:v>
                </c:pt>
                <c:pt idx="1273">
                  <c:v>38503</c:v>
                </c:pt>
                <c:pt idx="1274">
                  <c:v>38504</c:v>
                </c:pt>
                <c:pt idx="1275">
                  <c:v>38505</c:v>
                </c:pt>
                <c:pt idx="1276">
                  <c:v>38506</c:v>
                </c:pt>
                <c:pt idx="1277">
                  <c:v>38507</c:v>
                </c:pt>
                <c:pt idx="1278">
                  <c:v>38508</c:v>
                </c:pt>
                <c:pt idx="1279">
                  <c:v>38509</c:v>
                </c:pt>
                <c:pt idx="1280">
                  <c:v>38510</c:v>
                </c:pt>
                <c:pt idx="1281">
                  <c:v>38511</c:v>
                </c:pt>
                <c:pt idx="1282">
                  <c:v>38512</c:v>
                </c:pt>
                <c:pt idx="1283">
                  <c:v>38513</c:v>
                </c:pt>
                <c:pt idx="1284">
                  <c:v>38514</c:v>
                </c:pt>
                <c:pt idx="1285">
                  <c:v>38515</c:v>
                </c:pt>
                <c:pt idx="1286">
                  <c:v>38516</c:v>
                </c:pt>
                <c:pt idx="1287">
                  <c:v>38517</c:v>
                </c:pt>
                <c:pt idx="1288">
                  <c:v>38518</c:v>
                </c:pt>
                <c:pt idx="1289">
                  <c:v>38519</c:v>
                </c:pt>
                <c:pt idx="1290">
                  <c:v>38520</c:v>
                </c:pt>
                <c:pt idx="1291">
                  <c:v>38521</c:v>
                </c:pt>
                <c:pt idx="1292">
                  <c:v>38522</c:v>
                </c:pt>
                <c:pt idx="1293">
                  <c:v>38523</c:v>
                </c:pt>
                <c:pt idx="1294">
                  <c:v>38524</c:v>
                </c:pt>
                <c:pt idx="1295">
                  <c:v>38525</c:v>
                </c:pt>
                <c:pt idx="1296">
                  <c:v>38526</c:v>
                </c:pt>
                <c:pt idx="1297">
                  <c:v>38527</c:v>
                </c:pt>
                <c:pt idx="1298">
                  <c:v>38528</c:v>
                </c:pt>
                <c:pt idx="1299">
                  <c:v>38529</c:v>
                </c:pt>
                <c:pt idx="1300">
                  <c:v>38530</c:v>
                </c:pt>
                <c:pt idx="1301">
                  <c:v>38531</c:v>
                </c:pt>
                <c:pt idx="1302">
                  <c:v>38532</c:v>
                </c:pt>
                <c:pt idx="1303">
                  <c:v>38533</c:v>
                </c:pt>
                <c:pt idx="1304">
                  <c:v>38534</c:v>
                </c:pt>
                <c:pt idx="1305">
                  <c:v>38535</c:v>
                </c:pt>
                <c:pt idx="1306">
                  <c:v>38536</c:v>
                </c:pt>
                <c:pt idx="1307">
                  <c:v>38537</c:v>
                </c:pt>
                <c:pt idx="1308">
                  <c:v>38538</c:v>
                </c:pt>
                <c:pt idx="1309">
                  <c:v>38539</c:v>
                </c:pt>
                <c:pt idx="1310">
                  <c:v>38540</c:v>
                </c:pt>
                <c:pt idx="1311">
                  <c:v>38541</c:v>
                </c:pt>
                <c:pt idx="1312">
                  <c:v>38542</c:v>
                </c:pt>
                <c:pt idx="1313">
                  <c:v>38543</c:v>
                </c:pt>
                <c:pt idx="1314">
                  <c:v>38544</c:v>
                </c:pt>
                <c:pt idx="1315">
                  <c:v>38545</c:v>
                </c:pt>
                <c:pt idx="1316">
                  <c:v>38546</c:v>
                </c:pt>
                <c:pt idx="1317">
                  <c:v>38547</c:v>
                </c:pt>
                <c:pt idx="1318">
                  <c:v>38548</c:v>
                </c:pt>
                <c:pt idx="1319">
                  <c:v>38549</c:v>
                </c:pt>
                <c:pt idx="1320">
                  <c:v>38550</c:v>
                </c:pt>
                <c:pt idx="1321">
                  <c:v>38551</c:v>
                </c:pt>
                <c:pt idx="1322">
                  <c:v>38552</c:v>
                </c:pt>
                <c:pt idx="1323">
                  <c:v>38553</c:v>
                </c:pt>
                <c:pt idx="1324">
                  <c:v>38554</c:v>
                </c:pt>
                <c:pt idx="1325">
                  <c:v>38555</c:v>
                </c:pt>
                <c:pt idx="1326">
                  <c:v>38556</c:v>
                </c:pt>
                <c:pt idx="1327">
                  <c:v>38557</c:v>
                </c:pt>
                <c:pt idx="1328">
                  <c:v>38558</c:v>
                </c:pt>
                <c:pt idx="1329">
                  <c:v>38559</c:v>
                </c:pt>
                <c:pt idx="1330">
                  <c:v>38560</c:v>
                </c:pt>
                <c:pt idx="1331">
                  <c:v>38561</c:v>
                </c:pt>
                <c:pt idx="1332">
                  <c:v>38562</c:v>
                </c:pt>
                <c:pt idx="1333">
                  <c:v>38563</c:v>
                </c:pt>
                <c:pt idx="1334">
                  <c:v>38564</c:v>
                </c:pt>
                <c:pt idx="1335">
                  <c:v>38565</c:v>
                </c:pt>
                <c:pt idx="1336">
                  <c:v>38566</c:v>
                </c:pt>
                <c:pt idx="1337">
                  <c:v>38567</c:v>
                </c:pt>
                <c:pt idx="1338">
                  <c:v>38568</c:v>
                </c:pt>
                <c:pt idx="1339">
                  <c:v>38569</c:v>
                </c:pt>
                <c:pt idx="1340">
                  <c:v>38570</c:v>
                </c:pt>
                <c:pt idx="1341">
                  <c:v>38571</c:v>
                </c:pt>
                <c:pt idx="1342">
                  <c:v>38572</c:v>
                </c:pt>
                <c:pt idx="1343">
                  <c:v>38573</c:v>
                </c:pt>
                <c:pt idx="1344">
                  <c:v>38574</c:v>
                </c:pt>
                <c:pt idx="1345">
                  <c:v>38575</c:v>
                </c:pt>
                <c:pt idx="1346">
                  <c:v>38576</c:v>
                </c:pt>
                <c:pt idx="1347">
                  <c:v>38577</c:v>
                </c:pt>
                <c:pt idx="1348">
                  <c:v>38578</c:v>
                </c:pt>
                <c:pt idx="1349">
                  <c:v>38579</c:v>
                </c:pt>
                <c:pt idx="1350">
                  <c:v>38580</c:v>
                </c:pt>
                <c:pt idx="1351">
                  <c:v>38581</c:v>
                </c:pt>
                <c:pt idx="1352">
                  <c:v>38582</c:v>
                </c:pt>
                <c:pt idx="1353">
                  <c:v>38583</c:v>
                </c:pt>
                <c:pt idx="1354">
                  <c:v>38584</c:v>
                </c:pt>
                <c:pt idx="1355">
                  <c:v>38585</c:v>
                </c:pt>
                <c:pt idx="1356">
                  <c:v>38586</c:v>
                </c:pt>
                <c:pt idx="1357">
                  <c:v>38587</c:v>
                </c:pt>
                <c:pt idx="1358">
                  <c:v>38588</c:v>
                </c:pt>
                <c:pt idx="1359">
                  <c:v>38589</c:v>
                </c:pt>
                <c:pt idx="1360">
                  <c:v>38590</c:v>
                </c:pt>
                <c:pt idx="1361">
                  <c:v>38591</c:v>
                </c:pt>
                <c:pt idx="1362">
                  <c:v>38592</c:v>
                </c:pt>
                <c:pt idx="1363">
                  <c:v>38593</c:v>
                </c:pt>
                <c:pt idx="1364">
                  <c:v>38594</c:v>
                </c:pt>
                <c:pt idx="1365">
                  <c:v>38595</c:v>
                </c:pt>
                <c:pt idx="1366">
                  <c:v>38596</c:v>
                </c:pt>
                <c:pt idx="1367">
                  <c:v>38597</c:v>
                </c:pt>
                <c:pt idx="1368">
                  <c:v>38598</c:v>
                </c:pt>
                <c:pt idx="1369">
                  <c:v>38599</c:v>
                </c:pt>
                <c:pt idx="1370">
                  <c:v>38600</c:v>
                </c:pt>
                <c:pt idx="1371">
                  <c:v>38601</c:v>
                </c:pt>
                <c:pt idx="1372">
                  <c:v>38602</c:v>
                </c:pt>
                <c:pt idx="1373">
                  <c:v>38603</c:v>
                </c:pt>
                <c:pt idx="1374">
                  <c:v>38604</c:v>
                </c:pt>
                <c:pt idx="1375">
                  <c:v>38605</c:v>
                </c:pt>
                <c:pt idx="1376">
                  <c:v>38606</c:v>
                </c:pt>
                <c:pt idx="1377">
                  <c:v>38607</c:v>
                </c:pt>
                <c:pt idx="1378">
                  <c:v>38608</c:v>
                </c:pt>
                <c:pt idx="1379">
                  <c:v>38609</c:v>
                </c:pt>
                <c:pt idx="1380">
                  <c:v>38610</c:v>
                </c:pt>
                <c:pt idx="1381">
                  <c:v>38611</c:v>
                </c:pt>
                <c:pt idx="1382">
                  <c:v>38612</c:v>
                </c:pt>
                <c:pt idx="1383">
                  <c:v>38613</c:v>
                </c:pt>
                <c:pt idx="1384">
                  <c:v>38614</c:v>
                </c:pt>
                <c:pt idx="1385">
                  <c:v>38615</c:v>
                </c:pt>
                <c:pt idx="1386">
                  <c:v>38616</c:v>
                </c:pt>
                <c:pt idx="1387">
                  <c:v>38617</c:v>
                </c:pt>
                <c:pt idx="1388">
                  <c:v>38618</c:v>
                </c:pt>
                <c:pt idx="1389">
                  <c:v>38619</c:v>
                </c:pt>
                <c:pt idx="1390">
                  <c:v>38620</c:v>
                </c:pt>
                <c:pt idx="1391">
                  <c:v>38621</c:v>
                </c:pt>
                <c:pt idx="1392">
                  <c:v>38622</c:v>
                </c:pt>
                <c:pt idx="1393">
                  <c:v>38623</c:v>
                </c:pt>
                <c:pt idx="1394">
                  <c:v>38624</c:v>
                </c:pt>
                <c:pt idx="1395">
                  <c:v>38625</c:v>
                </c:pt>
                <c:pt idx="1396">
                  <c:v>38626</c:v>
                </c:pt>
                <c:pt idx="1397">
                  <c:v>38627</c:v>
                </c:pt>
                <c:pt idx="1398">
                  <c:v>38628</c:v>
                </c:pt>
                <c:pt idx="1399">
                  <c:v>38629</c:v>
                </c:pt>
                <c:pt idx="1400">
                  <c:v>38630</c:v>
                </c:pt>
                <c:pt idx="1401">
                  <c:v>38631</c:v>
                </c:pt>
                <c:pt idx="1402">
                  <c:v>38632</c:v>
                </c:pt>
                <c:pt idx="1403">
                  <c:v>38633</c:v>
                </c:pt>
                <c:pt idx="1404">
                  <c:v>38634</c:v>
                </c:pt>
                <c:pt idx="1405">
                  <c:v>38635</c:v>
                </c:pt>
                <c:pt idx="1406">
                  <c:v>38636</c:v>
                </c:pt>
                <c:pt idx="1407">
                  <c:v>38637</c:v>
                </c:pt>
                <c:pt idx="1408">
                  <c:v>38638</c:v>
                </c:pt>
                <c:pt idx="1409">
                  <c:v>38639</c:v>
                </c:pt>
                <c:pt idx="1410">
                  <c:v>38640</c:v>
                </c:pt>
                <c:pt idx="1411">
                  <c:v>38641</c:v>
                </c:pt>
                <c:pt idx="1412">
                  <c:v>38642</c:v>
                </c:pt>
                <c:pt idx="1413">
                  <c:v>38643</c:v>
                </c:pt>
                <c:pt idx="1414">
                  <c:v>38644</c:v>
                </c:pt>
                <c:pt idx="1415">
                  <c:v>38645</c:v>
                </c:pt>
                <c:pt idx="1416">
                  <c:v>38646</c:v>
                </c:pt>
                <c:pt idx="1417">
                  <c:v>38647</c:v>
                </c:pt>
                <c:pt idx="1418">
                  <c:v>38648</c:v>
                </c:pt>
                <c:pt idx="1419">
                  <c:v>38649</c:v>
                </c:pt>
                <c:pt idx="1420">
                  <c:v>38650</c:v>
                </c:pt>
                <c:pt idx="1421">
                  <c:v>38651</c:v>
                </c:pt>
                <c:pt idx="1422">
                  <c:v>38652</c:v>
                </c:pt>
                <c:pt idx="1423">
                  <c:v>38653</c:v>
                </c:pt>
                <c:pt idx="1424">
                  <c:v>38654</c:v>
                </c:pt>
                <c:pt idx="1425">
                  <c:v>38655</c:v>
                </c:pt>
                <c:pt idx="1426">
                  <c:v>38656</c:v>
                </c:pt>
                <c:pt idx="1427">
                  <c:v>38657</c:v>
                </c:pt>
                <c:pt idx="1428">
                  <c:v>38658</c:v>
                </c:pt>
                <c:pt idx="1429">
                  <c:v>38659</c:v>
                </c:pt>
                <c:pt idx="1430">
                  <c:v>38660</c:v>
                </c:pt>
                <c:pt idx="1431">
                  <c:v>38661</c:v>
                </c:pt>
                <c:pt idx="1432">
                  <c:v>38662</c:v>
                </c:pt>
                <c:pt idx="1433">
                  <c:v>38663</c:v>
                </c:pt>
                <c:pt idx="1434">
                  <c:v>38664</c:v>
                </c:pt>
                <c:pt idx="1435">
                  <c:v>38665</c:v>
                </c:pt>
                <c:pt idx="1436">
                  <c:v>38666</c:v>
                </c:pt>
                <c:pt idx="1437">
                  <c:v>38667</c:v>
                </c:pt>
                <c:pt idx="1438">
                  <c:v>38668</c:v>
                </c:pt>
                <c:pt idx="1439">
                  <c:v>38669</c:v>
                </c:pt>
                <c:pt idx="1440">
                  <c:v>38670</c:v>
                </c:pt>
                <c:pt idx="1441">
                  <c:v>38671</c:v>
                </c:pt>
                <c:pt idx="1442">
                  <c:v>38672</c:v>
                </c:pt>
                <c:pt idx="1443">
                  <c:v>38673</c:v>
                </c:pt>
                <c:pt idx="1444">
                  <c:v>38674</c:v>
                </c:pt>
                <c:pt idx="1445">
                  <c:v>38675</c:v>
                </c:pt>
                <c:pt idx="1446">
                  <c:v>38676</c:v>
                </c:pt>
                <c:pt idx="1447">
                  <c:v>38677</c:v>
                </c:pt>
                <c:pt idx="1448">
                  <c:v>38678</c:v>
                </c:pt>
                <c:pt idx="1449">
                  <c:v>38679</c:v>
                </c:pt>
                <c:pt idx="1450">
                  <c:v>38680</c:v>
                </c:pt>
                <c:pt idx="1451">
                  <c:v>38681</c:v>
                </c:pt>
                <c:pt idx="1452">
                  <c:v>38682</c:v>
                </c:pt>
                <c:pt idx="1453">
                  <c:v>38683</c:v>
                </c:pt>
                <c:pt idx="1454">
                  <c:v>38684</c:v>
                </c:pt>
                <c:pt idx="1455">
                  <c:v>38685</c:v>
                </c:pt>
                <c:pt idx="1456">
                  <c:v>38686</c:v>
                </c:pt>
                <c:pt idx="1457">
                  <c:v>38687</c:v>
                </c:pt>
                <c:pt idx="1458">
                  <c:v>38688</c:v>
                </c:pt>
                <c:pt idx="1459">
                  <c:v>38689</c:v>
                </c:pt>
                <c:pt idx="1460">
                  <c:v>38690</c:v>
                </c:pt>
                <c:pt idx="1461">
                  <c:v>38691</c:v>
                </c:pt>
                <c:pt idx="1462">
                  <c:v>38692</c:v>
                </c:pt>
                <c:pt idx="1463">
                  <c:v>38693</c:v>
                </c:pt>
                <c:pt idx="1464">
                  <c:v>38694</c:v>
                </c:pt>
                <c:pt idx="1465">
                  <c:v>38695</c:v>
                </c:pt>
                <c:pt idx="1466">
                  <c:v>38696</c:v>
                </c:pt>
                <c:pt idx="1467">
                  <c:v>38697</c:v>
                </c:pt>
                <c:pt idx="1468">
                  <c:v>38698</c:v>
                </c:pt>
                <c:pt idx="1469">
                  <c:v>38699</c:v>
                </c:pt>
                <c:pt idx="1470">
                  <c:v>38700</c:v>
                </c:pt>
                <c:pt idx="1471">
                  <c:v>38701</c:v>
                </c:pt>
                <c:pt idx="1472">
                  <c:v>38702</c:v>
                </c:pt>
                <c:pt idx="1473">
                  <c:v>38703</c:v>
                </c:pt>
                <c:pt idx="1474">
                  <c:v>38704</c:v>
                </c:pt>
                <c:pt idx="1475">
                  <c:v>38705</c:v>
                </c:pt>
                <c:pt idx="1476">
                  <c:v>38706</c:v>
                </c:pt>
                <c:pt idx="1477">
                  <c:v>38707</c:v>
                </c:pt>
                <c:pt idx="1478">
                  <c:v>38708</c:v>
                </c:pt>
                <c:pt idx="1479">
                  <c:v>38709</c:v>
                </c:pt>
                <c:pt idx="1480">
                  <c:v>38710</c:v>
                </c:pt>
                <c:pt idx="1481">
                  <c:v>38711</c:v>
                </c:pt>
                <c:pt idx="1482">
                  <c:v>38712</c:v>
                </c:pt>
                <c:pt idx="1483">
                  <c:v>38713</c:v>
                </c:pt>
                <c:pt idx="1484">
                  <c:v>38714</c:v>
                </c:pt>
                <c:pt idx="1485">
                  <c:v>38715</c:v>
                </c:pt>
                <c:pt idx="1486">
                  <c:v>38716</c:v>
                </c:pt>
                <c:pt idx="1487">
                  <c:v>38717</c:v>
                </c:pt>
                <c:pt idx="1488">
                  <c:v>38718</c:v>
                </c:pt>
                <c:pt idx="1489">
                  <c:v>38719</c:v>
                </c:pt>
                <c:pt idx="1490">
                  <c:v>38720</c:v>
                </c:pt>
                <c:pt idx="1491">
                  <c:v>38721</c:v>
                </c:pt>
                <c:pt idx="1492">
                  <c:v>38722</c:v>
                </c:pt>
                <c:pt idx="1493">
                  <c:v>38723</c:v>
                </c:pt>
                <c:pt idx="1494">
                  <c:v>38724</c:v>
                </c:pt>
                <c:pt idx="1495">
                  <c:v>38725</c:v>
                </c:pt>
                <c:pt idx="1496">
                  <c:v>38726</c:v>
                </c:pt>
                <c:pt idx="1497">
                  <c:v>38727</c:v>
                </c:pt>
                <c:pt idx="1498">
                  <c:v>38728</c:v>
                </c:pt>
                <c:pt idx="1499">
                  <c:v>38729</c:v>
                </c:pt>
                <c:pt idx="1500">
                  <c:v>38730</c:v>
                </c:pt>
                <c:pt idx="1501">
                  <c:v>38731</c:v>
                </c:pt>
                <c:pt idx="1502">
                  <c:v>38732</c:v>
                </c:pt>
                <c:pt idx="1503">
                  <c:v>38733</c:v>
                </c:pt>
                <c:pt idx="1504">
                  <c:v>38734</c:v>
                </c:pt>
                <c:pt idx="1505">
                  <c:v>38735</c:v>
                </c:pt>
                <c:pt idx="1506">
                  <c:v>38736</c:v>
                </c:pt>
                <c:pt idx="1507">
                  <c:v>38737</c:v>
                </c:pt>
                <c:pt idx="1508">
                  <c:v>38738</c:v>
                </c:pt>
                <c:pt idx="1509">
                  <c:v>38739</c:v>
                </c:pt>
                <c:pt idx="1510">
                  <c:v>38740</c:v>
                </c:pt>
                <c:pt idx="1511">
                  <c:v>38741</c:v>
                </c:pt>
                <c:pt idx="1512">
                  <c:v>38742</c:v>
                </c:pt>
                <c:pt idx="1513">
                  <c:v>38743</c:v>
                </c:pt>
                <c:pt idx="1514">
                  <c:v>38744</c:v>
                </c:pt>
                <c:pt idx="1515">
                  <c:v>38745</c:v>
                </c:pt>
                <c:pt idx="1516">
                  <c:v>38746</c:v>
                </c:pt>
                <c:pt idx="1517">
                  <c:v>38747</c:v>
                </c:pt>
                <c:pt idx="1518">
                  <c:v>38748</c:v>
                </c:pt>
                <c:pt idx="1519">
                  <c:v>38749</c:v>
                </c:pt>
                <c:pt idx="1520">
                  <c:v>38750</c:v>
                </c:pt>
                <c:pt idx="1521">
                  <c:v>38751</c:v>
                </c:pt>
                <c:pt idx="1522">
                  <c:v>38752</c:v>
                </c:pt>
                <c:pt idx="1523">
                  <c:v>38753</c:v>
                </c:pt>
                <c:pt idx="1524">
                  <c:v>38754</c:v>
                </c:pt>
                <c:pt idx="1525">
                  <c:v>38755</c:v>
                </c:pt>
                <c:pt idx="1526">
                  <c:v>38756</c:v>
                </c:pt>
                <c:pt idx="1527">
                  <c:v>38757</c:v>
                </c:pt>
                <c:pt idx="1528">
                  <c:v>38758</c:v>
                </c:pt>
                <c:pt idx="1529">
                  <c:v>38759</c:v>
                </c:pt>
                <c:pt idx="1530">
                  <c:v>38760</c:v>
                </c:pt>
                <c:pt idx="1531">
                  <c:v>38761</c:v>
                </c:pt>
                <c:pt idx="1532">
                  <c:v>38762</c:v>
                </c:pt>
                <c:pt idx="1533">
                  <c:v>38763</c:v>
                </c:pt>
                <c:pt idx="1534">
                  <c:v>38764</c:v>
                </c:pt>
                <c:pt idx="1535">
                  <c:v>38765</c:v>
                </c:pt>
                <c:pt idx="1536">
                  <c:v>38766</c:v>
                </c:pt>
                <c:pt idx="1537">
                  <c:v>38767</c:v>
                </c:pt>
                <c:pt idx="1538">
                  <c:v>38768</c:v>
                </c:pt>
                <c:pt idx="1539">
                  <c:v>38769</c:v>
                </c:pt>
                <c:pt idx="1540">
                  <c:v>38770</c:v>
                </c:pt>
                <c:pt idx="1541">
                  <c:v>38771</c:v>
                </c:pt>
                <c:pt idx="1542">
                  <c:v>38772</c:v>
                </c:pt>
                <c:pt idx="1543">
                  <c:v>38773</c:v>
                </c:pt>
                <c:pt idx="1544">
                  <c:v>38774</c:v>
                </c:pt>
                <c:pt idx="1545">
                  <c:v>38775</c:v>
                </c:pt>
                <c:pt idx="1546">
                  <c:v>38776</c:v>
                </c:pt>
                <c:pt idx="1547">
                  <c:v>38777</c:v>
                </c:pt>
                <c:pt idx="1548">
                  <c:v>38778</c:v>
                </c:pt>
                <c:pt idx="1549">
                  <c:v>38779</c:v>
                </c:pt>
                <c:pt idx="1550">
                  <c:v>38780</c:v>
                </c:pt>
                <c:pt idx="1551">
                  <c:v>38781</c:v>
                </c:pt>
                <c:pt idx="1552">
                  <c:v>38782</c:v>
                </c:pt>
                <c:pt idx="1553">
                  <c:v>38783</c:v>
                </c:pt>
                <c:pt idx="1554">
                  <c:v>38784</c:v>
                </c:pt>
                <c:pt idx="1555">
                  <c:v>38785</c:v>
                </c:pt>
                <c:pt idx="1556">
                  <c:v>38786</c:v>
                </c:pt>
                <c:pt idx="1557">
                  <c:v>38787</c:v>
                </c:pt>
                <c:pt idx="1558">
                  <c:v>38788</c:v>
                </c:pt>
                <c:pt idx="1559">
                  <c:v>38789</c:v>
                </c:pt>
                <c:pt idx="1560">
                  <c:v>38790</c:v>
                </c:pt>
                <c:pt idx="1561">
                  <c:v>38791</c:v>
                </c:pt>
                <c:pt idx="1562">
                  <c:v>38792</c:v>
                </c:pt>
                <c:pt idx="1563">
                  <c:v>38793</c:v>
                </c:pt>
                <c:pt idx="1564">
                  <c:v>38794</c:v>
                </c:pt>
                <c:pt idx="1565">
                  <c:v>38795</c:v>
                </c:pt>
                <c:pt idx="1566">
                  <c:v>38796</c:v>
                </c:pt>
                <c:pt idx="1567">
                  <c:v>38797</c:v>
                </c:pt>
                <c:pt idx="1568">
                  <c:v>38798</c:v>
                </c:pt>
                <c:pt idx="1569">
                  <c:v>38799</c:v>
                </c:pt>
                <c:pt idx="1570">
                  <c:v>38800</c:v>
                </c:pt>
                <c:pt idx="1571">
                  <c:v>38801</c:v>
                </c:pt>
                <c:pt idx="1572">
                  <c:v>38802</c:v>
                </c:pt>
                <c:pt idx="1573">
                  <c:v>38803</c:v>
                </c:pt>
                <c:pt idx="1574">
                  <c:v>38804</c:v>
                </c:pt>
                <c:pt idx="1575">
                  <c:v>38805</c:v>
                </c:pt>
                <c:pt idx="1576">
                  <c:v>38806</c:v>
                </c:pt>
                <c:pt idx="1577">
                  <c:v>38807</c:v>
                </c:pt>
                <c:pt idx="1578">
                  <c:v>38808</c:v>
                </c:pt>
                <c:pt idx="1579">
                  <c:v>38809</c:v>
                </c:pt>
                <c:pt idx="1580">
                  <c:v>38810</c:v>
                </c:pt>
                <c:pt idx="1581">
                  <c:v>38811</c:v>
                </c:pt>
                <c:pt idx="1582">
                  <c:v>38812</c:v>
                </c:pt>
                <c:pt idx="1583">
                  <c:v>38813</c:v>
                </c:pt>
                <c:pt idx="1584">
                  <c:v>38814</c:v>
                </c:pt>
                <c:pt idx="1585">
                  <c:v>38815</c:v>
                </c:pt>
                <c:pt idx="1586">
                  <c:v>38816</c:v>
                </c:pt>
                <c:pt idx="1587">
                  <c:v>38817</c:v>
                </c:pt>
                <c:pt idx="1588">
                  <c:v>38818</c:v>
                </c:pt>
                <c:pt idx="1589">
                  <c:v>38819</c:v>
                </c:pt>
                <c:pt idx="1590">
                  <c:v>38820</c:v>
                </c:pt>
                <c:pt idx="1591">
                  <c:v>38821</c:v>
                </c:pt>
                <c:pt idx="1592">
                  <c:v>38822</c:v>
                </c:pt>
                <c:pt idx="1593">
                  <c:v>38823</c:v>
                </c:pt>
                <c:pt idx="1594">
                  <c:v>38824</c:v>
                </c:pt>
                <c:pt idx="1595">
                  <c:v>38825</c:v>
                </c:pt>
                <c:pt idx="1596">
                  <c:v>38826</c:v>
                </c:pt>
                <c:pt idx="1597">
                  <c:v>38827</c:v>
                </c:pt>
                <c:pt idx="1598">
                  <c:v>38828</c:v>
                </c:pt>
                <c:pt idx="1599">
                  <c:v>38829</c:v>
                </c:pt>
                <c:pt idx="1600">
                  <c:v>38830</c:v>
                </c:pt>
                <c:pt idx="1601">
                  <c:v>38831</c:v>
                </c:pt>
                <c:pt idx="1602">
                  <c:v>38832</c:v>
                </c:pt>
                <c:pt idx="1603">
                  <c:v>38833</c:v>
                </c:pt>
                <c:pt idx="1604">
                  <c:v>38834</c:v>
                </c:pt>
                <c:pt idx="1605">
                  <c:v>38835</c:v>
                </c:pt>
                <c:pt idx="1606">
                  <c:v>38836</c:v>
                </c:pt>
                <c:pt idx="1607">
                  <c:v>38837</c:v>
                </c:pt>
                <c:pt idx="1608">
                  <c:v>38838</c:v>
                </c:pt>
                <c:pt idx="1609">
                  <c:v>38839</c:v>
                </c:pt>
                <c:pt idx="1610">
                  <c:v>38840</c:v>
                </c:pt>
                <c:pt idx="1611">
                  <c:v>38841</c:v>
                </c:pt>
                <c:pt idx="1612">
                  <c:v>38842</c:v>
                </c:pt>
                <c:pt idx="1613">
                  <c:v>38843</c:v>
                </c:pt>
                <c:pt idx="1614">
                  <c:v>38844</c:v>
                </c:pt>
                <c:pt idx="1615">
                  <c:v>38845</c:v>
                </c:pt>
                <c:pt idx="1616">
                  <c:v>38846</c:v>
                </c:pt>
                <c:pt idx="1617">
                  <c:v>38847</c:v>
                </c:pt>
                <c:pt idx="1618">
                  <c:v>38848</c:v>
                </c:pt>
                <c:pt idx="1619">
                  <c:v>38849</c:v>
                </c:pt>
                <c:pt idx="1620">
                  <c:v>38850</c:v>
                </c:pt>
                <c:pt idx="1621">
                  <c:v>38851</c:v>
                </c:pt>
                <c:pt idx="1622">
                  <c:v>38852</c:v>
                </c:pt>
                <c:pt idx="1623">
                  <c:v>38853</c:v>
                </c:pt>
                <c:pt idx="1624">
                  <c:v>38854</c:v>
                </c:pt>
                <c:pt idx="1625">
                  <c:v>38855</c:v>
                </c:pt>
                <c:pt idx="1626">
                  <c:v>38856</c:v>
                </c:pt>
                <c:pt idx="1627">
                  <c:v>38857</c:v>
                </c:pt>
                <c:pt idx="1628">
                  <c:v>38858</c:v>
                </c:pt>
                <c:pt idx="1629">
                  <c:v>38859</c:v>
                </c:pt>
                <c:pt idx="1630">
                  <c:v>38860</c:v>
                </c:pt>
                <c:pt idx="1631">
                  <c:v>38861</c:v>
                </c:pt>
                <c:pt idx="1632">
                  <c:v>38862</c:v>
                </c:pt>
                <c:pt idx="1633">
                  <c:v>38863</c:v>
                </c:pt>
                <c:pt idx="1634">
                  <c:v>38864</c:v>
                </c:pt>
                <c:pt idx="1635">
                  <c:v>38865</c:v>
                </c:pt>
                <c:pt idx="1636">
                  <c:v>38866</c:v>
                </c:pt>
                <c:pt idx="1637">
                  <c:v>38867</c:v>
                </c:pt>
                <c:pt idx="1638">
                  <c:v>38868</c:v>
                </c:pt>
                <c:pt idx="1639">
                  <c:v>38869</c:v>
                </c:pt>
                <c:pt idx="1640">
                  <c:v>38870</c:v>
                </c:pt>
                <c:pt idx="1641">
                  <c:v>38871</c:v>
                </c:pt>
                <c:pt idx="1642">
                  <c:v>38872</c:v>
                </c:pt>
                <c:pt idx="1643">
                  <c:v>38873</c:v>
                </c:pt>
                <c:pt idx="1644">
                  <c:v>38874</c:v>
                </c:pt>
                <c:pt idx="1645">
                  <c:v>38875</c:v>
                </c:pt>
                <c:pt idx="1646">
                  <c:v>38876</c:v>
                </c:pt>
                <c:pt idx="1647">
                  <c:v>38877</c:v>
                </c:pt>
                <c:pt idx="1648">
                  <c:v>38878</c:v>
                </c:pt>
                <c:pt idx="1649">
                  <c:v>38879</c:v>
                </c:pt>
                <c:pt idx="1650">
                  <c:v>38880</c:v>
                </c:pt>
                <c:pt idx="1651">
                  <c:v>38881</c:v>
                </c:pt>
                <c:pt idx="1652">
                  <c:v>38882</c:v>
                </c:pt>
                <c:pt idx="1653">
                  <c:v>38883</c:v>
                </c:pt>
                <c:pt idx="1654">
                  <c:v>38884</c:v>
                </c:pt>
                <c:pt idx="1655">
                  <c:v>38885</c:v>
                </c:pt>
                <c:pt idx="1656">
                  <c:v>38886</c:v>
                </c:pt>
                <c:pt idx="1657">
                  <c:v>38887</c:v>
                </c:pt>
                <c:pt idx="1658">
                  <c:v>38888</c:v>
                </c:pt>
                <c:pt idx="1659">
                  <c:v>38889</c:v>
                </c:pt>
                <c:pt idx="1660">
                  <c:v>38890</c:v>
                </c:pt>
                <c:pt idx="1661">
                  <c:v>38891</c:v>
                </c:pt>
                <c:pt idx="1662">
                  <c:v>38892</c:v>
                </c:pt>
                <c:pt idx="1663">
                  <c:v>38893</c:v>
                </c:pt>
                <c:pt idx="1664">
                  <c:v>38894</c:v>
                </c:pt>
                <c:pt idx="1665">
                  <c:v>38895</c:v>
                </c:pt>
                <c:pt idx="1666">
                  <c:v>38896</c:v>
                </c:pt>
                <c:pt idx="1667">
                  <c:v>38897</c:v>
                </c:pt>
                <c:pt idx="1668">
                  <c:v>38898</c:v>
                </c:pt>
                <c:pt idx="1669">
                  <c:v>38899</c:v>
                </c:pt>
                <c:pt idx="1670">
                  <c:v>38900</c:v>
                </c:pt>
                <c:pt idx="1671">
                  <c:v>38901</c:v>
                </c:pt>
                <c:pt idx="1672">
                  <c:v>38902</c:v>
                </c:pt>
                <c:pt idx="1673">
                  <c:v>38903</c:v>
                </c:pt>
                <c:pt idx="1674">
                  <c:v>38904</c:v>
                </c:pt>
                <c:pt idx="1675">
                  <c:v>38905</c:v>
                </c:pt>
                <c:pt idx="1676">
                  <c:v>38906</c:v>
                </c:pt>
                <c:pt idx="1677">
                  <c:v>38907</c:v>
                </c:pt>
                <c:pt idx="1678">
                  <c:v>38908</c:v>
                </c:pt>
                <c:pt idx="1679">
                  <c:v>38909</c:v>
                </c:pt>
                <c:pt idx="1680">
                  <c:v>38910</c:v>
                </c:pt>
                <c:pt idx="1681">
                  <c:v>38911</c:v>
                </c:pt>
                <c:pt idx="1682">
                  <c:v>38912</c:v>
                </c:pt>
                <c:pt idx="1683">
                  <c:v>38913</c:v>
                </c:pt>
                <c:pt idx="1684">
                  <c:v>38914</c:v>
                </c:pt>
                <c:pt idx="1685">
                  <c:v>38915</c:v>
                </c:pt>
                <c:pt idx="1686">
                  <c:v>38916</c:v>
                </c:pt>
                <c:pt idx="1687">
                  <c:v>38917</c:v>
                </c:pt>
                <c:pt idx="1688">
                  <c:v>38918</c:v>
                </c:pt>
                <c:pt idx="1689">
                  <c:v>38919</c:v>
                </c:pt>
                <c:pt idx="1690">
                  <c:v>38920</c:v>
                </c:pt>
                <c:pt idx="1691">
                  <c:v>38921</c:v>
                </c:pt>
                <c:pt idx="1692">
                  <c:v>38922</c:v>
                </c:pt>
                <c:pt idx="1693">
                  <c:v>38923</c:v>
                </c:pt>
                <c:pt idx="1694">
                  <c:v>38924</c:v>
                </c:pt>
                <c:pt idx="1695">
                  <c:v>38925</c:v>
                </c:pt>
                <c:pt idx="1696">
                  <c:v>38926</c:v>
                </c:pt>
                <c:pt idx="1697">
                  <c:v>38927</c:v>
                </c:pt>
                <c:pt idx="1698">
                  <c:v>38928</c:v>
                </c:pt>
                <c:pt idx="1699">
                  <c:v>38929</c:v>
                </c:pt>
                <c:pt idx="1700">
                  <c:v>38930</c:v>
                </c:pt>
                <c:pt idx="1701">
                  <c:v>38931</c:v>
                </c:pt>
                <c:pt idx="1702">
                  <c:v>38932</c:v>
                </c:pt>
                <c:pt idx="1703">
                  <c:v>38933</c:v>
                </c:pt>
                <c:pt idx="1704">
                  <c:v>38934</c:v>
                </c:pt>
                <c:pt idx="1705">
                  <c:v>38935</c:v>
                </c:pt>
                <c:pt idx="1706">
                  <c:v>38936</c:v>
                </c:pt>
                <c:pt idx="1707">
                  <c:v>38937</c:v>
                </c:pt>
                <c:pt idx="1708">
                  <c:v>38938</c:v>
                </c:pt>
                <c:pt idx="1709">
                  <c:v>38939</c:v>
                </c:pt>
                <c:pt idx="1710">
                  <c:v>38940</c:v>
                </c:pt>
                <c:pt idx="1711">
                  <c:v>38941</c:v>
                </c:pt>
                <c:pt idx="1712">
                  <c:v>38942</c:v>
                </c:pt>
                <c:pt idx="1713">
                  <c:v>38943</c:v>
                </c:pt>
                <c:pt idx="1714">
                  <c:v>38944</c:v>
                </c:pt>
                <c:pt idx="1715">
                  <c:v>38945</c:v>
                </c:pt>
                <c:pt idx="1716">
                  <c:v>38946</c:v>
                </c:pt>
                <c:pt idx="1717">
                  <c:v>38947</c:v>
                </c:pt>
                <c:pt idx="1718">
                  <c:v>38948</c:v>
                </c:pt>
                <c:pt idx="1719">
                  <c:v>38949</c:v>
                </c:pt>
                <c:pt idx="1720">
                  <c:v>38950</c:v>
                </c:pt>
                <c:pt idx="1721">
                  <c:v>38951</c:v>
                </c:pt>
                <c:pt idx="1722">
                  <c:v>38952</c:v>
                </c:pt>
                <c:pt idx="1723">
                  <c:v>38953</c:v>
                </c:pt>
                <c:pt idx="1724">
                  <c:v>38954</c:v>
                </c:pt>
                <c:pt idx="1725">
                  <c:v>38955</c:v>
                </c:pt>
                <c:pt idx="1726">
                  <c:v>38956</c:v>
                </c:pt>
                <c:pt idx="1727">
                  <c:v>38957</c:v>
                </c:pt>
                <c:pt idx="1728">
                  <c:v>38958</c:v>
                </c:pt>
                <c:pt idx="1729">
                  <c:v>38959</c:v>
                </c:pt>
                <c:pt idx="1730">
                  <c:v>38960</c:v>
                </c:pt>
                <c:pt idx="1731">
                  <c:v>38961</c:v>
                </c:pt>
                <c:pt idx="1732">
                  <c:v>38962</c:v>
                </c:pt>
                <c:pt idx="1733">
                  <c:v>38963</c:v>
                </c:pt>
                <c:pt idx="1734">
                  <c:v>38964</c:v>
                </c:pt>
                <c:pt idx="1735">
                  <c:v>38965</c:v>
                </c:pt>
                <c:pt idx="1736">
                  <c:v>38966</c:v>
                </c:pt>
                <c:pt idx="1737">
                  <c:v>38967</c:v>
                </c:pt>
                <c:pt idx="1738">
                  <c:v>38968</c:v>
                </c:pt>
                <c:pt idx="1739">
                  <c:v>38969</c:v>
                </c:pt>
                <c:pt idx="1740">
                  <c:v>38970</c:v>
                </c:pt>
                <c:pt idx="1741">
                  <c:v>38971</c:v>
                </c:pt>
                <c:pt idx="1742">
                  <c:v>38972</c:v>
                </c:pt>
                <c:pt idx="1743">
                  <c:v>38973</c:v>
                </c:pt>
                <c:pt idx="1744">
                  <c:v>38974</c:v>
                </c:pt>
                <c:pt idx="1745">
                  <c:v>38975</c:v>
                </c:pt>
                <c:pt idx="1746">
                  <c:v>38976</c:v>
                </c:pt>
                <c:pt idx="1747">
                  <c:v>38977</c:v>
                </c:pt>
                <c:pt idx="1748">
                  <c:v>38978</c:v>
                </c:pt>
                <c:pt idx="1749">
                  <c:v>38979</c:v>
                </c:pt>
                <c:pt idx="1750">
                  <c:v>38980</c:v>
                </c:pt>
                <c:pt idx="1751">
                  <c:v>38981</c:v>
                </c:pt>
                <c:pt idx="1752">
                  <c:v>38982</c:v>
                </c:pt>
                <c:pt idx="1753">
                  <c:v>38983</c:v>
                </c:pt>
                <c:pt idx="1754">
                  <c:v>38984</c:v>
                </c:pt>
                <c:pt idx="1755">
                  <c:v>38985</c:v>
                </c:pt>
                <c:pt idx="1756">
                  <c:v>38986</c:v>
                </c:pt>
                <c:pt idx="1757">
                  <c:v>38987</c:v>
                </c:pt>
                <c:pt idx="1758">
                  <c:v>38988</c:v>
                </c:pt>
                <c:pt idx="1759">
                  <c:v>38989</c:v>
                </c:pt>
                <c:pt idx="1760">
                  <c:v>38990</c:v>
                </c:pt>
                <c:pt idx="1761">
                  <c:v>38991</c:v>
                </c:pt>
                <c:pt idx="1762">
                  <c:v>38992</c:v>
                </c:pt>
                <c:pt idx="1763">
                  <c:v>38993</c:v>
                </c:pt>
                <c:pt idx="1764">
                  <c:v>38994</c:v>
                </c:pt>
                <c:pt idx="1765">
                  <c:v>38995</c:v>
                </c:pt>
                <c:pt idx="1766">
                  <c:v>38996</c:v>
                </c:pt>
                <c:pt idx="1767">
                  <c:v>38997</c:v>
                </c:pt>
                <c:pt idx="1768">
                  <c:v>38998</c:v>
                </c:pt>
                <c:pt idx="1769">
                  <c:v>38999</c:v>
                </c:pt>
                <c:pt idx="1770">
                  <c:v>39000</c:v>
                </c:pt>
                <c:pt idx="1771">
                  <c:v>39001</c:v>
                </c:pt>
                <c:pt idx="1772">
                  <c:v>39002</c:v>
                </c:pt>
                <c:pt idx="1773">
                  <c:v>39003</c:v>
                </c:pt>
                <c:pt idx="1774">
                  <c:v>39004</c:v>
                </c:pt>
                <c:pt idx="1775">
                  <c:v>39005</c:v>
                </c:pt>
                <c:pt idx="1776">
                  <c:v>39006</c:v>
                </c:pt>
                <c:pt idx="1777">
                  <c:v>39007</c:v>
                </c:pt>
                <c:pt idx="1778">
                  <c:v>39008</c:v>
                </c:pt>
                <c:pt idx="1779">
                  <c:v>39009</c:v>
                </c:pt>
                <c:pt idx="1780">
                  <c:v>39010</c:v>
                </c:pt>
                <c:pt idx="1781">
                  <c:v>39011</c:v>
                </c:pt>
                <c:pt idx="1782">
                  <c:v>39012</c:v>
                </c:pt>
                <c:pt idx="1783">
                  <c:v>39013</c:v>
                </c:pt>
                <c:pt idx="1784">
                  <c:v>39014</c:v>
                </c:pt>
                <c:pt idx="1785">
                  <c:v>39015</c:v>
                </c:pt>
                <c:pt idx="1786">
                  <c:v>39016</c:v>
                </c:pt>
                <c:pt idx="1787">
                  <c:v>39017</c:v>
                </c:pt>
                <c:pt idx="1788">
                  <c:v>39018</c:v>
                </c:pt>
                <c:pt idx="1789">
                  <c:v>39019</c:v>
                </c:pt>
                <c:pt idx="1790">
                  <c:v>39020</c:v>
                </c:pt>
                <c:pt idx="1791">
                  <c:v>39021</c:v>
                </c:pt>
                <c:pt idx="1792">
                  <c:v>39022</c:v>
                </c:pt>
                <c:pt idx="1793">
                  <c:v>39023</c:v>
                </c:pt>
                <c:pt idx="1794">
                  <c:v>39024</c:v>
                </c:pt>
                <c:pt idx="1795">
                  <c:v>39025</c:v>
                </c:pt>
                <c:pt idx="1796">
                  <c:v>39026</c:v>
                </c:pt>
                <c:pt idx="1797">
                  <c:v>39027</c:v>
                </c:pt>
                <c:pt idx="1798">
                  <c:v>39028</c:v>
                </c:pt>
                <c:pt idx="1799">
                  <c:v>39029</c:v>
                </c:pt>
                <c:pt idx="1800">
                  <c:v>39030</c:v>
                </c:pt>
                <c:pt idx="1801">
                  <c:v>39031</c:v>
                </c:pt>
                <c:pt idx="1802">
                  <c:v>39032</c:v>
                </c:pt>
                <c:pt idx="1803">
                  <c:v>39033</c:v>
                </c:pt>
                <c:pt idx="1804">
                  <c:v>39034</c:v>
                </c:pt>
                <c:pt idx="1805">
                  <c:v>39035</c:v>
                </c:pt>
                <c:pt idx="1806">
                  <c:v>39036</c:v>
                </c:pt>
                <c:pt idx="1807">
                  <c:v>39037</c:v>
                </c:pt>
                <c:pt idx="1808">
                  <c:v>39038</c:v>
                </c:pt>
                <c:pt idx="1809">
                  <c:v>39039</c:v>
                </c:pt>
                <c:pt idx="1810">
                  <c:v>39040</c:v>
                </c:pt>
                <c:pt idx="1811">
                  <c:v>39041</c:v>
                </c:pt>
                <c:pt idx="1812">
                  <c:v>39042</c:v>
                </c:pt>
                <c:pt idx="1813">
                  <c:v>39043</c:v>
                </c:pt>
                <c:pt idx="1814">
                  <c:v>39044</c:v>
                </c:pt>
                <c:pt idx="1815">
                  <c:v>39045</c:v>
                </c:pt>
                <c:pt idx="1816">
                  <c:v>39046</c:v>
                </c:pt>
                <c:pt idx="1817">
                  <c:v>39047</c:v>
                </c:pt>
                <c:pt idx="1818">
                  <c:v>39048</c:v>
                </c:pt>
                <c:pt idx="1819">
                  <c:v>39049</c:v>
                </c:pt>
                <c:pt idx="1820">
                  <c:v>39050</c:v>
                </c:pt>
                <c:pt idx="1821">
                  <c:v>39051</c:v>
                </c:pt>
                <c:pt idx="1822">
                  <c:v>39052</c:v>
                </c:pt>
                <c:pt idx="1823">
                  <c:v>39053</c:v>
                </c:pt>
                <c:pt idx="1824">
                  <c:v>39054</c:v>
                </c:pt>
                <c:pt idx="1825">
                  <c:v>39055</c:v>
                </c:pt>
                <c:pt idx="1826">
                  <c:v>39056</c:v>
                </c:pt>
                <c:pt idx="1827">
                  <c:v>39057</c:v>
                </c:pt>
                <c:pt idx="1828">
                  <c:v>39058</c:v>
                </c:pt>
                <c:pt idx="1829">
                  <c:v>39059</c:v>
                </c:pt>
                <c:pt idx="1830">
                  <c:v>39060</c:v>
                </c:pt>
                <c:pt idx="1831">
                  <c:v>39061</c:v>
                </c:pt>
                <c:pt idx="1832">
                  <c:v>39062</c:v>
                </c:pt>
                <c:pt idx="1833">
                  <c:v>39063</c:v>
                </c:pt>
                <c:pt idx="1834">
                  <c:v>39064</c:v>
                </c:pt>
                <c:pt idx="1835">
                  <c:v>39065</c:v>
                </c:pt>
                <c:pt idx="1836">
                  <c:v>39066</c:v>
                </c:pt>
                <c:pt idx="1837">
                  <c:v>39067</c:v>
                </c:pt>
                <c:pt idx="1838">
                  <c:v>39068</c:v>
                </c:pt>
                <c:pt idx="1839">
                  <c:v>39069</c:v>
                </c:pt>
                <c:pt idx="1840">
                  <c:v>39070</c:v>
                </c:pt>
                <c:pt idx="1841">
                  <c:v>39071</c:v>
                </c:pt>
                <c:pt idx="1842">
                  <c:v>39072</c:v>
                </c:pt>
                <c:pt idx="1843">
                  <c:v>39073</c:v>
                </c:pt>
                <c:pt idx="1844">
                  <c:v>39074</c:v>
                </c:pt>
                <c:pt idx="1845">
                  <c:v>39075</c:v>
                </c:pt>
                <c:pt idx="1846">
                  <c:v>39076</c:v>
                </c:pt>
                <c:pt idx="1847">
                  <c:v>39077</c:v>
                </c:pt>
                <c:pt idx="1848">
                  <c:v>39078</c:v>
                </c:pt>
                <c:pt idx="1849">
                  <c:v>39079</c:v>
                </c:pt>
                <c:pt idx="1850">
                  <c:v>39080</c:v>
                </c:pt>
                <c:pt idx="1851">
                  <c:v>39081</c:v>
                </c:pt>
                <c:pt idx="1852">
                  <c:v>39082</c:v>
                </c:pt>
                <c:pt idx="1853">
                  <c:v>39083</c:v>
                </c:pt>
                <c:pt idx="1854">
                  <c:v>39084</c:v>
                </c:pt>
                <c:pt idx="1855">
                  <c:v>39085</c:v>
                </c:pt>
                <c:pt idx="1856">
                  <c:v>39086</c:v>
                </c:pt>
                <c:pt idx="1857">
                  <c:v>39087</c:v>
                </c:pt>
                <c:pt idx="1858">
                  <c:v>39088</c:v>
                </c:pt>
                <c:pt idx="1859">
                  <c:v>39089</c:v>
                </c:pt>
                <c:pt idx="1860">
                  <c:v>39090</c:v>
                </c:pt>
                <c:pt idx="1861">
                  <c:v>39091</c:v>
                </c:pt>
                <c:pt idx="1862">
                  <c:v>39092</c:v>
                </c:pt>
                <c:pt idx="1863">
                  <c:v>39093</c:v>
                </c:pt>
                <c:pt idx="1864">
                  <c:v>39094</c:v>
                </c:pt>
                <c:pt idx="1865">
                  <c:v>39095</c:v>
                </c:pt>
                <c:pt idx="1866">
                  <c:v>39096</c:v>
                </c:pt>
                <c:pt idx="1867">
                  <c:v>39097</c:v>
                </c:pt>
                <c:pt idx="1868">
                  <c:v>39098</c:v>
                </c:pt>
                <c:pt idx="1869">
                  <c:v>39099</c:v>
                </c:pt>
                <c:pt idx="1870">
                  <c:v>39100</c:v>
                </c:pt>
                <c:pt idx="1871">
                  <c:v>39101</c:v>
                </c:pt>
                <c:pt idx="1872">
                  <c:v>39102</c:v>
                </c:pt>
                <c:pt idx="1873">
                  <c:v>39103</c:v>
                </c:pt>
                <c:pt idx="1874">
                  <c:v>39104</c:v>
                </c:pt>
                <c:pt idx="1875">
                  <c:v>39105</c:v>
                </c:pt>
                <c:pt idx="1876">
                  <c:v>39106</c:v>
                </c:pt>
                <c:pt idx="1877">
                  <c:v>39107</c:v>
                </c:pt>
                <c:pt idx="1878">
                  <c:v>39108</c:v>
                </c:pt>
                <c:pt idx="1879">
                  <c:v>39109</c:v>
                </c:pt>
                <c:pt idx="1880">
                  <c:v>39110</c:v>
                </c:pt>
                <c:pt idx="1881">
                  <c:v>39111</c:v>
                </c:pt>
                <c:pt idx="1882">
                  <c:v>39112</c:v>
                </c:pt>
                <c:pt idx="1883">
                  <c:v>39113</c:v>
                </c:pt>
                <c:pt idx="1884">
                  <c:v>39114</c:v>
                </c:pt>
                <c:pt idx="1885">
                  <c:v>39115</c:v>
                </c:pt>
                <c:pt idx="1886">
                  <c:v>39116</c:v>
                </c:pt>
                <c:pt idx="1887">
                  <c:v>39117</c:v>
                </c:pt>
                <c:pt idx="1888">
                  <c:v>39118</c:v>
                </c:pt>
                <c:pt idx="1889">
                  <c:v>39119</c:v>
                </c:pt>
                <c:pt idx="1890">
                  <c:v>39120</c:v>
                </c:pt>
                <c:pt idx="1891">
                  <c:v>39121</c:v>
                </c:pt>
                <c:pt idx="1892">
                  <c:v>39122</c:v>
                </c:pt>
                <c:pt idx="1893">
                  <c:v>39123</c:v>
                </c:pt>
                <c:pt idx="1894">
                  <c:v>39124</c:v>
                </c:pt>
                <c:pt idx="1895">
                  <c:v>39125</c:v>
                </c:pt>
                <c:pt idx="1896">
                  <c:v>39126</c:v>
                </c:pt>
                <c:pt idx="1897">
                  <c:v>39127</c:v>
                </c:pt>
                <c:pt idx="1898">
                  <c:v>39128</c:v>
                </c:pt>
                <c:pt idx="1899">
                  <c:v>39129</c:v>
                </c:pt>
                <c:pt idx="1900">
                  <c:v>39130</c:v>
                </c:pt>
                <c:pt idx="1901">
                  <c:v>39131</c:v>
                </c:pt>
                <c:pt idx="1902">
                  <c:v>39132</c:v>
                </c:pt>
                <c:pt idx="1903">
                  <c:v>39133</c:v>
                </c:pt>
                <c:pt idx="1904">
                  <c:v>39134</c:v>
                </c:pt>
                <c:pt idx="1905">
                  <c:v>39135</c:v>
                </c:pt>
                <c:pt idx="1906">
                  <c:v>39136</c:v>
                </c:pt>
                <c:pt idx="1907">
                  <c:v>39137</c:v>
                </c:pt>
                <c:pt idx="1908">
                  <c:v>39138</c:v>
                </c:pt>
                <c:pt idx="1909">
                  <c:v>39139</c:v>
                </c:pt>
                <c:pt idx="1910">
                  <c:v>39140</c:v>
                </c:pt>
                <c:pt idx="1911">
                  <c:v>39141</c:v>
                </c:pt>
                <c:pt idx="1912">
                  <c:v>39142</c:v>
                </c:pt>
                <c:pt idx="1913">
                  <c:v>39143</c:v>
                </c:pt>
                <c:pt idx="1914">
                  <c:v>39144</c:v>
                </c:pt>
                <c:pt idx="1915">
                  <c:v>39145</c:v>
                </c:pt>
                <c:pt idx="1916">
                  <c:v>39146</c:v>
                </c:pt>
                <c:pt idx="1917">
                  <c:v>39147</c:v>
                </c:pt>
                <c:pt idx="1918">
                  <c:v>39148</c:v>
                </c:pt>
                <c:pt idx="1919">
                  <c:v>39149</c:v>
                </c:pt>
                <c:pt idx="1920">
                  <c:v>39150</c:v>
                </c:pt>
                <c:pt idx="1921">
                  <c:v>39151</c:v>
                </c:pt>
                <c:pt idx="1922">
                  <c:v>39152</c:v>
                </c:pt>
                <c:pt idx="1923">
                  <c:v>39153</c:v>
                </c:pt>
                <c:pt idx="1924">
                  <c:v>39154</c:v>
                </c:pt>
                <c:pt idx="1925">
                  <c:v>39155</c:v>
                </c:pt>
                <c:pt idx="1926">
                  <c:v>39156</c:v>
                </c:pt>
                <c:pt idx="1927">
                  <c:v>39157</c:v>
                </c:pt>
                <c:pt idx="1928">
                  <c:v>39158</c:v>
                </c:pt>
                <c:pt idx="1929">
                  <c:v>39159</c:v>
                </c:pt>
                <c:pt idx="1930">
                  <c:v>39160</c:v>
                </c:pt>
                <c:pt idx="1931">
                  <c:v>39161</c:v>
                </c:pt>
                <c:pt idx="1932">
                  <c:v>39162</c:v>
                </c:pt>
                <c:pt idx="1933">
                  <c:v>39163</c:v>
                </c:pt>
                <c:pt idx="1934">
                  <c:v>39164</c:v>
                </c:pt>
                <c:pt idx="1935">
                  <c:v>39165</c:v>
                </c:pt>
                <c:pt idx="1936">
                  <c:v>39166</c:v>
                </c:pt>
                <c:pt idx="1937">
                  <c:v>39167</c:v>
                </c:pt>
                <c:pt idx="1938">
                  <c:v>39168</c:v>
                </c:pt>
                <c:pt idx="1939">
                  <c:v>39169</c:v>
                </c:pt>
                <c:pt idx="1940">
                  <c:v>39170</c:v>
                </c:pt>
                <c:pt idx="1941">
                  <c:v>39171</c:v>
                </c:pt>
                <c:pt idx="1942">
                  <c:v>39172</c:v>
                </c:pt>
                <c:pt idx="1943">
                  <c:v>39173</c:v>
                </c:pt>
                <c:pt idx="1944">
                  <c:v>39174</c:v>
                </c:pt>
                <c:pt idx="1945">
                  <c:v>39175</c:v>
                </c:pt>
                <c:pt idx="1946">
                  <c:v>39176</c:v>
                </c:pt>
                <c:pt idx="1947">
                  <c:v>39177</c:v>
                </c:pt>
                <c:pt idx="1948">
                  <c:v>39178</c:v>
                </c:pt>
                <c:pt idx="1949">
                  <c:v>39179</c:v>
                </c:pt>
                <c:pt idx="1950">
                  <c:v>39180</c:v>
                </c:pt>
                <c:pt idx="1951">
                  <c:v>39181</c:v>
                </c:pt>
                <c:pt idx="1952">
                  <c:v>39182</c:v>
                </c:pt>
                <c:pt idx="1953">
                  <c:v>39183</c:v>
                </c:pt>
                <c:pt idx="1954">
                  <c:v>39184</c:v>
                </c:pt>
                <c:pt idx="1955">
                  <c:v>39185</c:v>
                </c:pt>
                <c:pt idx="1956">
                  <c:v>39186</c:v>
                </c:pt>
                <c:pt idx="1957">
                  <c:v>39187</c:v>
                </c:pt>
                <c:pt idx="1958">
                  <c:v>39188</c:v>
                </c:pt>
                <c:pt idx="1959">
                  <c:v>39189</c:v>
                </c:pt>
                <c:pt idx="1960">
                  <c:v>39190</c:v>
                </c:pt>
                <c:pt idx="1961">
                  <c:v>39191</c:v>
                </c:pt>
                <c:pt idx="1962">
                  <c:v>39192</c:v>
                </c:pt>
                <c:pt idx="1963">
                  <c:v>39193</c:v>
                </c:pt>
                <c:pt idx="1964">
                  <c:v>39194</c:v>
                </c:pt>
                <c:pt idx="1965">
                  <c:v>39195</c:v>
                </c:pt>
                <c:pt idx="1966">
                  <c:v>39196</c:v>
                </c:pt>
                <c:pt idx="1967">
                  <c:v>39197</c:v>
                </c:pt>
                <c:pt idx="1968">
                  <c:v>39198</c:v>
                </c:pt>
                <c:pt idx="1969">
                  <c:v>39199</c:v>
                </c:pt>
                <c:pt idx="1970">
                  <c:v>39200</c:v>
                </c:pt>
                <c:pt idx="1971">
                  <c:v>39201</c:v>
                </c:pt>
                <c:pt idx="1972">
                  <c:v>39202</c:v>
                </c:pt>
                <c:pt idx="1973">
                  <c:v>39203</c:v>
                </c:pt>
                <c:pt idx="1974">
                  <c:v>39204</c:v>
                </c:pt>
                <c:pt idx="1975">
                  <c:v>39205</c:v>
                </c:pt>
                <c:pt idx="1976">
                  <c:v>39206</c:v>
                </c:pt>
                <c:pt idx="1977">
                  <c:v>39207</c:v>
                </c:pt>
                <c:pt idx="1978">
                  <c:v>39208</c:v>
                </c:pt>
                <c:pt idx="1979">
                  <c:v>39209</c:v>
                </c:pt>
                <c:pt idx="1980">
                  <c:v>39210</c:v>
                </c:pt>
                <c:pt idx="1981">
                  <c:v>39211</c:v>
                </c:pt>
                <c:pt idx="1982">
                  <c:v>39212</c:v>
                </c:pt>
                <c:pt idx="1983">
                  <c:v>39213</c:v>
                </c:pt>
                <c:pt idx="1984">
                  <c:v>39214</c:v>
                </c:pt>
                <c:pt idx="1985">
                  <c:v>39215</c:v>
                </c:pt>
                <c:pt idx="1986">
                  <c:v>39216</c:v>
                </c:pt>
                <c:pt idx="1987">
                  <c:v>39217</c:v>
                </c:pt>
                <c:pt idx="1988">
                  <c:v>39218</c:v>
                </c:pt>
                <c:pt idx="1989">
                  <c:v>39219</c:v>
                </c:pt>
                <c:pt idx="1990">
                  <c:v>39220</c:v>
                </c:pt>
                <c:pt idx="1991">
                  <c:v>39221</c:v>
                </c:pt>
                <c:pt idx="1992">
                  <c:v>39222</c:v>
                </c:pt>
                <c:pt idx="1993">
                  <c:v>39223</c:v>
                </c:pt>
                <c:pt idx="1994">
                  <c:v>39224</c:v>
                </c:pt>
                <c:pt idx="1995">
                  <c:v>39225</c:v>
                </c:pt>
                <c:pt idx="1996">
                  <c:v>39226</c:v>
                </c:pt>
                <c:pt idx="1997">
                  <c:v>39227</c:v>
                </c:pt>
                <c:pt idx="1998">
                  <c:v>39228</c:v>
                </c:pt>
                <c:pt idx="1999">
                  <c:v>39229</c:v>
                </c:pt>
                <c:pt idx="2000">
                  <c:v>39230</c:v>
                </c:pt>
                <c:pt idx="2001">
                  <c:v>39231</c:v>
                </c:pt>
                <c:pt idx="2002">
                  <c:v>39232</c:v>
                </c:pt>
                <c:pt idx="2003">
                  <c:v>39233</c:v>
                </c:pt>
                <c:pt idx="2004">
                  <c:v>39234</c:v>
                </c:pt>
                <c:pt idx="2005">
                  <c:v>39235</c:v>
                </c:pt>
                <c:pt idx="2006">
                  <c:v>39236</c:v>
                </c:pt>
                <c:pt idx="2007">
                  <c:v>39237</c:v>
                </c:pt>
                <c:pt idx="2008">
                  <c:v>39238</c:v>
                </c:pt>
                <c:pt idx="2009">
                  <c:v>39239</c:v>
                </c:pt>
                <c:pt idx="2010">
                  <c:v>39240</c:v>
                </c:pt>
                <c:pt idx="2011">
                  <c:v>39241</c:v>
                </c:pt>
                <c:pt idx="2012">
                  <c:v>39242</c:v>
                </c:pt>
                <c:pt idx="2013">
                  <c:v>39243</c:v>
                </c:pt>
                <c:pt idx="2014">
                  <c:v>39244</c:v>
                </c:pt>
                <c:pt idx="2015">
                  <c:v>39245</c:v>
                </c:pt>
                <c:pt idx="2016">
                  <c:v>39246</c:v>
                </c:pt>
                <c:pt idx="2017">
                  <c:v>39247</c:v>
                </c:pt>
                <c:pt idx="2018">
                  <c:v>39248</c:v>
                </c:pt>
                <c:pt idx="2019">
                  <c:v>39249</c:v>
                </c:pt>
                <c:pt idx="2020">
                  <c:v>39250</c:v>
                </c:pt>
                <c:pt idx="2021">
                  <c:v>39251</c:v>
                </c:pt>
                <c:pt idx="2022">
                  <c:v>39252</c:v>
                </c:pt>
                <c:pt idx="2023">
                  <c:v>39253</c:v>
                </c:pt>
                <c:pt idx="2024">
                  <c:v>39254</c:v>
                </c:pt>
                <c:pt idx="2025">
                  <c:v>39255</c:v>
                </c:pt>
                <c:pt idx="2026">
                  <c:v>39256</c:v>
                </c:pt>
                <c:pt idx="2027">
                  <c:v>39257</c:v>
                </c:pt>
                <c:pt idx="2028">
                  <c:v>39258</c:v>
                </c:pt>
                <c:pt idx="2029">
                  <c:v>39259</c:v>
                </c:pt>
                <c:pt idx="2030">
                  <c:v>39260</c:v>
                </c:pt>
                <c:pt idx="2031">
                  <c:v>39261</c:v>
                </c:pt>
                <c:pt idx="2032">
                  <c:v>39262</c:v>
                </c:pt>
                <c:pt idx="2033">
                  <c:v>39263</c:v>
                </c:pt>
                <c:pt idx="2034">
                  <c:v>39264</c:v>
                </c:pt>
                <c:pt idx="2035">
                  <c:v>39265</c:v>
                </c:pt>
                <c:pt idx="2036">
                  <c:v>39266</c:v>
                </c:pt>
                <c:pt idx="2037">
                  <c:v>39267</c:v>
                </c:pt>
                <c:pt idx="2038">
                  <c:v>39268</c:v>
                </c:pt>
                <c:pt idx="2039">
                  <c:v>39269</c:v>
                </c:pt>
                <c:pt idx="2040">
                  <c:v>39270</c:v>
                </c:pt>
                <c:pt idx="2041">
                  <c:v>39271</c:v>
                </c:pt>
                <c:pt idx="2042">
                  <c:v>39272</c:v>
                </c:pt>
                <c:pt idx="2043">
                  <c:v>39273</c:v>
                </c:pt>
                <c:pt idx="2044">
                  <c:v>39274</c:v>
                </c:pt>
                <c:pt idx="2045">
                  <c:v>39275</c:v>
                </c:pt>
                <c:pt idx="2046">
                  <c:v>39276</c:v>
                </c:pt>
                <c:pt idx="2047">
                  <c:v>39277</c:v>
                </c:pt>
                <c:pt idx="2048">
                  <c:v>39278</c:v>
                </c:pt>
                <c:pt idx="2049">
                  <c:v>39279</c:v>
                </c:pt>
                <c:pt idx="2050">
                  <c:v>39280</c:v>
                </c:pt>
                <c:pt idx="2051">
                  <c:v>39281</c:v>
                </c:pt>
                <c:pt idx="2052">
                  <c:v>39282</c:v>
                </c:pt>
                <c:pt idx="2053">
                  <c:v>39283</c:v>
                </c:pt>
                <c:pt idx="2054">
                  <c:v>39284</c:v>
                </c:pt>
                <c:pt idx="2055">
                  <c:v>39285</c:v>
                </c:pt>
                <c:pt idx="2056">
                  <c:v>39286</c:v>
                </c:pt>
                <c:pt idx="2057">
                  <c:v>39287</c:v>
                </c:pt>
                <c:pt idx="2058">
                  <c:v>39288</c:v>
                </c:pt>
                <c:pt idx="2059">
                  <c:v>39289</c:v>
                </c:pt>
                <c:pt idx="2060">
                  <c:v>39290</c:v>
                </c:pt>
                <c:pt idx="2061">
                  <c:v>39291</c:v>
                </c:pt>
                <c:pt idx="2062">
                  <c:v>39292</c:v>
                </c:pt>
                <c:pt idx="2063">
                  <c:v>39293</c:v>
                </c:pt>
                <c:pt idx="2064">
                  <c:v>39294</c:v>
                </c:pt>
                <c:pt idx="2065">
                  <c:v>39295</c:v>
                </c:pt>
                <c:pt idx="2066">
                  <c:v>39296</c:v>
                </c:pt>
                <c:pt idx="2067">
                  <c:v>39297</c:v>
                </c:pt>
                <c:pt idx="2068">
                  <c:v>39298</c:v>
                </c:pt>
                <c:pt idx="2069">
                  <c:v>39299</c:v>
                </c:pt>
                <c:pt idx="2070">
                  <c:v>39300</c:v>
                </c:pt>
                <c:pt idx="2071">
                  <c:v>39301</c:v>
                </c:pt>
                <c:pt idx="2072">
                  <c:v>39302</c:v>
                </c:pt>
                <c:pt idx="2073">
                  <c:v>39303</c:v>
                </c:pt>
                <c:pt idx="2074">
                  <c:v>39304</c:v>
                </c:pt>
                <c:pt idx="2075">
                  <c:v>39305</c:v>
                </c:pt>
                <c:pt idx="2076">
                  <c:v>39306</c:v>
                </c:pt>
                <c:pt idx="2077">
                  <c:v>39307</c:v>
                </c:pt>
                <c:pt idx="2078">
                  <c:v>39308</c:v>
                </c:pt>
                <c:pt idx="2079">
                  <c:v>39309</c:v>
                </c:pt>
                <c:pt idx="2080">
                  <c:v>39310</c:v>
                </c:pt>
                <c:pt idx="2081">
                  <c:v>39311</c:v>
                </c:pt>
                <c:pt idx="2082">
                  <c:v>39312</c:v>
                </c:pt>
                <c:pt idx="2083">
                  <c:v>39313</c:v>
                </c:pt>
                <c:pt idx="2084">
                  <c:v>39314</c:v>
                </c:pt>
                <c:pt idx="2085">
                  <c:v>39315</c:v>
                </c:pt>
                <c:pt idx="2086">
                  <c:v>39316</c:v>
                </c:pt>
                <c:pt idx="2087">
                  <c:v>39317</c:v>
                </c:pt>
                <c:pt idx="2088">
                  <c:v>39318</c:v>
                </c:pt>
                <c:pt idx="2089">
                  <c:v>39319</c:v>
                </c:pt>
                <c:pt idx="2090">
                  <c:v>39320</c:v>
                </c:pt>
                <c:pt idx="2091">
                  <c:v>39321</c:v>
                </c:pt>
                <c:pt idx="2092">
                  <c:v>39322</c:v>
                </c:pt>
                <c:pt idx="2093">
                  <c:v>39323</c:v>
                </c:pt>
                <c:pt idx="2094">
                  <c:v>39324</c:v>
                </c:pt>
                <c:pt idx="2095">
                  <c:v>39325</c:v>
                </c:pt>
                <c:pt idx="2096">
                  <c:v>39326</c:v>
                </c:pt>
                <c:pt idx="2097">
                  <c:v>39327</c:v>
                </c:pt>
                <c:pt idx="2098">
                  <c:v>39328</c:v>
                </c:pt>
                <c:pt idx="2099">
                  <c:v>39329</c:v>
                </c:pt>
                <c:pt idx="2100">
                  <c:v>39330</c:v>
                </c:pt>
                <c:pt idx="2101">
                  <c:v>39331</c:v>
                </c:pt>
                <c:pt idx="2102">
                  <c:v>39332</c:v>
                </c:pt>
                <c:pt idx="2103">
                  <c:v>39333</c:v>
                </c:pt>
                <c:pt idx="2104">
                  <c:v>39334</c:v>
                </c:pt>
                <c:pt idx="2105">
                  <c:v>39335</c:v>
                </c:pt>
                <c:pt idx="2106">
                  <c:v>39336</c:v>
                </c:pt>
                <c:pt idx="2107">
                  <c:v>39337</c:v>
                </c:pt>
                <c:pt idx="2108">
                  <c:v>39338</c:v>
                </c:pt>
                <c:pt idx="2109">
                  <c:v>39339</c:v>
                </c:pt>
                <c:pt idx="2110">
                  <c:v>39340</c:v>
                </c:pt>
                <c:pt idx="2111">
                  <c:v>39341</c:v>
                </c:pt>
                <c:pt idx="2112">
                  <c:v>39342</c:v>
                </c:pt>
                <c:pt idx="2113">
                  <c:v>39343</c:v>
                </c:pt>
                <c:pt idx="2114">
                  <c:v>39344</c:v>
                </c:pt>
                <c:pt idx="2115">
                  <c:v>39345</c:v>
                </c:pt>
                <c:pt idx="2116">
                  <c:v>39346</c:v>
                </c:pt>
                <c:pt idx="2117">
                  <c:v>39347</c:v>
                </c:pt>
                <c:pt idx="2118">
                  <c:v>39348</c:v>
                </c:pt>
                <c:pt idx="2119">
                  <c:v>39349</c:v>
                </c:pt>
                <c:pt idx="2120">
                  <c:v>39350</c:v>
                </c:pt>
                <c:pt idx="2121">
                  <c:v>39351</c:v>
                </c:pt>
                <c:pt idx="2122">
                  <c:v>39352</c:v>
                </c:pt>
                <c:pt idx="2123">
                  <c:v>39353</c:v>
                </c:pt>
                <c:pt idx="2124">
                  <c:v>39354</c:v>
                </c:pt>
                <c:pt idx="2125">
                  <c:v>39355</c:v>
                </c:pt>
                <c:pt idx="2126">
                  <c:v>39356</c:v>
                </c:pt>
                <c:pt idx="2127">
                  <c:v>39357</c:v>
                </c:pt>
                <c:pt idx="2128">
                  <c:v>39358</c:v>
                </c:pt>
                <c:pt idx="2129">
                  <c:v>39359</c:v>
                </c:pt>
                <c:pt idx="2130">
                  <c:v>39360</c:v>
                </c:pt>
                <c:pt idx="2131">
                  <c:v>39361</c:v>
                </c:pt>
                <c:pt idx="2132">
                  <c:v>39362</c:v>
                </c:pt>
                <c:pt idx="2133">
                  <c:v>39363</c:v>
                </c:pt>
                <c:pt idx="2134">
                  <c:v>39364</c:v>
                </c:pt>
                <c:pt idx="2135">
                  <c:v>39365</c:v>
                </c:pt>
                <c:pt idx="2136">
                  <c:v>39366</c:v>
                </c:pt>
                <c:pt idx="2137">
                  <c:v>39367</c:v>
                </c:pt>
                <c:pt idx="2138">
                  <c:v>39368</c:v>
                </c:pt>
                <c:pt idx="2139">
                  <c:v>39369</c:v>
                </c:pt>
                <c:pt idx="2140">
                  <c:v>39370</c:v>
                </c:pt>
                <c:pt idx="2141">
                  <c:v>39371</c:v>
                </c:pt>
                <c:pt idx="2142">
                  <c:v>39372</c:v>
                </c:pt>
                <c:pt idx="2143">
                  <c:v>39373</c:v>
                </c:pt>
                <c:pt idx="2144">
                  <c:v>39374</c:v>
                </c:pt>
                <c:pt idx="2145">
                  <c:v>39375</c:v>
                </c:pt>
                <c:pt idx="2146">
                  <c:v>39376</c:v>
                </c:pt>
                <c:pt idx="2147">
                  <c:v>39377</c:v>
                </c:pt>
                <c:pt idx="2148">
                  <c:v>39378</c:v>
                </c:pt>
                <c:pt idx="2149">
                  <c:v>39379</c:v>
                </c:pt>
                <c:pt idx="2150">
                  <c:v>39380</c:v>
                </c:pt>
                <c:pt idx="2151">
                  <c:v>39381</c:v>
                </c:pt>
                <c:pt idx="2152">
                  <c:v>39382</c:v>
                </c:pt>
                <c:pt idx="2153">
                  <c:v>39383</c:v>
                </c:pt>
                <c:pt idx="2154">
                  <c:v>39384</c:v>
                </c:pt>
                <c:pt idx="2155">
                  <c:v>39385</c:v>
                </c:pt>
                <c:pt idx="2156">
                  <c:v>39386</c:v>
                </c:pt>
                <c:pt idx="2157">
                  <c:v>39387</c:v>
                </c:pt>
                <c:pt idx="2158">
                  <c:v>39388</c:v>
                </c:pt>
                <c:pt idx="2159">
                  <c:v>39389</c:v>
                </c:pt>
                <c:pt idx="2160">
                  <c:v>39390</c:v>
                </c:pt>
                <c:pt idx="2161">
                  <c:v>39391</c:v>
                </c:pt>
                <c:pt idx="2162">
                  <c:v>39392</c:v>
                </c:pt>
                <c:pt idx="2163">
                  <c:v>39393</c:v>
                </c:pt>
                <c:pt idx="2164">
                  <c:v>39394</c:v>
                </c:pt>
                <c:pt idx="2165">
                  <c:v>39395</c:v>
                </c:pt>
                <c:pt idx="2166">
                  <c:v>39396</c:v>
                </c:pt>
                <c:pt idx="2167">
                  <c:v>39397</c:v>
                </c:pt>
                <c:pt idx="2168">
                  <c:v>39398</c:v>
                </c:pt>
                <c:pt idx="2169">
                  <c:v>39399</c:v>
                </c:pt>
                <c:pt idx="2170">
                  <c:v>39400</c:v>
                </c:pt>
                <c:pt idx="2171">
                  <c:v>39401</c:v>
                </c:pt>
                <c:pt idx="2172">
                  <c:v>39402</c:v>
                </c:pt>
                <c:pt idx="2173">
                  <c:v>39403</c:v>
                </c:pt>
                <c:pt idx="2174">
                  <c:v>39404</c:v>
                </c:pt>
                <c:pt idx="2175">
                  <c:v>39405</c:v>
                </c:pt>
                <c:pt idx="2176">
                  <c:v>39406</c:v>
                </c:pt>
                <c:pt idx="2177">
                  <c:v>39407</c:v>
                </c:pt>
                <c:pt idx="2178">
                  <c:v>39408</c:v>
                </c:pt>
                <c:pt idx="2179">
                  <c:v>39409</c:v>
                </c:pt>
                <c:pt idx="2180">
                  <c:v>39410</c:v>
                </c:pt>
                <c:pt idx="2181">
                  <c:v>39411</c:v>
                </c:pt>
                <c:pt idx="2182">
                  <c:v>39412</c:v>
                </c:pt>
                <c:pt idx="2183">
                  <c:v>39413</c:v>
                </c:pt>
                <c:pt idx="2184">
                  <c:v>39414</c:v>
                </c:pt>
                <c:pt idx="2185">
                  <c:v>39415</c:v>
                </c:pt>
                <c:pt idx="2186">
                  <c:v>39416</c:v>
                </c:pt>
                <c:pt idx="2187">
                  <c:v>39417</c:v>
                </c:pt>
                <c:pt idx="2188">
                  <c:v>39418</c:v>
                </c:pt>
                <c:pt idx="2189">
                  <c:v>39419</c:v>
                </c:pt>
                <c:pt idx="2190">
                  <c:v>39420</c:v>
                </c:pt>
                <c:pt idx="2191">
                  <c:v>39421</c:v>
                </c:pt>
                <c:pt idx="2192">
                  <c:v>39422</c:v>
                </c:pt>
                <c:pt idx="2193">
                  <c:v>39423</c:v>
                </c:pt>
                <c:pt idx="2194">
                  <c:v>39424</c:v>
                </c:pt>
                <c:pt idx="2195">
                  <c:v>39425</c:v>
                </c:pt>
                <c:pt idx="2196">
                  <c:v>39426</c:v>
                </c:pt>
                <c:pt idx="2197">
                  <c:v>39427</c:v>
                </c:pt>
                <c:pt idx="2198">
                  <c:v>39428</c:v>
                </c:pt>
                <c:pt idx="2199">
                  <c:v>39429</c:v>
                </c:pt>
                <c:pt idx="2200">
                  <c:v>39430</c:v>
                </c:pt>
                <c:pt idx="2201">
                  <c:v>39431</c:v>
                </c:pt>
                <c:pt idx="2202">
                  <c:v>39432</c:v>
                </c:pt>
                <c:pt idx="2203">
                  <c:v>39433</c:v>
                </c:pt>
                <c:pt idx="2204">
                  <c:v>39434</c:v>
                </c:pt>
                <c:pt idx="2205">
                  <c:v>39435</c:v>
                </c:pt>
                <c:pt idx="2206">
                  <c:v>39436</c:v>
                </c:pt>
                <c:pt idx="2207">
                  <c:v>39437</c:v>
                </c:pt>
                <c:pt idx="2208">
                  <c:v>39438</c:v>
                </c:pt>
                <c:pt idx="2209">
                  <c:v>39439</c:v>
                </c:pt>
                <c:pt idx="2210">
                  <c:v>39440</c:v>
                </c:pt>
                <c:pt idx="2211">
                  <c:v>39441</c:v>
                </c:pt>
                <c:pt idx="2212">
                  <c:v>39442</c:v>
                </c:pt>
                <c:pt idx="2213">
                  <c:v>39443</c:v>
                </c:pt>
                <c:pt idx="2214">
                  <c:v>39444</c:v>
                </c:pt>
                <c:pt idx="2215">
                  <c:v>39445</c:v>
                </c:pt>
                <c:pt idx="2216">
                  <c:v>39446</c:v>
                </c:pt>
                <c:pt idx="2217">
                  <c:v>39447</c:v>
                </c:pt>
                <c:pt idx="2218">
                  <c:v>39448</c:v>
                </c:pt>
                <c:pt idx="2219">
                  <c:v>39449</c:v>
                </c:pt>
                <c:pt idx="2220">
                  <c:v>39450</c:v>
                </c:pt>
                <c:pt idx="2221">
                  <c:v>39451</c:v>
                </c:pt>
                <c:pt idx="2222">
                  <c:v>39452</c:v>
                </c:pt>
                <c:pt idx="2223">
                  <c:v>39453</c:v>
                </c:pt>
                <c:pt idx="2224">
                  <c:v>39454</c:v>
                </c:pt>
                <c:pt idx="2225">
                  <c:v>39455</c:v>
                </c:pt>
                <c:pt idx="2226">
                  <c:v>39456</c:v>
                </c:pt>
                <c:pt idx="2227">
                  <c:v>39457</c:v>
                </c:pt>
                <c:pt idx="2228">
                  <c:v>39458</c:v>
                </c:pt>
                <c:pt idx="2229">
                  <c:v>39459</c:v>
                </c:pt>
                <c:pt idx="2230">
                  <c:v>39460</c:v>
                </c:pt>
                <c:pt idx="2231">
                  <c:v>39461</c:v>
                </c:pt>
                <c:pt idx="2232">
                  <c:v>39462</c:v>
                </c:pt>
                <c:pt idx="2233">
                  <c:v>39463</c:v>
                </c:pt>
                <c:pt idx="2234">
                  <c:v>39464</c:v>
                </c:pt>
                <c:pt idx="2235">
                  <c:v>39465</c:v>
                </c:pt>
                <c:pt idx="2236">
                  <c:v>39466</c:v>
                </c:pt>
                <c:pt idx="2237">
                  <c:v>39467</c:v>
                </c:pt>
                <c:pt idx="2238">
                  <c:v>39468</c:v>
                </c:pt>
                <c:pt idx="2239">
                  <c:v>39469</c:v>
                </c:pt>
                <c:pt idx="2240">
                  <c:v>39470</c:v>
                </c:pt>
                <c:pt idx="2241">
                  <c:v>39471</c:v>
                </c:pt>
                <c:pt idx="2242">
                  <c:v>39472</c:v>
                </c:pt>
                <c:pt idx="2243">
                  <c:v>39473</c:v>
                </c:pt>
                <c:pt idx="2244">
                  <c:v>39474</c:v>
                </c:pt>
                <c:pt idx="2245">
                  <c:v>39475</c:v>
                </c:pt>
                <c:pt idx="2246">
                  <c:v>39476</c:v>
                </c:pt>
                <c:pt idx="2247">
                  <c:v>39477</c:v>
                </c:pt>
                <c:pt idx="2248">
                  <c:v>39478</c:v>
                </c:pt>
                <c:pt idx="2249">
                  <c:v>39479</c:v>
                </c:pt>
                <c:pt idx="2250">
                  <c:v>39480</c:v>
                </c:pt>
                <c:pt idx="2251">
                  <c:v>39481</c:v>
                </c:pt>
                <c:pt idx="2252">
                  <c:v>39482</c:v>
                </c:pt>
                <c:pt idx="2253">
                  <c:v>39483</c:v>
                </c:pt>
                <c:pt idx="2254">
                  <c:v>39484</c:v>
                </c:pt>
                <c:pt idx="2255">
                  <c:v>39485</c:v>
                </c:pt>
                <c:pt idx="2256">
                  <c:v>39486</c:v>
                </c:pt>
                <c:pt idx="2257">
                  <c:v>39487</c:v>
                </c:pt>
                <c:pt idx="2258">
                  <c:v>39488</c:v>
                </c:pt>
                <c:pt idx="2259">
                  <c:v>39489</c:v>
                </c:pt>
                <c:pt idx="2260">
                  <c:v>39490</c:v>
                </c:pt>
                <c:pt idx="2261">
                  <c:v>39491</c:v>
                </c:pt>
                <c:pt idx="2262">
                  <c:v>39492</c:v>
                </c:pt>
                <c:pt idx="2263">
                  <c:v>39493</c:v>
                </c:pt>
                <c:pt idx="2264">
                  <c:v>39494</c:v>
                </c:pt>
                <c:pt idx="2265">
                  <c:v>39495</c:v>
                </c:pt>
                <c:pt idx="2266">
                  <c:v>39496</c:v>
                </c:pt>
                <c:pt idx="2267">
                  <c:v>39497</c:v>
                </c:pt>
                <c:pt idx="2268">
                  <c:v>39498</c:v>
                </c:pt>
                <c:pt idx="2269">
                  <c:v>39499</c:v>
                </c:pt>
                <c:pt idx="2270">
                  <c:v>39500</c:v>
                </c:pt>
                <c:pt idx="2271">
                  <c:v>39501</c:v>
                </c:pt>
                <c:pt idx="2272">
                  <c:v>39502</c:v>
                </c:pt>
                <c:pt idx="2273">
                  <c:v>39503</c:v>
                </c:pt>
                <c:pt idx="2274">
                  <c:v>39504</c:v>
                </c:pt>
                <c:pt idx="2275">
                  <c:v>39505</c:v>
                </c:pt>
                <c:pt idx="2276">
                  <c:v>39506</c:v>
                </c:pt>
                <c:pt idx="2277">
                  <c:v>39507</c:v>
                </c:pt>
                <c:pt idx="2278">
                  <c:v>39508</c:v>
                </c:pt>
                <c:pt idx="2279">
                  <c:v>39509</c:v>
                </c:pt>
                <c:pt idx="2280">
                  <c:v>39510</c:v>
                </c:pt>
                <c:pt idx="2281">
                  <c:v>39511</c:v>
                </c:pt>
                <c:pt idx="2282">
                  <c:v>39512</c:v>
                </c:pt>
                <c:pt idx="2283">
                  <c:v>39513</c:v>
                </c:pt>
                <c:pt idx="2284">
                  <c:v>39514</c:v>
                </c:pt>
                <c:pt idx="2285">
                  <c:v>39515</c:v>
                </c:pt>
                <c:pt idx="2286">
                  <c:v>39516</c:v>
                </c:pt>
                <c:pt idx="2287">
                  <c:v>39517</c:v>
                </c:pt>
                <c:pt idx="2288">
                  <c:v>39518</c:v>
                </c:pt>
                <c:pt idx="2289">
                  <c:v>39519</c:v>
                </c:pt>
                <c:pt idx="2290">
                  <c:v>39520</c:v>
                </c:pt>
                <c:pt idx="2291">
                  <c:v>39521</c:v>
                </c:pt>
                <c:pt idx="2292">
                  <c:v>39522</c:v>
                </c:pt>
                <c:pt idx="2293">
                  <c:v>39523</c:v>
                </c:pt>
                <c:pt idx="2294">
                  <c:v>39524</c:v>
                </c:pt>
                <c:pt idx="2295">
                  <c:v>39525</c:v>
                </c:pt>
                <c:pt idx="2296">
                  <c:v>39526</c:v>
                </c:pt>
                <c:pt idx="2297">
                  <c:v>39527</c:v>
                </c:pt>
                <c:pt idx="2298">
                  <c:v>39528</c:v>
                </c:pt>
                <c:pt idx="2299">
                  <c:v>39529</c:v>
                </c:pt>
                <c:pt idx="2300">
                  <c:v>39530</c:v>
                </c:pt>
                <c:pt idx="2301">
                  <c:v>39531</c:v>
                </c:pt>
                <c:pt idx="2302">
                  <c:v>39532</c:v>
                </c:pt>
                <c:pt idx="2303">
                  <c:v>39533</c:v>
                </c:pt>
                <c:pt idx="2304">
                  <c:v>39534</c:v>
                </c:pt>
                <c:pt idx="2305">
                  <c:v>39535</c:v>
                </c:pt>
                <c:pt idx="2306">
                  <c:v>39536</c:v>
                </c:pt>
                <c:pt idx="2307">
                  <c:v>39537</c:v>
                </c:pt>
                <c:pt idx="2308">
                  <c:v>39538</c:v>
                </c:pt>
                <c:pt idx="2309">
                  <c:v>39539</c:v>
                </c:pt>
                <c:pt idx="2310">
                  <c:v>39540</c:v>
                </c:pt>
                <c:pt idx="2311">
                  <c:v>39541</c:v>
                </c:pt>
                <c:pt idx="2312">
                  <c:v>39542</c:v>
                </c:pt>
                <c:pt idx="2313">
                  <c:v>39543</c:v>
                </c:pt>
                <c:pt idx="2314">
                  <c:v>39544</c:v>
                </c:pt>
                <c:pt idx="2315">
                  <c:v>39545</c:v>
                </c:pt>
                <c:pt idx="2316">
                  <c:v>39546</c:v>
                </c:pt>
                <c:pt idx="2317">
                  <c:v>39547</c:v>
                </c:pt>
                <c:pt idx="2318">
                  <c:v>39548</c:v>
                </c:pt>
                <c:pt idx="2319">
                  <c:v>39549</c:v>
                </c:pt>
                <c:pt idx="2320">
                  <c:v>39550</c:v>
                </c:pt>
                <c:pt idx="2321">
                  <c:v>39551</c:v>
                </c:pt>
                <c:pt idx="2322">
                  <c:v>39552</c:v>
                </c:pt>
                <c:pt idx="2323">
                  <c:v>39553</c:v>
                </c:pt>
                <c:pt idx="2324">
                  <c:v>39554</c:v>
                </c:pt>
                <c:pt idx="2325">
                  <c:v>39555</c:v>
                </c:pt>
                <c:pt idx="2326">
                  <c:v>39556</c:v>
                </c:pt>
                <c:pt idx="2327">
                  <c:v>39557</c:v>
                </c:pt>
                <c:pt idx="2328">
                  <c:v>39558</c:v>
                </c:pt>
                <c:pt idx="2329">
                  <c:v>39559</c:v>
                </c:pt>
                <c:pt idx="2330">
                  <c:v>39560</c:v>
                </c:pt>
                <c:pt idx="2331">
                  <c:v>39561</c:v>
                </c:pt>
                <c:pt idx="2332">
                  <c:v>39562</c:v>
                </c:pt>
                <c:pt idx="2333">
                  <c:v>39563</c:v>
                </c:pt>
                <c:pt idx="2334">
                  <c:v>39564</c:v>
                </c:pt>
                <c:pt idx="2335">
                  <c:v>39565</c:v>
                </c:pt>
                <c:pt idx="2336">
                  <c:v>39566</c:v>
                </c:pt>
                <c:pt idx="2337">
                  <c:v>39567</c:v>
                </c:pt>
                <c:pt idx="2338">
                  <c:v>39568</c:v>
                </c:pt>
                <c:pt idx="2339">
                  <c:v>39569</c:v>
                </c:pt>
                <c:pt idx="2340">
                  <c:v>39570</c:v>
                </c:pt>
                <c:pt idx="2341">
                  <c:v>39571</c:v>
                </c:pt>
                <c:pt idx="2342">
                  <c:v>39572</c:v>
                </c:pt>
                <c:pt idx="2343">
                  <c:v>39573</c:v>
                </c:pt>
                <c:pt idx="2344">
                  <c:v>39574</c:v>
                </c:pt>
                <c:pt idx="2345">
                  <c:v>39575</c:v>
                </c:pt>
                <c:pt idx="2346">
                  <c:v>39576</c:v>
                </c:pt>
                <c:pt idx="2347">
                  <c:v>39577</c:v>
                </c:pt>
                <c:pt idx="2348">
                  <c:v>39578</c:v>
                </c:pt>
                <c:pt idx="2349">
                  <c:v>39579</c:v>
                </c:pt>
                <c:pt idx="2350">
                  <c:v>39580</c:v>
                </c:pt>
                <c:pt idx="2351">
                  <c:v>39581</c:v>
                </c:pt>
                <c:pt idx="2352">
                  <c:v>39582</c:v>
                </c:pt>
                <c:pt idx="2353">
                  <c:v>39583</c:v>
                </c:pt>
                <c:pt idx="2354">
                  <c:v>39584</c:v>
                </c:pt>
                <c:pt idx="2355">
                  <c:v>39585</c:v>
                </c:pt>
                <c:pt idx="2356">
                  <c:v>39586</c:v>
                </c:pt>
                <c:pt idx="2357">
                  <c:v>39587</c:v>
                </c:pt>
                <c:pt idx="2358">
                  <c:v>39588</c:v>
                </c:pt>
                <c:pt idx="2359">
                  <c:v>39589</c:v>
                </c:pt>
                <c:pt idx="2360">
                  <c:v>39590</c:v>
                </c:pt>
                <c:pt idx="2361">
                  <c:v>39591</c:v>
                </c:pt>
                <c:pt idx="2362">
                  <c:v>39592</c:v>
                </c:pt>
                <c:pt idx="2363">
                  <c:v>39593</c:v>
                </c:pt>
                <c:pt idx="2364">
                  <c:v>39594</c:v>
                </c:pt>
                <c:pt idx="2365">
                  <c:v>39595</c:v>
                </c:pt>
                <c:pt idx="2366">
                  <c:v>39596</c:v>
                </c:pt>
                <c:pt idx="2367">
                  <c:v>39597</c:v>
                </c:pt>
                <c:pt idx="2368">
                  <c:v>39598</c:v>
                </c:pt>
                <c:pt idx="2369">
                  <c:v>39599</c:v>
                </c:pt>
                <c:pt idx="2370">
                  <c:v>39600</c:v>
                </c:pt>
                <c:pt idx="2371">
                  <c:v>39601</c:v>
                </c:pt>
                <c:pt idx="2372">
                  <c:v>39602</c:v>
                </c:pt>
                <c:pt idx="2373">
                  <c:v>39603</c:v>
                </c:pt>
                <c:pt idx="2374">
                  <c:v>39604</c:v>
                </c:pt>
                <c:pt idx="2375">
                  <c:v>39605</c:v>
                </c:pt>
                <c:pt idx="2376">
                  <c:v>39606</c:v>
                </c:pt>
                <c:pt idx="2377">
                  <c:v>39607</c:v>
                </c:pt>
                <c:pt idx="2378">
                  <c:v>39608</c:v>
                </c:pt>
                <c:pt idx="2379">
                  <c:v>39609</c:v>
                </c:pt>
                <c:pt idx="2380">
                  <c:v>39610</c:v>
                </c:pt>
                <c:pt idx="2381">
                  <c:v>39611</c:v>
                </c:pt>
                <c:pt idx="2382">
                  <c:v>39612</c:v>
                </c:pt>
                <c:pt idx="2383">
                  <c:v>39613</c:v>
                </c:pt>
                <c:pt idx="2384">
                  <c:v>39614</c:v>
                </c:pt>
                <c:pt idx="2385">
                  <c:v>39615</c:v>
                </c:pt>
                <c:pt idx="2386">
                  <c:v>39616</c:v>
                </c:pt>
                <c:pt idx="2387">
                  <c:v>39617</c:v>
                </c:pt>
                <c:pt idx="2388">
                  <c:v>39618</c:v>
                </c:pt>
                <c:pt idx="2389">
                  <c:v>39619</c:v>
                </c:pt>
                <c:pt idx="2390">
                  <c:v>39620</c:v>
                </c:pt>
                <c:pt idx="2391">
                  <c:v>39621</c:v>
                </c:pt>
                <c:pt idx="2392">
                  <c:v>39622</c:v>
                </c:pt>
                <c:pt idx="2393">
                  <c:v>39623</c:v>
                </c:pt>
                <c:pt idx="2394">
                  <c:v>39624</c:v>
                </c:pt>
                <c:pt idx="2395">
                  <c:v>39625</c:v>
                </c:pt>
                <c:pt idx="2396">
                  <c:v>39626</c:v>
                </c:pt>
                <c:pt idx="2397">
                  <c:v>39627</c:v>
                </c:pt>
                <c:pt idx="2398">
                  <c:v>39628</c:v>
                </c:pt>
                <c:pt idx="2399">
                  <c:v>39629</c:v>
                </c:pt>
                <c:pt idx="2400">
                  <c:v>39630</c:v>
                </c:pt>
                <c:pt idx="2401">
                  <c:v>39631</c:v>
                </c:pt>
                <c:pt idx="2402">
                  <c:v>39632</c:v>
                </c:pt>
                <c:pt idx="2403">
                  <c:v>39633</c:v>
                </c:pt>
                <c:pt idx="2404">
                  <c:v>39634</c:v>
                </c:pt>
                <c:pt idx="2405">
                  <c:v>39635</c:v>
                </c:pt>
                <c:pt idx="2406">
                  <c:v>39636</c:v>
                </c:pt>
                <c:pt idx="2407">
                  <c:v>39637</c:v>
                </c:pt>
                <c:pt idx="2408">
                  <c:v>39638</c:v>
                </c:pt>
                <c:pt idx="2409">
                  <c:v>39639</c:v>
                </c:pt>
                <c:pt idx="2410">
                  <c:v>39640</c:v>
                </c:pt>
                <c:pt idx="2411">
                  <c:v>39641</c:v>
                </c:pt>
                <c:pt idx="2412">
                  <c:v>39642</c:v>
                </c:pt>
                <c:pt idx="2413">
                  <c:v>39643</c:v>
                </c:pt>
                <c:pt idx="2414">
                  <c:v>39644</c:v>
                </c:pt>
                <c:pt idx="2415">
                  <c:v>39645</c:v>
                </c:pt>
                <c:pt idx="2416">
                  <c:v>39646</c:v>
                </c:pt>
                <c:pt idx="2417">
                  <c:v>39647</c:v>
                </c:pt>
                <c:pt idx="2418">
                  <c:v>39648</c:v>
                </c:pt>
                <c:pt idx="2419">
                  <c:v>39649</c:v>
                </c:pt>
                <c:pt idx="2420">
                  <c:v>39650</c:v>
                </c:pt>
                <c:pt idx="2421">
                  <c:v>39651</c:v>
                </c:pt>
                <c:pt idx="2422">
                  <c:v>39652</c:v>
                </c:pt>
                <c:pt idx="2423">
                  <c:v>39653</c:v>
                </c:pt>
                <c:pt idx="2424">
                  <c:v>39654</c:v>
                </c:pt>
                <c:pt idx="2425">
                  <c:v>39655</c:v>
                </c:pt>
                <c:pt idx="2426">
                  <c:v>39656</c:v>
                </c:pt>
                <c:pt idx="2427">
                  <c:v>39657</c:v>
                </c:pt>
                <c:pt idx="2428">
                  <c:v>39658</c:v>
                </c:pt>
                <c:pt idx="2429">
                  <c:v>39659</c:v>
                </c:pt>
                <c:pt idx="2430">
                  <c:v>39660</c:v>
                </c:pt>
                <c:pt idx="2431">
                  <c:v>39661</c:v>
                </c:pt>
                <c:pt idx="2432">
                  <c:v>39662</c:v>
                </c:pt>
                <c:pt idx="2433">
                  <c:v>39663</c:v>
                </c:pt>
                <c:pt idx="2434">
                  <c:v>39664</c:v>
                </c:pt>
                <c:pt idx="2435">
                  <c:v>39665</c:v>
                </c:pt>
                <c:pt idx="2436">
                  <c:v>39666</c:v>
                </c:pt>
                <c:pt idx="2437">
                  <c:v>39667</c:v>
                </c:pt>
                <c:pt idx="2438">
                  <c:v>39668</c:v>
                </c:pt>
                <c:pt idx="2439">
                  <c:v>39669</c:v>
                </c:pt>
                <c:pt idx="2440">
                  <c:v>39670</c:v>
                </c:pt>
                <c:pt idx="2441">
                  <c:v>39671</c:v>
                </c:pt>
                <c:pt idx="2442">
                  <c:v>39672</c:v>
                </c:pt>
                <c:pt idx="2443">
                  <c:v>39673</c:v>
                </c:pt>
                <c:pt idx="2444">
                  <c:v>39674</c:v>
                </c:pt>
                <c:pt idx="2445">
                  <c:v>39675</c:v>
                </c:pt>
                <c:pt idx="2446">
                  <c:v>39676</c:v>
                </c:pt>
                <c:pt idx="2447">
                  <c:v>39677</c:v>
                </c:pt>
                <c:pt idx="2448">
                  <c:v>39678</c:v>
                </c:pt>
                <c:pt idx="2449">
                  <c:v>39679</c:v>
                </c:pt>
                <c:pt idx="2450">
                  <c:v>39680</c:v>
                </c:pt>
                <c:pt idx="2451">
                  <c:v>39681</c:v>
                </c:pt>
                <c:pt idx="2452">
                  <c:v>39682</c:v>
                </c:pt>
                <c:pt idx="2453">
                  <c:v>39683</c:v>
                </c:pt>
                <c:pt idx="2454">
                  <c:v>39684</c:v>
                </c:pt>
                <c:pt idx="2455">
                  <c:v>39685</c:v>
                </c:pt>
                <c:pt idx="2456">
                  <c:v>39686</c:v>
                </c:pt>
                <c:pt idx="2457">
                  <c:v>39687</c:v>
                </c:pt>
                <c:pt idx="2458">
                  <c:v>39688</c:v>
                </c:pt>
                <c:pt idx="2459">
                  <c:v>39689</c:v>
                </c:pt>
                <c:pt idx="2460">
                  <c:v>39690</c:v>
                </c:pt>
                <c:pt idx="2461">
                  <c:v>39691</c:v>
                </c:pt>
                <c:pt idx="2462">
                  <c:v>39692</c:v>
                </c:pt>
                <c:pt idx="2463">
                  <c:v>39693</c:v>
                </c:pt>
                <c:pt idx="2464">
                  <c:v>39694</c:v>
                </c:pt>
                <c:pt idx="2465">
                  <c:v>39695</c:v>
                </c:pt>
                <c:pt idx="2466">
                  <c:v>39696</c:v>
                </c:pt>
                <c:pt idx="2467">
                  <c:v>39697</c:v>
                </c:pt>
                <c:pt idx="2468">
                  <c:v>39698</c:v>
                </c:pt>
                <c:pt idx="2469">
                  <c:v>39699</c:v>
                </c:pt>
                <c:pt idx="2470">
                  <c:v>39700</c:v>
                </c:pt>
                <c:pt idx="2471">
                  <c:v>39701</c:v>
                </c:pt>
                <c:pt idx="2472">
                  <c:v>39702</c:v>
                </c:pt>
                <c:pt idx="2473">
                  <c:v>39703</c:v>
                </c:pt>
                <c:pt idx="2474">
                  <c:v>39704</c:v>
                </c:pt>
                <c:pt idx="2475">
                  <c:v>39705</c:v>
                </c:pt>
                <c:pt idx="2476">
                  <c:v>39706</c:v>
                </c:pt>
                <c:pt idx="2477">
                  <c:v>39707</c:v>
                </c:pt>
                <c:pt idx="2478">
                  <c:v>39708</c:v>
                </c:pt>
                <c:pt idx="2479">
                  <c:v>39709</c:v>
                </c:pt>
                <c:pt idx="2480">
                  <c:v>39710</c:v>
                </c:pt>
                <c:pt idx="2481">
                  <c:v>39711</c:v>
                </c:pt>
                <c:pt idx="2482">
                  <c:v>39712</c:v>
                </c:pt>
                <c:pt idx="2483">
                  <c:v>39713</c:v>
                </c:pt>
                <c:pt idx="2484">
                  <c:v>39714</c:v>
                </c:pt>
                <c:pt idx="2485">
                  <c:v>39715</c:v>
                </c:pt>
                <c:pt idx="2486">
                  <c:v>39716</c:v>
                </c:pt>
                <c:pt idx="2487">
                  <c:v>39717</c:v>
                </c:pt>
                <c:pt idx="2488">
                  <c:v>39718</c:v>
                </c:pt>
                <c:pt idx="2489">
                  <c:v>39719</c:v>
                </c:pt>
                <c:pt idx="2490">
                  <c:v>39720</c:v>
                </c:pt>
                <c:pt idx="2491">
                  <c:v>39721</c:v>
                </c:pt>
                <c:pt idx="2492">
                  <c:v>39722</c:v>
                </c:pt>
                <c:pt idx="2493">
                  <c:v>39723</c:v>
                </c:pt>
                <c:pt idx="2494">
                  <c:v>39724</c:v>
                </c:pt>
                <c:pt idx="2495">
                  <c:v>39725</c:v>
                </c:pt>
                <c:pt idx="2496">
                  <c:v>39726</c:v>
                </c:pt>
                <c:pt idx="2497">
                  <c:v>39727</c:v>
                </c:pt>
                <c:pt idx="2498">
                  <c:v>39728</c:v>
                </c:pt>
                <c:pt idx="2499">
                  <c:v>39729</c:v>
                </c:pt>
                <c:pt idx="2500">
                  <c:v>39730</c:v>
                </c:pt>
                <c:pt idx="2501">
                  <c:v>39731</c:v>
                </c:pt>
                <c:pt idx="2502">
                  <c:v>39732</c:v>
                </c:pt>
                <c:pt idx="2503">
                  <c:v>39733</c:v>
                </c:pt>
                <c:pt idx="2504">
                  <c:v>39734</c:v>
                </c:pt>
                <c:pt idx="2505">
                  <c:v>39735</c:v>
                </c:pt>
                <c:pt idx="2506">
                  <c:v>39736</c:v>
                </c:pt>
                <c:pt idx="2507">
                  <c:v>39737</c:v>
                </c:pt>
                <c:pt idx="2508">
                  <c:v>39738</c:v>
                </c:pt>
                <c:pt idx="2509">
                  <c:v>39739</c:v>
                </c:pt>
                <c:pt idx="2510">
                  <c:v>39740</c:v>
                </c:pt>
                <c:pt idx="2511">
                  <c:v>39741</c:v>
                </c:pt>
                <c:pt idx="2512">
                  <c:v>39742</c:v>
                </c:pt>
                <c:pt idx="2513">
                  <c:v>39743</c:v>
                </c:pt>
                <c:pt idx="2514">
                  <c:v>39744</c:v>
                </c:pt>
                <c:pt idx="2515">
                  <c:v>39745</c:v>
                </c:pt>
                <c:pt idx="2516">
                  <c:v>39746</c:v>
                </c:pt>
                <c:pt idx="2517">
                  <c:v>39747</c:v>
                </c:pt>
                <c:pt idx="2518">
                  <c:v>39748</c:v>
                </c:pt>
                <c:pt idx="2519">
                  <c:v>39749</c:v>
                </c:pt>
                <c:pt idx="2520">
                  <c:v>39750</c:v>
                </c:pt>
                <c:pt idx="2521">
                  <c:v>39751</c:v>
                </c:pt>
                <c:pt idx="2522">
                  <c:v>39752</c:v>
                </c:pt>
                <c:pt idx="2523">
                  <c:v>39753</c:v>
                </c:pt>
                <c:pt idx="2524">
                  <c:v>39754</c:v>
                </c:pt>
                <c:pt idx="2525">
                  <c:v>39755</c:v>
                </c:pt>
                <c:pt idx="2526">
                  <c:v>39756</c:v>
                </c:pt>
                <c:pt idx="2527">
                  <c:v>39757</c:v>
                </c:pt>
                <c:pt idx="2528">
                  <c:v>39758</c:v>
                </c:pt>
                <c:pt idx="2529">
                  <c:v>39759</c:v>
                </c:pt>
                <c:pt idx="2530">
                  <c:v>39760</c:v>
                </c:pt>
                <c:pt idx="2531">
                  <c:v>39761</c:v>
                </c:pt>
                <c:pt idx="2532">
                  <c:v>39762</c:v>
                </c:pt>
                <c:pt idx="2533">
                  <c:v>39763</c:v>
                </c:pt>
                <c:pt idx="2534">
                  <c:v>39764</c:v>
                </c:pt>
                <c:pt idx="2535">
                  <c:v>39765</c:v>
                </c:pt>
                <c:pt idx="2536">
                  <c:v>39766</c:v>
                </c:pt>
                <c:pt idx="2537">
                  <c:v>39767</c:v>
                </c:pt>
                <c:pt idx="2538">
                  <c:v>39768</c:v>
                </c:pt>
                <c:pt idx="2539">
                  <c:v>39769</c:v>
                </c:pt>
                <c:pt idx="2540">
                  <c:v>39770</c:v>
                </c:pt>
                <c:pt idx="2541">
                  <c:v>39771</c:v>
                </c:pt>
                <c:pt idx="2542">
                  <c:v>39772</c:v>
                </c:pt>
                <c:pt idx="2543">
                  <c:v>39773</c:v>
                </c:pt>
                <c:pt idx="2544">
                  <c:v>39774</c:v>
                </c:pt>
                <c:pt idx="2545">
                  <c:v>39775</c:v>
                </c:pt>
                <c:pt idx="2546">
                  <c:v>39776</c:v>
                </c:pt>
                <c:pt idx="2547">
                  <c:v>39777</c:v>
                </c:pt>
                <c:pt idx="2548">
                  <c:v>39778</c:v>
                </c:pt>
                <c:pt idx="2549">
                  <c:v>39779</c:v>
                </c:pt>
                <c:pt idx="2550">
                  <c:v>39780</c:v>
                </c:pt>
                <c:pt idx="2551">
                  <c:v>39781</c:v>
                </c:pt>
                <c:pt idx="2552">
                  <c:v>39782</c:v>
                </c:pt>
                <c:pt idx="2553">
                  <c:v>39783</c:v>
                </c:pt>
                <c:pt idx="2554">
                  <c:v>39784</c:v>
                </c:pt>
                <c:pt idx="2555">
                  <c:v>39785</c:v>
                </c:pt>
                <c:pt idx="2556">
                  <c:v>39786</c:v>
                </c:pt>
                <c:pt idx="2557">
                  <c:v>39787</c:v>
                </c:pt>
                <c:pt idx="2558">
                  <c:v>39788</c:v>
                </c:pt>
                <c:pt idx="2559">
                  <c:v>39789</c:v>
                </c:pt>
                <c:pt idx="2560">
                  <c:v>39790</c:v>
                </c:pt>
                <c:pt idx="2561">
                  <c:v>39791</c:v>
                </c:pt>
                <c:pt idx="2562">
                  <c:v>39792</c:v>
                </c:pt>
                <c:pt idx="2563">
                  <c:v>39793</c:v>
                </c:pt>
                <c:pt idx="2564">
                  <c:v>39794</c:v>
                </c:pt>
                <c:pt idx="2565">
                  <c:v>39795</c:v>
                </c:pt>
                <c:pt idx="2566">
                  <c:v>39796</c:v>
                </c:pt>
                <c:pt idx="2567">
                  <c:v>39797</c:v>
                </c:pt>
                <c:pt idx="2568">
                  <c:v>39798</c:v>
                </c:pt>
                <c:pt idx="2569">
                  <c:v>39799</c:v>
                </c:pt>
                <c:pt idx="2570">
                  <c:v>39800</c:v>
                </c:pt>
                <c:pt idx="2571">
                  <c:v>39801</c:v>
                </c:pt>
                <c:pt idx="2572">
                  <c:v>39802</c:v>
                </c:pt>
                <c:pt idx="2573">
                  <c:v>39803</c:v>
                </c:pt>
                <c:pt idx="2574">
                  <c:v>39804</c:v>
                </c:pt>
                <c:pt idx="2575">
                  <c:v>39805</c:v>
                </c:pt>
                <c:pt idx="2576">
                  <c:v>39806</c:v>
                </c:pt>
                <c:pt idx="2577">
                  <c:v>39807</c:v>
                </c:pt>
                <c:pt idx="2578">
                  <c:v>39808</c:v>
                </c:pt>
                <c:pt idx="2579">
                  <c:v>39809</c:v>
                </c:pt>
                <c:pt idx="2580">
                  <c:v>39810</c:v>
                </c:pt>
                <c:pt idx="2581">
                  <c:v>39811</c:v>
                </c:pt>
                <c:pt idx="2582">
                  <c:v>39812</c:v>
                </c:pt>
                <c:pt idx="2583">
                  <c:v>39813</c:v>
                </c:pt>
                <c:pt idx="2584">
                  <c:v>39814</c:v>
                </c:pt>
                <c:pt idx="2585">
                  <c:v>39815</c:v>
                </c:pt>
                <c:pt idx="2586">
                  <c:v>39816</c:v>
                </c:pt>
                <c:pt idx="2587">
                  <c:v>39817</c:v>
                </c:pt>
                <c:pt idx="2588">
                  <c:v>39818</c:v>
                </c:pt>
                <c:pt idx="2589">
                  <c:v>39819</c:v>
                </c:pt>
                <c:pt idx="2590">
                  <c:v>39820</c:v>
                </c:pt>
                <c:pt idx="2591">
                  <c:v>39821</c:v>
                </c:pt>
                <c:pt idx="2592">
                  <c:v>39822</c:v>
                </c:pt>
                <c:pt idx="2593">
                  <c:v>39823</c:v>
                </c:pt>
                <c:pt idx="2594">
                  <c:v>39824</c:v>
                </c:pt>
                <c:pt idx="2595">
                  <c:v>39825</c:v>
                </c:pt>
                <c:pt idx="2596">
                  <c:v>39826</c:v>
                </c:pt>
                <c:pt idx="2597">
                  <c:v>39827</c:v>
                </c:pt>
                <c:pt idx="2598">
                  <c:v>39828</c:v>
                </c:pt>
                <c:pt idx="2599">
                  <c:v>39829</c:v>
                </c:pt>
                <c:pt idx="2600">
                  <c:v>39830</c:v>
                </c:pt>
                <c:pt idx="2601">
                  <c:v>39831</c:v>
                </c:pt>
                <c:pt idx="2602">
                  <c:v>39832</c:v>
                </c:pt>
                <c:pt idx="2603">
                  <c:v>39833</c:v>
                </c:pt>
                <c:pt idx="2604">
                  <c:v>39834</c:v>
                </c:pt>
                <c:pt idx="2605">
                  <c:v>39835</c:v>
                </c:pt>
                <c:pt idx="2606">
                  <c:v>39836</c:v>
                </c:pt>
                <c:pt idx="2607">
                  <c:v>39837</c:v>
                </c:pt>
                <c:pt idx="2608">
                  <c:v>39838</c:v>
                </c:pt>
                <c:pt idx="2609">
                  <c:v>39839</c:v>
                </c:pt>
                <c:pt idx="2610">
                  <c:v>39840</c:v>
                </c:pt>
                <c:pt idx="2611">
                  <c:v>39841</c:v>
                </c:pt>
                <c:pt idx="2612">
                  <c:v>39842</c:v>
                </c:pt>
                <c:pt idx="2613">
                  <c:v>39843</c:v>
                </c:pt>
                <c:pt idx="2614">
                  <c:v>39844</c:v>
                </c:pt>
                <c:pt idx="2615">
                  <c:v>39845</c:v>
                </c:pt>
                <c:pt idx="2616">
                  <c:v>39846</c:v>
                </c:pt>
                <c:pt idx="2617">
                  <c:v>39847</c:v>
                </c:pt>
                <c:pt idx="2618">
                  <c:v>39848</c:v>
                </c:pt>
                <c:pt idx="2619">
                  <c:v>39849</c:v>
                </c:pt>
                <c:pt idx="2620">
                  <c:v>39850</c:v>
                </c:pt>
                <c:pt idx="2621">
                  <c:v>39851</c:v>
                </c:pt>
                <c:pt idx="2622">
                  <c:v>39852</c:v>
                </c:pt>
                <c:pt idx="2623">
                  <c:v>39853</c:v>
                </c:pt>
                <c:pt idx="2624">
                  <c:v>39854</c:v>
                </c:pt>
                <c:pt idx="2625">
                  <c:v>39855</c:v>
                </c:pt>
                <c:pt idx="2626">
                  <c:v>39856</c:v>
                </c:pt>
                <c:pt idx="2627">
                  <c:v>39857</c:v>
                </c:pt>
                <c:pt idx="2628">
                  <c:v>39858</c:v>
                </c:pt>
                <c:pt idx="2629">
                  <c:v>39859</c:v>
                </c:pt>
                <c:pt idx="2630">
                  <c:v>39860</c:v>
                </c:pt>
                <c:pt idx="2631">
                  <c:v>39861</c:v>
                </c:pt>
                <c:pt idx="2632">
                  <c:v>39862</c:v>
                </c:pt>
                <c:pt idx="2633">
                  <c:v>39863</c:v>
                </c:pt>
                <c:pt idx="2634">
                  <c:v>39864</c:v>
                </c:pt>
                <c:pt idx="2635">
                  <c:v>39865</c:v>
                </c:pt>
                <c:pt idx="2636">
                  <c:v>39866</c:v>
                </c:pt>
                <c:pt idx="2637">
                  <c:v>39867</c:v>
                </c:pt>
                <c:pt idx="2638">
                  <c:v>39868</c:v>
                </c:pt>
                <c:pt idx="2639">
                  <c:v>39869</c:v>
                </c:pt>
                <c:pt idx="2640">
                  <c:v>39870</c:v>
                </c:pt>
                <c:pt idx="2641">
                  <c:v>39871</c:v>
                </c:pt>
                <c:pt idx="2642">
                  <c:v>39872</c:v>
                </c:pt>
                <c:pt idx="2643">
                  <c:v>39873</c:v>
                </c:pt>
                <c:pt idx="2644">
                  <c:v>39874</c:v>
                </c:pt>
                <c:pt idx="2645">
                  <c:v>39875</c:v>
                </c:pt>
                <c:pt idx="2646">
                  <c:v>39876</c:v>
                </c:pt>
                <c:pt idx="2647">
                  <c:v>39877</c:v>
                </c:pt>
                <c:pt idx="2648">
                  <c:v>39878</c:v>
                </c:pt>
                <c:pt idx="2649">
                  <c:v>39879</c:v>
                </c:pt>
                <c:pt idx="2650">
                  <c:v>39880</c:v>
                </c:pt>
                <c:pt idx="2651">
                  <c:v>39881</c:v>
                </c:pt>
                <c:pt idx="2652">
                  <c:v>39882</c:v>
                </c:pt>
                <c:pt idx="2653">
                  <c:v>39883</c:v>
                </c:pt>
                <c:pt idx="2654">
                  <c:v>39884</c:v>
                </c:pt>
                <c:pt idx="2655">
                  <c:v>39885</c:v>
                </c:pt>
                <c:pt idx="2656">
                  <c:v>39886</c:v>
                </c:pt>
                <c:pt idx="2657">
                  <c:v>39887</c:v>
                </c:pt>
                <c:pt idx="2658">
                  <c:v>39888</c:v>
                </c:pt>
                <c:pt idx="2659">
                  <c:v>39889</c:v>
                </c:pt>
                <c:pt idx="2660">
                  <c:v>39890</c:v>
                </c:pt>
                <c:pt idx="2661">
                  <c:v>39891</c:v>
                </c:pt>
                <c:pt idx="2662">
                  <c:v>39892</c:v>
                </c:pt>
                <c:pt idx="2663">
                  <c:v>39893</c:v>
                </c:pt>
                <c:pt idx="2664">
                  <c:v>39894</c:v>
                </c:pt>
                <c:pt idx="2665">
                  <c:v>39895</c:v>
                </c:pt>
                <c:pt idx="2666">
                  <c:v>39896</c:v>
                </c:pt>
                <c:pt idx="2667">
                  <c:v>39897</c:v>
                </c:pt>
                <c:pt idx="2668">
                  <c:v>39898</c:v>
                </c:pt>
                <c:pt idx="2669">
                  <c:v>39899</c:v>
                </c:pt>
                <c:pt idx="2670">
                  <c:v>39900</c:v>
                </c:pt>
                <c:pt idx="2671">
                  <c:v>39901</c:v>
                </c:pt>
                <c:pt idx="2672">
                  <c:v>39902</c:v>
                </c:pt>
                <c:pt idx="2673">
                  <c:v>39903</c:v>
                </c:pt>
                <c:pt idx="2674">
                  <c:v>39904</c:v>
                </c:pt>
                <c:pt idx="2675">
                  <c:v>39905</c:v>
                </c:pt>
                <c:pt idx="2676">
                  <c:v>39906</c:v>
                </c:pt>
                <c:pt idx="2677">
                  <c:v>39907</c:v>
                </c:pt>
                <c:pt idx="2678">
                  <c:v>39908</c:v>
                </c:pt>
                <c:pt idx="2679">
                  <c:v>39909</c:v>
                </c:pt>
                <c:pt idx="2680">
                  <c:v>39910</c:v>
                </c:pt>
                <c:pt idx="2681">
                  <c:v>39911</c:v>
                </c:pt>
                <c:pt idx="2682">
                  <c:v>39912</c:v>
                </c:pt>
                <c:pt idx="2683">
                  <c:v>39913</c:v>
                </c:pt>
                <c:pt idx="2684">
                  <c:v>39914</c:v>
                </c:pt>
                <c:pt idx="2685">
                  <c:v>39915</c:v>
                </c:pt>
                <c:pt idx="2686">
                  <c:v>39916</c:v>
                </c:pt>
                <c:pt idx="2687">
                  <c:v>39917</c:v>
                </c:pt>
                <c:pt idx="2688">
                  <c:v>39918</c:v>
                </c:pt>
                <c:pt idx="2689">
                  <c:v>39919</c:v>
                </c:pt>
                <c:pt idx="2690">
                  <c:v>39920</c:v>
                </c:pt>
                <c:pt idx="2691">
                  <c:v>39921</c:v>
                </c:pt>
                <c:pt idx="2692">
                  <c:v>39922</c:v>
                </c:pt>
                <c:pt idx="2693">
                  <c:v>39923</c:v>
                </c:pt>
                <c:pt idx="2694">
                  <c:v>39924</c:v>
                </c:pt>
                <c:pt idx="2695">
                  <c:v>39925</c:v>
                </c:pt>
                <c:pt idx="2696">
                  <c:v>39926</c:v>
                </c:pt>
                <c:pt idx="2697">
                  <c:v>39927</c:v>
                </c:pt>
                <c:pt idx="2698">
                  <c:v>39928</c:v>
                </c:pt>
                <c:pt idx="2699">
                  <c:v>39929</c:v>
                </c:pt>
                <c:pt idx="2700">
                  <c:v>39930</c:v>
                </c:pt>
                <c:pt idx="2701">
                  <c:v>39931</c:v>
                </c:pt>
                <c:pt idx="2702">
                  <c:v>39932</c:v>
                </c:pt>
                <c:pt idx="2703">
                  <c:v>39933</c:v>
                </c:pt>
                <c:pt idx="2704">
                  <c:v>39934</c:v>
                </c:pt>
                <c:pt idx="2705">
                  <c:v>39935</c:v>
                </c:pt>
                <c:pt idx="2706">
                  <c:v>39936</c:v>
                </c:pt>
                <c:pt idx="2707">
                  <c:v>39937</c:v>
                </c:pt>
                <c:pt idx="2708">
                  <c:v>39938</c:v>
                </c:pt>
                <c:pt idx="2709">
                  <c:v>39939</c:v>
                </c:pt>
                <c:pt idx="2710">
                  <c:v>39940</c:v>
                </c:pt>
                <c:pt idx="2711">
                  <c:v>39941</c:v>
                </c:pt>
                <c:pt idx="2712">
                  <c:v>39942</c:v>
                </c:pt>
                <c:pt idx="2713">
                  <c:v>39943</c:v>
                </c:pt>
                <c:pt idx="2714">
                  <c:v>39944</c:v>
                </c:pt>
                <c:pt idx="2715">
                  <c:v>39945</c:v>
                </c:pt>
                <c:pt idx="2716">
                  <c:v>39946</c:v>
                </c:pt>
                <c:pt idx="2717">
                  <c:v>39947</c:v>
                </c:pt>
                <c:pt idx="2718">
                  <c:v>39948</c:v>
                </c:pt>
                <c:pt idx="2719">
                  <c:v>39949</c:v>
                </c:pt>
                <c:pt idx="2720">
                  <c:v>39950</c:v>
                </c:pt>
                <c:pt idx="2721">
                  <c:v>39951</c:v>
                </c:pt>
                <c:pt idx="2722">
                  <c:v>39952</c:v>
                </c:pt>
                <c:pt idx="2723">
                  <c:v>39953</c:v>
                </c:pt>
                <c:pt idx="2724">
                  <c:v>39954</c:v>
                </c:pt>
                <c:pt idx="2725">
                  <c:v>39955</c:v>
                </c:pt>
                <c:pt idx="2726">
                  <c:v>39956</c:v>
                </c:pt>
                <c:pt idx="2727">
                  <c:v>39957</c:v>
                </c:pt>
                <c:pt idx="2728">
                  <c:v>39958</c:v>
                </c:pt>
                <c:pt idx="2729">
                  <c:v>39959</c:v>
                </c:pt>
                <c:pt idx="2730">
                  <c:v>39960</c:v>
                </c:pt>
                <c:pt idx="2731">
                  <c:v>39961</c:v>
                </c:pt>
                <c:pt idx="2732">
                  <c:v>39962</c:v>
                </c:pt>
                <c:pt idx="2733">
                  <c:v>39963</c:v>
                </c:pt>
                <c:pt idx="2734">
                  <c:v>39964</c:v>
                </c:pt>
                <c:pt idx="2735">
                  <c:v>39965</c:v>
                </c:pt>
                <c:pt idx="2736">
                  <c:v>39966</c:v>
                </c:pt>
                <c:pt idx="2737">
                  <c:v>39967</c:v>
                </c:pt>
                <c:pt idx="2738">
                  <c:v>39968</c:v>
                </c:pt>
                <c:pt idx="2739">
                  <c:v>39969</c:v>
                </c:pt>
                <c:pt idx="2740">
                  <c:v>39970</c:v>
                </c:pt>
                <c:pt idx="2741">
                  <c:v>39971</c:v>
                </c:pt>
                <c:pt idx="2742">
                  <c:v>39972</c:v>
                </c:pt>
                <c:pt idx="2743">
                  <c:v>39973</c:v>
                </c:pt>
                <c:pt idx="2744">
                  <c:v>39974</c:v>
                </c:pt>
                <c:pt idx="2745">
                  <c:v>39975</c:v>
                </c:pt>
                <c:pt idx="2746">
                  <c:v>39976</c:v>
                </c:pt>
                <c:pt idx="2747">
                  <c:v>39977</c:v>
                </c:pt>
                <c:pt idx="2748">
                  <c:v>39978</c:v>
                </c:pt>
                <c:pt idx="2749">
                  <c:v>39979</c:v>
                </c:pt>
                <c:pt idx="2750">
                  <c:v>39980</c:v>
                </c:pt>
                <c:pt idx="2751">
                  <c:v>39981</c:v>
                </c:pt>
                <c:pt idx="2752">
                  <c:v>39982</c:v>
                </c:pt>
                <c:pt idx="2753">
                  <c:v>39983</c:v>
                </c:pt>
                <c:pt idx="2754">
                  <c:v>39984</c:v>
                </c:pt>
                <c:pt idx="2755">
                  <c:v>39985</c:v>
                </c:pt>
                <c:pt idx="2756">
                  <c:v>39986</c:v>
                </c:pt>
                <c:pt idx="2757">
                  <c:v>39987</c:v>
                </c:pt>
                <c:pt idx="2758">
                  <c:v>39988</c:v>
                </c:pt>
                <c:pt idx="2759">
                  <c:v>39989</c:v>
                </c:pt>
                <c:pt idx="2760">
                  <c:v>39990</c:v>
                </c:pt>
                <c:pt idx="2761">
                  <c:v>39991</c:v>
                </c:pt>
                <c:pt idx="2762">
                  <c:v>39992</c:v>
                </c:pt>
                <c:pt idx="2763">
                  <c:v>39993</c:v>
                </c:pt>
                <c:pt idx="2764">
                  <c:v>39994</c:v>
                </c:pt>
                <c:pt idx="2765">
                  <c:v>39995</c:v>
                </c:pt>
                <c:pt idx="2766">
                  <c:v>39996</c:v>
                </c:pt>
                <c:pt idx="2767">
                  <c:v>39997</c:v>
                </c:pt>
                <c:pt idx="2768">
                  <c:v>39998</c:v>
                </c:pt>
                <c:pt idx="2769">
                  <c:v>39999</c:v>
                </c:pt>
                <c:pt idx="2770">
                  <c:v>40000</c:v>
                </c:pt>
                <c:pt idx="2771">
                  <c:v>40001</c:v>
                </c:pt>
                <c:pt idx="2772">
                  <c:v>40002</c:v>
                </c:pt>
                <c:pt idx="2773">
                  <c:v>40003</c:v>
                </c:pt>
                <c:pt idx="2774">
                  <c:v>40004</c:v>
                </c:pt>
                <c:pt idx="2775">
                  <c:v>40005</c:v>
                </c:pt>
                <c:pt idx="2776">
                  <c:v>40006</c:v>
                </c:pt>
                <c:pt idx="2777">
                  <c:v>40007</c:v>
                </c:pt>
                <c:pt idx="2778">
                  <c:v>40008</c:v>
                </c:pt>
                <c:pt idx="2779">
                  <c:v>40009</c:v>
                </c:pt>
                <c:pt idx="2780">
                  <c:v>40010</c:v>
                </c:pt>
                <c:pt idx="2781">
                  <c:v>40011</c:v>
                </c:pt>
                <c:pt idx="2782">
                  <c:v>40012</c:v>
                </c:pt>
                <c:pt idx="2783">
                  <c:v>40013</c:v>
                </c:pt>
                <c:pt idx="2784">
                  <c:v>40014</c:v>
                </c:pt>
                <c:pt idx="2785">
                  <c:v>40015</c:v>
                </c:pt>
                <c:pt idx="2786">
                  <c:v>40016</c:v>
                </c:pt>
                <c:pt idx="2787">
                  <c:v>40017</c:v>
                </c:pt>
                <c:pt idx="2788">
                  <c:v>40018</c:v>
                </c:pt>
                <c:pt idx="2789">
                  <c:v>40019</c:v>
                </c:pt>
                <c:pt idx="2790">
                  <c:v>40020</c:v>
                </c:pt>
                <c:pt idx="2791">
                  <c:v>40021</c:v>
                </c:pt>
                <c:pt idx="2792">
                  <c:v>40022</c:v>
                </c:pt>
                <c:pt idx="2793">
                  <c:v>40023</c:v>
                </c:pt>
                <c:pt idx="2794">
                  <c:v>40024</c:v>
                </c:pt>
                <c:pt idx="2795">
                  <c:v>40025</c:v>
                </c:pt>
                <c:pt idx="2796">
                  <c:v>40026</c:v>
                </c:pt>
                <c:pt idx="2797">
                  <c:v>40027</c:v>
                </c:pt>
                <c:pt idx="2798">
                  <c:v>40028</c:v>
                </c:pt>
                <c:pt idx="2799">
                  <c:v>40029</c:v>
                </c:pt>
                <c:pt idx="2800">
                  <c:v>40030</c:v>
                </c:pt>
                <c:pt idx="2801">
                  <c:v>40031</c:v>
                </c:pt>
                <c:pt idx="2802">
                  <c:v>40032</c:v>
                </c:pt>
                <c:pt idx="2803">
                  <c:v>40033</c:v>
                </c:pt>
                <c:pt idx="2804">
                  <c:v>40034</c:v>
                </c:pt>
                <c:pt idx="2805">
                  <c:v>40035</c:v>
                </c:pt>
                <c:pt idx="2806">
                  <c:v>40036</c:v>
                </c:pt>
                <c:pt idx="2807">
                  <c:v>40037</c:v>
                </c:pt>
                <c:pt idx="2808">
                  <c:v>40038</c:v>
                </c:pt>
                <c:pt idx="2809">
                  <c:v>40039</c:v>
                </c:pt>
                <c:pt idx="2810">
                  <c:v>40040</c:v>
                </c:pt>
                <c:pt idx="2811">
                  <c:v>40041</c:v>
                </c:pt>
                <c:pt idx="2812">
                  <c:v>40042</c:v>
                </c:pt>
                <c:pt idx="2813">
                  <c:v>40043</c:v>
                </c:pt>
                <c:pt idx="2814">
                  <c:v>40044</c:v>
                </c:pt>
                <c:pt idx="2815">
                  <c:v>40045</c:v>
                </c:pt>
                <c:pt idx="2816">
                  <c:v>40046</c:v>
                </c:pt>
                <c:pt idx="2817">
                  <c:v>40047</c:v>
                </c:pt>
                <c:pt idx="2818">
                  <c:v>40048</c:v>
                </c:pt>
                <c:pt idx="2819">
                  <c:v>40049</c:v>
                </c:pt>
                <c:pt idx="2820">
                  <c:v>40050</c:v>
                </c:pt>
                <c:pt idx="2821">
                  <c:v>40051</c:v>
                </c:pt>
                <c:pt idx="2822">
                  <c:v>40052</c:v>
                </c:pt>
                <c:pt idx="2823">
                  <c:v>40053</c:v>
                </c:pt>
                <c:pt idx="2824">
                  <c:v>40054</c:v>
                </c:pt>
                <c:pt idx="2825">
                  <c:v>40055</c:v>
                </c:pt>
                <c:pt idx="2826">
                  <c:v>40056</c:v>
                </c:pt>
                <c:pt idx="2827">
                  <c:v>40057</c:v>
                </c:pt>
                <c:pt idx="2828">
                  <c:v>40058</c:v>
                </c:pt>
                <c:pt idx="2829">
                  <c:v>40059</c:v>
                </c:pt>
                <c:pt idx="2830">
                  <c:v>40060</c:v>
                </c:pt>
                <c:pt idx="2831">
                  <c:v>40061</c:v>
                </c:pt>
                <c:pt idx="2832">
                  <c:v>40062</c:v>
                </c:pt>
                <c:pt idx="2833">
                  <c:v>40063</c:v>
                </c:pt>
                <c:pt idx="2834">
                  <c:v>40064</c:v>
                </c:pt>
                <c:pt idx="2835">
                  <c:v>40065</c:v>
                </c:pt>
                <c:pt idx="2836">
                  <c:v>40066</c:v>
                </c:pt>
                <c:pt idx="2837">
                  <c:v>40067</c:v>
                </c:pt>
                <c:pt idx="2838">
                  <c:v>40068</c:v>
                </c:pt>
                <c:pt idx="2839">
                  <c:v>40069</c:v>
                </c:pt>
                <c:pt idx="2840">
                  <c:v>40070</c:v>
                </c:pt>
                <c:pt idx="2841">
                  <c:v>40071</c:v>
                </c:pt>
                <c:pt idx="2842">
                  <c:v>40072</c:v>
                </c:pt>
                <c:pt idx="2843">
                  <c:v>40073</c:v>
                </c:pt>
                <c:pt idx="2844">
                  <c:v>40074</c:v>
                </c:pt>
                <c:pt idx="2845">
                  <c:v>40075</c:v>
                </c:pt>
                <c:pt idx="2846">
                  <c:v>40076</c:v>
                </c:pt>
                <c:pt idx="2847">
                  <c:v>40077</c:v>
                </c:pt>
                <c:pt idx="2848">
                  <c:v>40078</c:v>
                </c:pt>
                <c:pt idx="2849">
                  <c:v>40079</c:v>
                </c:pt>
                <c:pt idx="2850">
                  <c:v>40080</c:v>
                </c:pt>
                <c:pt idx="2851">
                  <c:v>40081</c:v>
                </c:pt>
                <c:pt idx="2852">
                  <c:v>40082</c:v>
                </c:pt>
                <c:pt idx="2853">
                  <c:v>40083</c:v>
                </c:pt>
                <c:pt idx="2854">
                  <c:v>40084</c:v>
                </c:pt>
                <c:pt idx="2855">
                  <c:v>40085</c:v>
                </c:pt>
                <c:pt idx="2856">
                  <c:v>40086</c:v>
                </c:pt>
                <c:pt idx="2857">
                  <c:v>40087</c:v>
                </c:pt>
                <c:pt idx="2858">
                  <c:v>40088</c:v>
                </c:pt>
                <c:pt idx="2859">
                  <c:v>40089</c:v>
                </c:pt>
                <c:pt idx="2860">
                  <c:v>40090</c:v>
                </c:pt>
                <c:pt idx="2861">
                  <c:v>40091</c:v>
                </c:pt>
                <c:pt idx="2862">
                  <c:v>40092</c:v>
                </c:pt>
                <c:pt idx="2863">
                  <c:v>40093</c:v>
                </c:pt>
                <c:pt idx="2864">
                  <c:v>40094</c:v>
                </c:pt>
                <c:pt idx="2865">
                  <c:v>40095</c:v>
                </c:pt>
                <c:pt idx="2866">
                  <c:v>40096</c:v>
                </c:pt>
                <c:pt idx="2867">
                  <c:v>40097</c:v>
                </c:pt>
                <c:pt idx="2868">
                  <c:v>40098</c:v>
                </c:pt>
                <c:pt idx="2869">
                  <c:v>40099</c:v>
                </c:pt>
                <c:pt idx="2870">
                  <c:v>40100</c:v>
                </c:pt>
                <c:pt idx="2871">
                  <c:v>40101</c:v>
                </c:pt>
                <c:pt idx="2872">
                  <c:v>40102</c:v>
                </c:pt>
                <c:pt idx="2873">
                  <c:v>40103</c:v>
                </c:pt>
                <c:pt idx="2874">
                  <c:v>40104</c:v>
                </c:pt>
                <c:pt idx="2875">
                  <c:v>40105</c:v>
                </c:pt>
                <c:pt idx="2876">
                  <c:v>40106</c:v>
                </c:pt>
                <c:pt idx="2877">
                  <c:v>40107</c:v>
                </c:pt>
                <c:pt idx="2878">
                  <c:v>40108</c:v>
                </c:pt>
                <c:pt idx="2879">
                  <c:v>40109</c:v>
                </c:pt>
                <c:pt idx="2880">
                  <c:v>40110</c:v>
                </c:pt>
                <c:pt idx="2881">
                  <c:v>40111</c:v>
                </c:pt>
                <c:pt idx="2882">
                  <c:v>40112</c:v>
                </c:pt>
                <c:pt idx="2883">
                  <c:v>40113</c:v>
                </c:pt>
                <c:pt idx="2884">
                  <c:v>40114</c:v>
                </c:pt>
                <c:pt idx="2885">
                  <c:v>40115</c:v>
                </c:pt>
                <c:pt idx="2886">
                  <c:v>40116</c:v>
                </c:pt>
                <c:pt idx="2887">
                  <c:v>40117</c:v>
                </c:pt>
                <c:pt idx="2888">
                  <c:v>40118</c:v>
                </c:pt>
                <c:pt idx="2889">
                  <c:v>40119</c:v>
                </c:pt>
                <c:pt idx="2890">
                  <c:v>40120</c:v>
                </c:pt>
                <c:pt idx="2891">
                  <c:v>40121</c:v>
                </c:pt>
                <c:pt idx="2892">
                  <c:v>40122</c:v>
                </c:pt>
                <c:pt idx="2893">
                  <c:v>40123</c:v>
                </c:pt>
                <c:pt idx="2894">
                  <c:v>40124</c:v>
                </c:pt>
                <c:pt idx="2895">
                  <c:v>40125</c:v>
                </c:pt>
                <c:pt idx="2896">
                  <c:v>40126</c:v>
                </c:pt>
                <c:pt idx="2897">
                  <c:v>40127</c:v>
                </c:pt>
                <c:pt idx="2898">
                  <c:v>40128</c:v>
                </c:pt>
                <c:pt idx="2899">
                  <c:v>40129</c:v>
                </c:pt>
                <c:pt idx="2900">
                  <c:v>40130</c:v>
                </c:pt>
                <c:pt idx="2901">
                  <c:v>40131</c:v>
                </c:pt>
                <c:pt idx="2902">
                  <c:v>40132</c:v>
                </c:pt>
                <c:pt idx="2903">
                  <c:v>40133</c:v>
                </c:pt>
                <c:pt idx="2904">
                  <c:v>40134</c:v>
                </c:pt>
                <c:pt idx="2905">
                  <c:v>40135</c:v>
                </c:pt>
                <c:pt idx="2906">
                  <c:v>40136</c:v>
                </c:pt>
                <c:pt idx="2907">
                  <c:v>40137</c:v>
                </c:pt>
                <c:pt idx="2908">
                  <c:v>40138</c:v>
                </c:pt>
                <c:pt idx="2909">
                  <c:v>40139</c:v>
                </c:pt>
                <c:pt idx="2910">
                  <c:v>40140</c:v>
                </c:pt>
                <c:pt idx="2911">
                  <c:v>40141</c:v>
                </c:pt>
                <c:pt idx="2912">
                  <c:v>40142</c:v>
                </c:pt>
                <c:pt idx="2913">
                  <c:v>40143</c:v>
                </c:pt>
                <c:pt idx="2914">
                  <c:v>40144</c:v>
                </c:pt>
                <c:pt idx="2915">
                  <c:v>40145</c:v>
                </c:pt>
                <c:pt idx="2916">
                  <c:v>40146</c:v>
                </c:pt>
                <c:pt idx="2917">
                  <c:v>40147</c:v>
                </c:pt>
                <c:pt idx="2918">
                  <c:v>40148</c:v>
                </c:pt>
                <c:pt idx="2919">
                  <c:v>40149</c:v>
                </c:pt>
                <c:pt idx="2920">
                  <c:v>40150</c:v>
                </c:pt>
                <c:pt idx="2921">
                  <c:v>40151</c:v>
                </c:pt>
                <c:pt idx="2922">
                  <c:v>40152</c:v>
                </c:pt>
                <c:pt idx="2923">
                  <c:v>40153</c:v>
                </c:pt>
                <c:pt idx="2924">
                  <c:v>40154</c:v>
                </c:pt>
                <c:pt idx="2925">
                  <c:v>40155</c:v>
                </c:pt>
                <c:pt idx="2926">
                  <c:v>40156</c:v>
                </c:pt>
                <c:pt idx="2927">
                  <c:v>40157</c:v>
                </c:pt>
                <c:pt idx="2928">
                  <c:v>40158</c:v>
                </c:pt>
                <c:pt idx="2929">
                  <c:v>40159</c:v>
                </c:pt>
                <c:pt idx="2930">
                  <c:v>40160</c:v>
                </c:pt>
                <c:pt idx="2931">
                  <c:v>40161</c:v>
                </c:pt>
                <c:pt idx="2932">
                  <c:v>40162</c:v>
                </c:pt>
                <c:pt idx="2933">
                  <c:v>40163</c:v>
                </c:pt>
                <c:pt idx="2934">
                  <c:v>40164</c:v>
                </c:pt>
                <c:pt idx="2935">
                  <c:v>40165</c:v>
                </c:pt>
                <c:pt idx="2936">
                  <c:v>40166</c:v>
                </c:pt>
                <c:pt idx="2937">
                  <c:v>40167</c:v>
                </c:pt>
                <c:pt idx="2938">
                  <c:v>40168</c:v>
                </c:pt>
                <c:pt idx="2939">
                  <c:v>40169</c:v>
                </c:pt>
                <c:pt idx="2940">
                  <c:v>40170</c:v>
                </c:pt>
                <c:pt idx="2941">
                  <c:v>40171</c:v>
                </c:pt>
                <c:pt idx="2942">
                  <c:v>40172</c:v>
                </c:pt>
                <c:pt idx="2943">
                  <c:v>40173</c:v>
                </c:pt>
                <c:pt idx="2944">
                  <c:v>40174</c:v>
                </c:pt>
                <c:pt idx="2945">
                  <c:v>40175</c:v>
                </c:pt>
                <c:pt idx="2946">
                  <c:v>40176</c:v>
                </c:pt>
                <c:pt idx="2947">
                  <c:v>40177</c:v>
                </c:pt>
                <c:pt idx="2948">
                  <c:v>40178</c:v>
                </c:pt>
                <c:pt idx="2949">
                  <c:v>40179</c:v>
                </c:pt>
                <c:pt idx="2950">
                  <c:v>40180</c:v>
                </c:pt>
                <c:pt idx="2951">
                  <c:v>40181</c:v>
                </c:pt>
                <c:pt idx="2952">
                  <c:v>40182</c:v>
                </c:pt>
                <c:pt idx="2953">
                  <c:v>40183</c:v>
                </c:pt>
                <c:pt idx="2954">
                  <c:v>40184</c:v>
                </c:pt>
                <c:pt idx="2955">
                  <c:v>40185</c:v>
                </c:pt>
                <c:pt idx="2956">
                  <c:v>40186</c:v>
                </c:pt>
                <c:pt idx="2957">
                  <c:v>40187</c:v>
                </c:pt>
                <c:pt idx="2958">
                  <c:v>40188</c:v>
                </c:pt>
                <c:pt idx="2959">
                  <c:v>40189</c:v>
                </c:pt>
                <c:pt idx="2960">
                  <c:v>40190</c:v>
                </c:pt>
                <c:pt idx="2961">
                  <c:v>40191</c:v>
                </c:pt>
                <c:pt idx="2962">
                  <c:v>40192</c:v>
                </c:pt>
                <c:pt idx="2963">
                  <c:v>40193</c:v>
                </c:pt>
                <c:pt idx="2964">
                  <c:v>40194</c:v>
                </c:pt>
                <c:pt idx="2965">
                  <c:v>40195</c:v>
                </c:pt>
                <c:pt idx="2966">
                  <c:v>40196</c:v>
                </c:pt>
                <c:pt idx="2967">
                  <c:v>40197</c:v>
                </c:pt>
                <c:pt idx="2968">
                  <c:v>40198</c:v>
                </c:pt>
                <c:pt idx="2969">
                  <c:v>40199</c:v>
                </c:pt>
                <c:pt idx="2970">
                  <c:v>40200</c:v>
                </c:pt>
                <c:pt idx="2971">
                  <c:v>40201</c:v>
                </c:pt>
                <c:pt idx="2972">
                  <c:v>40202</c:v>
                </c:pt>
                <c:pt idx="2973">
                  <c:v>40203</c:v>
                </c:pt>
                <c:pt idx="2974">
                  <c:v>40204</c:v>
                </c:pt>
                <c:pt idx="2975">
                  <c:v>40205</c:v>
                </c:pt>
                <c:pt idx="2976">
                  <c:v>40206</c:v>
                </c:pt>
                <c:pt idx="2977">
                  <c:v>40207</c:v>
                </c:pt>
                <c:pt idx="2978">
                  <c:v>40208</c:v>
                </c:pt>
                <c:pt idx="2979">
                  <c:v>40209</c:v>
                </c:pt>
                <c:pt idx="2980">
                  <c:v>40210</c:v>
                </c:pt>
                <c:pt idx="2981">
                  <c:v>40211</c:v>
                </c:pt>
                <c:pt idx="2982">
                  <c:v>40212</c:v>
                </c:pt>
                <c:pt idx="2983">
                  <c:v>40213</c:v>
                </c:pt>
                <c:pt idx="2984">
                  <c:v>40214</c:v>
                </c:pt>
                <c:pt idx="2985">
                  <c:v>40215</c:v>
                </c:pt>
                <c:pt idx="2986">
                  <c:v>40216</c:v>
                </c:pt>
                <c:pt idx="2987">
                  <c:v>40217</c:v>
                </c:pt>
                <c:pt idx="2988">
                  <c:v>40218</c:v>
                </c:pt>
                <c:pt idx="2989">
                  <c:v>40219</c:v>
                </c:pt>
                <c:pt idx="2990">
                  <c:v>40220</c:v>
                </c:pt>
                <c:pt idx="2991">
                  <c:v>40221</c:v>
                </c:pt>
                <c:pt idx="2992">
                  <c:v>40222</c:v>
                </c:pt>
                <c:pt idx="2993">
                  <c:v>40223</c:v>
                </c:pt>
                <c:pt idx="2994">
                  <c:v>40224</c:v>
                </c:pt>
                <c:pt idx="2995">
                  <c:v>40225</c:v>
                </c:pt>
                <c:pt idx="2996">
                  <c:v>40226</c:v>
                </c:pt>
                <c:pt idx="2997">
                  <c:v>40227</c:v>
                </c:pt>
                <c:pt idx="2998">
                  <c:v>40228</c:v>
                </c:pt>
                <c:pt idx="2999">
                  <c:v>40229</c:v>
                </c:pt>
                <c:pt idx="3000">
                  <c:v>40230</c:v>
                </c:pt>
                <c:pt idx="3001">
                  <c:v>40231</c:v>
                </c:pt>
                <c:pt idx="3002">
                  <c:v>40232</c:v>
                </c:pt>
                <c:pt idx="3003">
                  <c:v>40233</c:v>
                </c:pt>
                <c:pt idx="3004">
                  <c:v>40234</c:v>
                </c:pt>
                <c:pt idx="3005">
                  <c:v>40235</c:v>
                </c:pt>
                <c:pt idx="3006">
                  <c:v>40236</c:v>
                </c:pt>
                <c:pt idx="3007">
                  <c:v>40237</c:v>
                </c:pt>
                <c:pt idx="3008">
                  <c:v>40238</c:v>
                </c:pt>
                <c:pt idx="3009">
                  <c:v>40239</c:v>
                </c:pt>
                <c:pt idx="3010">
                  <c:v>40240</c:v>
                </c:pt>
                <c:pt idx="3011">
                  <c:v>40241</c:v>
                </c:pt>
                <c:pt idx="3012">
                  <c:v>40242</c:v>
                </c:pt>
                <c:pt idx="3013">
                  <c:v>40243</c:v>
                </c:pt>
                <c:pt idx="3014">
                  <c:v>40244</c:v>
                </c:pt>
                <c:pt idx="3015">
                  <c:v>40245</c:v>
                </c:pt>
                <c:pt idx="3016">
                  <c:v>40246</c:v>
                </c:pt>
                <c:pt idx="3017">
                  <c:v>40247</c:v>
                </c:pt>
                <c:pt idx="3018">
                  <c:v>40248</c:v>
                </c:pt>
                <c:pt idx="3019">
                  <c:v>40249</c:v>
                </c:pt>
                <c:pt idx="3020">
                  <c:v>40250</c:v>
                </c:pt>
                <c:pt idx="3021">
                  <c:v>40251</c:v>
                </c:pt>
                <c:pt idx="3022">
                  <c:v>40252</c:v>
                </c:pt>
                <c:pt idx="3023">
                  <c:v>40253</c:v>
                </c:pt>
                <c:pt idx="3024">
                  <c:v>40254</c:v>
                </c:pt>
                <c:pt idx="3025">
                  <c:v>40255</c:v>
                </c:pt>
                <c:pt idx="3026">
                  <c:v>40256</c:v>
                </c:pt>
                <c:pt idx="3027">
                  <c:v>40257</c:v>
                </c:pt>
                <c:pt idx="3028">
                  <c:v>40258</c:v>
                </c:pt>
                <c:pt idx="3029">
                  <c:v>40259</c:v>
                </c:pt>
                <c:pt idx="3030">
                  <c:v>40260</c:v>
                </c:pt>
                <c:pt idx="3031">
                  <c:v>40261</c:v>
                </c:pt>
                <c:pt idx="3032">
                  <c:v>40262</c:v>
                </c:pt>
                <c:pt idx="3033">
                  <c:v>40263</c:v>
                </c:pt>
                <c:pt idx="3034">
                  <c:v>40264</c:v>
                </c:pt>
                <c:pt idx="3035">
                  <c:v>40265</c:v>
                </c:pt>
                <c:pt idx="3036">
                  <c:v>40266</c:v>
                </c:pt>
                <c:pt idx="3037">
                  <c:v>40267</c:v>
                </c:pt>
                <c:pt idx="3038">
                  <c:v>40268</c:v>
                </c:pt>
                <c:pt idx="3039">
                  <c:v>40269</c:v>
                </c:pt>
                <c:pt idx="3040">
                  <c:v>40270</c:v>
                </c:pt>
                <c:pt idx="3041">
                  <c:v>40271</c:v>
                </c:pt>
                <c:pt idx="3042">
                  <c:v>40272</c:v>
                </c:pt>
                <c:pt idx="3043">
                  <c:v>40273</c:v>
                </c:pt>
                <c:pt idx="3044">
                  <c:v>40274</c:v>
                </c:pt>
                <c:pt idx="3045">
                  <c:v>40275</c:v>
                </c:pt>
                <c:pt idx="3046">
                  <c:v>40276</c:v>
                </c:pt>
                <c:pt idx="3047">
                  <c:v>40277</c:v>
                </c:pt>
                <c:pt idx="3048">
                  <c:v>40278</c:v>
                </c:pt>
                <c:pt idx="3049">
                  <c:v>40279</c:v>
                </c:pt>
                <c:pt idx="3050">
                  <c:v>40280</c:v>
                </c:pt>
                <c:pt idx="3051">
                  <c:v>40281</c:v>
                </c:pt>
                <c:pt idx="3052">
                  <c:v>40282</c:v>
                </c:pt>
                <c:pt idx="3053">
                  <c:v>40283</c:v>
                </c:pt>
                <c:pt idx="3054">
                  <c:v>40284</c:v>
                </c:pt>
                <c:pt idx="3055">
                  <c:v>40285</c:v>
                </c:pt>
                <c:pt idx="3056">
                  <c:v>40286</c:v>
                </c:pt>
                <c:pt idx="3057">
                  <c:v>40287</c:v>
                </c:pt>
                <c:pt idx="3058">
                  <c:v>40288</c:v>
                </c:pt>
                <c:pt idx="3059">
                  <c:v>40289</c:v>
                </c:pt>
                <c:pt idx="3060">
                  <c:v>40290</c:v>
                </c:pt>
                <c:pt idx="3061">
                  <c:v>40291</c:v>
                </c:pt>
                <c:pt idx="3062">
                  <c:v>40292</c:v>
                </c:pt>
                <c:pt idx="3063">
                  <c:v>40293</c:v>
                </c:pt>
                <c:pt idx="3064">
                  <c:v>40294</c:v>
                </c:pt>
                <c:pt idx="3065">
                  <c:v>40295</c:v>
                </c:pt>
                <c:pt idx="3066">
                  <c:v>40296</c:v>
                </c:pt>
                <c:pt idx="3067">
                  <c:v>40297</c:v>
                </c:pt>
                <c:pt idx="3068">
                  <c:v>40298</c:v>
                </c:pt>
                <c:pt idx="3069">
                  <c:v>40299</c:v>
                </c:pt>
                <c:pt idx="3070">
                  <c:v>40300</c:v>
                </c:pt>
                <c:pt idx="3071">
                  <c:v>40301</c:v>
                </c:pt>
                <c:pt idx="3072">
                  <c:v>40302</c:v>
                </c:pt>
                <c:pt idx="3073">
                  <c:v>40303</c:v>
                </c:pt>
                <c:pt idx="3074">
                  <c:v>40304</c:v>
                </c:pt>
                <c:pt idx="3075">
                  <c:v>40305</c:v>
                </c:pt>
                <c:pt idx="3076">
                  <c:v>40306</c:v>
                </c:pt>
                <c:pt idx="3077">
                  <c:v>40307</c:v>
                </c:pt>
                <c:pt idx="3078">
                  <c:v>40308</c:v>
                </c:pt>
                <c:pt idx="3079">
                  <c:v>40309</c:v>
                </c:pt>
                <c:pt idx="3080">
                  <c:v>40310</c:v>
                </c:pt>
                <c:pt idx="3081">
                  <c:v>40311</c:v>
                </c:pt>
                <c:pt idx="3082">
                  <c:v>40312</c:v>
                </c:pt>
                <c:pt idx="3083">
                  <c:v>40313</c:v>
                </c:pt>
                <c:pt idx="3084">
                  <c:v>40314</c:v>
                </c:pt>
                <c:pt idx="3085">
                  <c:v>40315</c:v>
                </c:pt>
                <c:pt idx="3086">
                  <c:v>40316</c:v>
                </c:pt>
                <c:pt idx="3087">
                  <c:v>40317</c:v>
                </c:pt>
                <c:pt idx="3088">
                  <c:v>40318</c:v>
                </c:pt>
                <c:pt idx="3089">
                  <c:v>40319</c:v>
                </c:pt>
                <c:pt idx="3090">
                  <c:v>40320</c:v>
                </c:pt>
                <c:pt idx="3091">
                  <c:v>40321</c:v>
                </c:pt>
                <c:pt idx="3092">
                  <c:v>40322</c:v>
                </c:pt>
                <c:pt idx="3093">
                  <c:v>40323</c:v>
                </c:pt>
                <c:pt idx="3094">
                  <c:v>40324</c:v>
                </c:pt>
                <c:pt idx="3095">
                  <c:v>40325</c:v>
                </c:pt>
                <c:pt idx="3096">
                  <c:v>40326</c:v>
                </c:pt>
                <c:pt idx="3097">
                  <c:v>40327</c:v>
                </c:pt>
                <c:pt idx="3098">
                  <c:v>40328</c:v>
                </c:pt>
                <c:pt idx="3099">
                  <c:v>40329</c:v>
                </c:pt>
                <c:pt idx="3100">
                  <c:v>40330</c:v>
                </c:pt>
                <c:pt idx="3101">
                  <c:v>40331</c:v>
                </c:pt>
                <c:pt idx="3102">
                  <c:v>40332</c:v>
                </c:pt>
                <c:pt idx="3103">
                  <c:v>40333</c:v>
                </c:pt>
                <c:pt idx="3104">
                  <c:v>40334</c:v>
                </c:pt>
                <c:pt idx="3105">
                  <c:v>40335</c:v>
                </c:pt>
                <c:pt idx="3106">
                  <c:v>40336</c:v>
                </c:pt>
                <c:pt idx="3107">
                  <c:v>40337</c:v>
                </c:pt>
                <c:pt idx="3108">
                  <c:v>40338</c:v>
                </c:pt>
                <c:pt idx="3109">
                  <c:v>40339</c:v>
                </c:pt>
                <c:pt idx="3110">
                  <c:v>40340</c:v>
                </c:pt>
                <c:pt idx="3111">
                  <c:v>40341</c:v>
                </c:pt>
                <c:pt idx="3112">
                  <c:v>40342</c:v>
                </c:pt>
                <c:pt idx="3113">
                  <c:v>40343</c:v>
                </c:pt>
                <c:pt idx="3114">
                  <c:v>40344</c:v>
                </c:pt>
                <c:pt idx="3115">
                  <c:v>40345</c:v>
                </c:pt>
                <c:pt idx="3116">
                  <c:v>40346</c:v>
                </c:pt>
                <c:pt idx="3117">
                  <c:v>40347</c:v>
                </c:pt>
                <c:pt idx="3118">
                  <c:v>40348</c:v>
                </c:pt>
                <c:pt idx="3119">
                  <c:v>40349</c:v>
                </c:pt>
                <c:pt idx="3120">
                  <c:v>40350</c:v>
                </c:pt>
                <c:pt idx="3121">
                  <c:v>40351</c:v>
                </c:pt>
                <c:pt idx="3122">
                  <c:v>40352</c:v>
                </c:pt>
                <c:pt idx="3123">
                  <c:v>40353</c:v>
                </c:pt>
                <c:pt idx="3124">
                  <c:v>40354</c:v>
                </c:pt>
                <c:pt idx="3125">
                  <c:v>40355</c:v>
                </c:pt>
                <c:pt idx="3126">
                  <c:v>40356</c:v>
                </c:pt>
                <c:pt idx="3127">
                  <c:v>40357</c:v>
                </c:pt>
                <c:pt idx="3128">
                  <c:v>40358</c:v>
                </c:pt>
                <c:pt idx="3129">
                  <c:v>40359</c:v>
                </c:pt>
                <c:pt idx="3130">
                  <c:v>40360</c:v>
                </c:pt>
                <c:pt idx="3131">
                  <c:v>40361</c:v>
                </c:pt>
                <c:pt idx="3132">
                  <c:v>40362</c:v>
                </c:pt>
                <c:pt idx="3133">
                  <c:v>40363</c:v>
                </c:pt>
                <c:pt idx="3134">
                  <c:v>40364</c:v>
                </c:pt>
                <c:pt idx="3135">
                  <c:v>40365</c:v>
                </c:pt>
                <c:pt idx="3136">
                  <c:v>40366</c:v>
                </c:pt>
                <c:pt idx="3137">
                  <c:v>40367</c:v>
                </c:pt>
                <c:pt idx="3138">
                  <c:v>40368</c:v>
                </c:pt>
                <c:pt idx="3139">
                  <c:v>40369</c:v>
                </c:pt>
                <c:pt idx="3140">
                  <c:v>40370</c:v>
                </c:pt>
                <c:pt idx="3141">
                  <c:v>40371</c:v>
                </c:pt>
                <c:pt idx="3142">
                  <c:v>40372</c:v>
                </c:pt>
                <c:pt idx="3143">
                  <c:v>40373</c:v>
                </c:pt>
                <c:pt idx="3144">
                  <c:v>40374</c:v>
                </c:pt>
                <c:pt idx="3145">
                  <c:v>40375</c:v>
                </c:pt>
                <c:pt idx="3146">
                  <c:v>40376</c:v>
                </c:pt>
                <c:pt idx="3147">
                  <c:v>40377</c:v>
                </c:pt>
                <c:pt idx="3148">
                  <c:v>40378</c:v>
                </c:pt>
                <c:pt idx="3149">
                  <c:v>40379</c:v>
                </c:pt>
                <c:pt idx="3150">
                  <c:v>40380</c:v>
                </c:pt>
                <c:pt idx="3151">
                  <c:v>40381</c:v>
                </c:pt>
                <c:pt idx="3152">
                  <c:v>40382</c:v>
                </c:pt>
                <c:pt idx="3153">
                  <c:v>40383</c:v>
                </c:pt>
                <c:pt idx="3154">
                  <c:v>40384</c:v>
                </c:pt>
                <c:pt idx="3155">
                  <c:v>40385</c:v>
                </c:pt>
                <c:pt idx="3156">
                  <c:v>40386</c:v>
                </c:pt>
                <c:pt idx="3157">
                  <c:v>40387</c:v>
                </c:pt>
                <c:pt idx="3158">
                  <c:v>40388</c:v>
                </c:pt>
                <c:pt idx="3159">
                  <c:v>40389</c:v>
                </c:pt>
                <c:pt idx="3160">
                  <c:v>40390</c:v>
                </c:pt>
                <c:pt idx="3161">
                  <c:v>40391</c:v>
                </c:pt>
                <c:pt idx="3162">
                  <c:v>40392</c:v>
                </c:pt>
                <c:pt idx="3163">
                  <c:v>40393</c:v>
                </c:pt>
                <c:pt idx="3164">
                  <c:v>40394</c:v>
                </c:pt>
                <c:pt idx="3165">
                  <c:v>40395</c:v>
                </c:pt>
                <c:pt idx="3166">
                  <c:v>40396</c:v>
                </c:pt>
                <c:pt idx="3167">
                  <c:v>40397</c:v>
                </c:pt>
                <c:pt idx="3168">
                  <c:v>40398</c:v>
                </c:pt>
                <c:pt idx="3169">
                  <c:v>40399</c:v>
                </c:pt>
                <c:pt idx="3170">
                  <c:v>40400</c:v>
                </c:pt>
                <c:pt idx="3171">
                  <c:v>40401</c:v>
                </c:pt>
                <c:pt idx="3172">
                  <c:v>40402</c:v>
                </c:pt>
                <c:pt idx="3173">
                  <c:v>40403</c:v>
                </c:pt>
                <c:pt idx="3174">
                  <c:v>40404</c:v>
                </c:pt>
                <c:pt idx="3175">
                  <c:v>40405</c:v>
                </c:pt>
                <c:pt idx="3176">
                  <c:v>40406</c:v>
                </c:pt>
                <c:pt idx="3177">
                  <c:v>40407</c:v>
                </c:pt>
                <c:pt idx="3178">
                  <c:v>40408</c:v>
                </c:pt>
                <c:pt idx="3179">
                  <c:v>40409</c:v>
                </c:pt>
                <c:pt idx="3180">
                  <c:v>40410</c:v>
                </c:pt>
                <c:pt idx="3181">
                  <c:v>40411</c:v>
                </c:pt>
                <c:pt idx="3182">
                  <c:v>40412</c:v>
                </c:pt>
                <c:pt idx="3183">
                  <c:v>40413</c:v>
                </c:pt>
                <c:pt idx="3184">
                  <c:v>40414</c:v>
                </c:pt>
                <c:pt idx="3185">
                  <c:v>40415</c:v>
                </c:pt>
                <c:pt idx="3186">
                  <c:v>40416</c:v>
                </c:pt>
                <c:pt idx="3187">
                  <c:v>40417</c:v>
                </c:pt>
                <c:pt idx="3188">
                  <c:v>40418</c:v>
                </c:pt>
                <c:pt idx="3189">
                  <c:v>40419</c:v>
                </c:pt>
                <c:pt idx="3190">
                  <c:v>40420</c:v>
                </c:pt>
                <c:pt idx="3191">
                  <c:v>40421</c:v>
                </c:pt>
                <c:pt idx="3192">
                  <c:v>40422</c:v>
                </c:pt>
                <c:pt idx="3193">
                  <c:v>40423</c:v>
                </c:pt>
                <c:pt idx="3194">
                  <c:v>40424</c:v>
                </c:pt>
                <c:pt idx="3195">
                  <c:v>40425</c:v>
                </c:pt>
                <c:pt idx="3196">
                  <c:v>40426</c:v>
                </c:pt>
                <c:pt idx="3197">
                  <c:v>40427</c:v>
                </c:pt>
                <c:pt idx="3198">
                  <c:v>40428</c:v>
                </c:pt>
                <c:pt idx="3199">
                  <c:v>40429</c:v>
                </c:pt>
                <c:pt idx="3200">
                  <c:v>40430</c:v>
                </c:pt>
                <c:pt idx="3201">
                  <c:v>40431</c:v>
                </c:pt>
                <c:pt idx="3202">
                  <c:v>40432</c:v>
                </c:pt>
                <c:pt idx="3203">
                  <c:v>40433</c:v>
                </c:pt>
                <c:pt idx="3204">
                  <c:v>40434</c:v>
                </c:pt>
                <c:pt idx="3205">
                  <c:v>40435</c:v>
                </c:pt>
                <c:pt idx="3206">
                  <c:v>40436</c:v>
                </c:pt>
                <c:pt idx="3207">
                  <c:v>40437</c:v>
                </c:pt>
                <c:pt idx="3208">
                  <c:v>40438</c:v>
                </c:pt>
                <c:pt idx="3209">
                  <c:v>40439</c:v>
                </c:pt>
                <c:pt idx="3210">
                  <c:v>40440</c:v>
                </c:pt>
                <c:pt idx="3211">
                  <c:v>40441</c:v>
                </c:pt>
                <c:pt idx="3212">
                  <c:v>40442</c:v>
                </c:pt>
                <c:pt idx="3213">
                  <c:v>40443</c:v>
                </c:pt>
                <c:pt idx="3214">
                  <c:v>40444</c:v>
                </c:pt>
                <c:pt idx="3215">
                  <c:v>40445</c:v>
                </c:pt>
                <c:pt idx="3216">
                  <c:v>40446</c:v>
                </c:pt>
                <c:pt idx="3217">
                  <c:v>40447</c:v>
                </c:pt>
                <c:pt idx="3218">
                  <c:v>40448</c:v>
                </c:pt>
                <c:pt idx="3219">
                  <c:v>40449</c:v>
                </c:pt>
                <c:pt idx="3220">
                  <c:v>40450</c:v>
                </c:pt>
                <c:pt idx="3221">
                  <c:v>40451</c:v>
                </c:pt>
                <c:pt idx="3222">
                  <c:v>40452</c:v>
                </c:pt>
                <c:pt idx="3223">
                  <c:v>40453</c:v>
                </c:pt>
                <c:pt idx="3224">
                  <c:v>40454</c:v>
                </c:pt>
                <c:pt idx="3225">
                  <c:v>40455</c:v>
                </c:pt>
                <c:pt idx="3226">
                  <c:v>40456</c:v>
                </c:pt>
                <c:pt idx="3227">
                  <c:v>40457</c:v>
                </c:pt>
                <c:pt idx="3228">
                  <c:v>40458</c:v>
                </c:pt>
                <c:pt idx="3229">
                  <c:v>40459</c:v>
                </c:pt>
                <c:pt idx="3230">
                  <c:v>40460</c:v>
                </c:pt>
                <c:pt idx="3231">
                  <c:v>40461</c:v>
                </c:pt>
                <c:pt idx="3232">
                  <c:v>40462</c:v>
                </c:pt>
                <c:pt idx="3233">
                  <c:v>40463</c:v>
                </c:pt>
                <c:pt idx="3234">
                  <c:v>40464</c:v>
                </c:pt>
                <c:pt idx="3235">
                  <c:v>40465</c:v>
                </c:pt>
                <c:pt idx="3236">
                  <c:v>40466</c:v>
                </c:pt>
                <c:pt idx="3237">
                  <c:v>40467</c:v>
                </c:pt>
                <c:pt idx="3238">
                  <c:v>40468</c:v>
                </c:pt>
                <c:pt idx="3239">
                  <c:v>40469</c:v>
                </c:pt>
                <c:pt idx="3240">
                  <c:v>40470</c:v>
                </c:pt>
                <c:pt idx="3241">
                  <c:v>40471</c:v>
                </c:pt>
                <c:pt idx="3242">
                  <c:v>40472</c:v>
                </c:pt>
                <c:pt idx="3243">
                  <c:v>40473</c:v>
                </c:pt>
                <c:pt idx="3244">
                  <c:v>40474</c:v>
                </c:pt>
                <c:pt idx="3245">
                  <c:v>40475</c:v>
                </c:pt>
                <c:pt idx="3246">
                  <c:v>40476</c:v>
                </c:pt>
                <c:pt idx="3247">
                  <c:v>40477</c:v>
                </c:pt>
                <c:pt idx="3248">
                  <c:v>40478</c:v>
                </c:pt>
                <c:pt idx="3249">
                  <c:v>40479</c:v>
                </c:pt>
                <c:pt idx="3250">
                  <c:v>40480</c:v>
                </c:pt>
                <c:pt idx="3251">
                  <c:v>40481</c:v>
                </c:pt>
                <c:pt idx="3252">
                  <c:v>40482</c:v>
                </c:pt>
                <c:pt idx="3253">
                  <c:v>40483</c:v>
                </c:pt>
                <c:pt idx="3254">
                  <c:v>40484</c:v>
                </c:pt>
                <c:pt idx="3255">
                  <c:v>40485</c:v>
                </c:pt>
                <c:pt idx="3256">
                  <c:v>40486</c:v>
                </c:pt>
                <c:pt idx="3257">
                  <c:v>40487</c:v>
                </c:pt>
                <c:pt idx="3258">
                  <c:v>40488</c:v>
                </c:pt>
                <c:pt idx="3259">
                  <c:v>40489</c:v>
                </c:pt>
                <c:pt idx="3260">
                  <c:v>40490</c:v>
                </c:pt>
                <c:pt idx="3261">
                  <c:v>40491</c:v>
                </c:pt>
                <c:pt idx="3262">
                  <c:v>40492</c:v>
                </c:pt>
                <c:pt idx="3263">
                  <c:v>40493</c:v>
                </c:pt>
                <c:pt idx="3264">
                  <c:v>40494</c:v>
                </c:pt>
                <c:pt idx="3265">
                  <c:v>40495</c:v>
                </c:pt>
                <c:pt idx="3266">
                  <c:v>40496</c:v>
                </c:pt>
                <c:pt idx="3267">
                  <c:v>40497</c:v>
                </c:pt>
                <c:pt idx="3268">
                  <c:v>40498</c:v>
                </c:pt>
                <c:pt idx="3269">
                  <c:v>40499</c:v>
                </c:pt>
                <c:pt idx="3270">
                  <c:v>40500</c:v>
                </c:pt>
                <c:pt idx="3271">
                  <c:v>40501</c:v>
                </c:pt>
                <c:pt idx="3272">
                  <c:v>40502</c:v>
                </c:pt>
                <c:pt idx="3273">
                  <c:v>40503</c:v>
                </c:pt>
                <c:pt idx="3274">
                  <c:v>40504</c:v>
                </c:pt>
                <c:pt idx="3275">
                  <c:v>40505</c:v>
                </c:pt>
                <c:pt idx="3276">
                  <c:v>40506</c:v>
                </c:pt>
                <c:pt idx="3277">
                  <c:v>40507</c:v>
                </c:pt>
                <c:pt idx="3278">
                  <c:v>40508</c:v>
                </c:pt>
                <c:pt idx="3279">
                  <c:v>40509</c:v>
                </c:pt>
                <c:pt idx="3280">
                  <c:v>40510</c:v>
                </c:pt>
                <c:pt idx="3281">
                  <c:v>40511</c:v>
                </c:pt>
                <c:pt idx="3282">
                  <c:v>40512</c:v>
                </c:pt>
                <c:pt idx="3283">
                  <c:v>40513</c:v>
                </c:pt>
                <c:pt idx="3284">
                  <c:v>40514</c:v>
                </c:pt>
                <c:pt idx="3285">
                  <c:v>40515</c:v>
                </c:pt>
                <c:pt idx="3286">
                  <c:v>40516</c:v>
                </c:pt>
                <c:pt idx="3287">
                  <c:v>40517</c:v>
                </c:pt>
                <c:pt idx="3288">
                  <c:v>40518</c:v>
                </c:pt>
                <c:pt idx="3289">
                  <c:v>40519</c:v>
                </c:pt>
                <c:pt idx="3290">
                  <c:v>40520</c:v>
                </c:pt>
                <c:pt idx="3291">
                  <c:v>40521</c:v>
                </c:pt>
                <c:pt idx="3292">
                  <c:v>40522</c:v>
                </c:pt>
                <c:pt idx="3293">
                  <c:v>40523</c:v>
                </c:pt>
                <c:pt idx="3294">
                  <c:v>40524</c:v>
                </c:pt>
                <c:pt idx="3295">
                  <c:v>40525</c:v>
                </c:pt>
                <c:pt idx="3296">
                  <c:v>40526</c:v>
                </c:pt>
                <c:pt idx="3297">
                  <c:v>40527</c:v>
                </c:pt>
                <c:pt idx="3298">
                  <c:v>40528</c:v>
                </c:pt>
                <c:pt idx="3299">
                  <c:v>40529</c:v>
                </c:pt>
                <c:pt idx="3300">
                  <c:v>40530</c:v>
                </c:pt>
                <c:pt idx="3301">
                  <c:v>40531</c:v>
                </c:pt>
                <c:pt idx="3302">
                  <c:v>40532</c:v>
                </c:pt>
                <c:pt idx="3303">
                  <c:v>40533</c:v>
                </c:pt>
                <c:pt idx="3304">
                  <c:v>40534</c:v>
                </c:pt>
                <c:pt idx="3305">
                  <c:v>40535</c:v>
                </c:pt>
                <c:pt idx="3306">
                  <c:v>40536</c:v>
                </c:pt>
                <c:pt idx="3307">
                  <c:v>40537</c:v>
                </c:pt>
                <c:pt idx="3308">
                  <c:v>40538</c:v>
                </c:pt>
                <c:pt idx="3309">
                  <c:v>40539</c:v>
                </c:pt>
                <c:pt idx="3310">
                  <c:v>40540</c:v>
                </c:pt>
                <c:pt idx="3311">
                  <c:v>40541</c:v>
                </c:pt>
                <c:pt idx="3312">
                  <c:v>40542</c:v>
                </c:pt>
                <c:pt idx="3313">
                  <c:v>40543</c:v>
                </c:pt>
                <c:pt idx="3314">
                  <c:v>40544</c:v>
                </c:pt>
                <c:pt idx="3315">
                  <c:v>40545</c:v>
                </c:pt>
                <c:pt idx="3316">
                  <c:v>40546</c:v>
                </c:pt>
                <c:pt idx="3317">
                  <c:v>40547</c:v>
                </c:pt>
                <c:pt idx="3318">
                  <c:v>40548</c:v>
                </c:pt>
                <c:pt idx="3319">
                  <c:v>40549</c:v>
                </c:pt>
                <c:pt idx="3320">
                  <c:v>40550</c:v>
                </c:pt>
                <c:pt idx="3321">
                  <c:v>40551</c:v>
                </c:pt>
                <c:pt idx="3322">
                  <c:v>40552</c:v>
                </c:pt>
                <c:pt idx="3323">
                  <c:v>40553</c:v>
                </c:pt>
                <c:pt idx="3324">
                  <c:v>40554</c:v>
                </c:pt>
                <c:pt idx="3325">
                  <c:v>40555</c:v>
                </c:pt>
                <c:pt idx="3326">
                  <c:v>40556</c:v>
                </c:pt>
                <c:pt idx="3327">
                  <c:v>40557</c:v>
                </c:pt>
                <c:pt idx="3328">
                  <c:v>40558</c:v>
                </c:pt>
                <c:pt idx="3329">
                  <c:v>40559</c:v>
                </c:pt>
                <c:pt idx="3330">
                  <c:v>40560</c:v>
                </c:pt>
                <c:pt idx="3331">
                  <c:v>40561</c:v>
                </c:pt>
                <c:pt idx="3332">
                  <c:v>40562</c:v>
                </c:pt>
                <c:pt idx="3333">
                  <c:v>40563</c:v>
                </c:pt>
                <c:pt idx="3334">
                  <c:v>40564</c:v>
                </c:pt>
                <c:pt idx="3335">
                  <c:v>40565</c:v>
                </c:pt>
                <c:pt idx="3336">
                  <c:v>40566</c:v>
                </c:pt>
                <c:pt idx="3337">
                  <c:v>40567</c:v>
                </c:pt>
                <c:pt idx="3338">
                  <c:v>40568</c:v>
                </c:pt>
                <c:pt idx="3339">
                  <c:v>40569</c:v>
                </c:pt>
                <c:pt idx="3340">
                  <c:v>40570</c:v>
                </c:pt>
                <c:pt idx="3341">
                  <c:v>40571</c:v>
                </c:pt>
                <c:pt idx="3342">
                  <c:v>40572</c:v>
                </c:pt>
                <c:pt idx="3343">
                  <c:v>40573</c:v>
                </c:pt>
                <c:pt idx="3344">
                  <c:v>40574</c:v>
                </c:pt>
                <c:pt idx="3345">
                  <c:v>40575</c:v>
                </c:pt>
                <c:pt idx="3346">
                  <c:v>40576</c:v>
                </c:pt>
                <c:pt idx="3347">
                  <c:v>40577</c:v>
                </c:pt>
                <c:pt idx="3348">
                  <c:v>40578</c:v>
                </c:pt>
                <c:pt idx="3349">
                  <c:v>40579</c:v>
                </c:pt>
                <c:pt idx="3350">
                  <c:v>40580</c:v>
                </c:pt>
                <c:pt idx="3351">
                  <c:v>40581</c:v>
                </c:pt>
                <c:pt idx="3352">
                  <c:v>40582</c:v>
                </c:pt>
                <c:pt idx="3353">
                  <c:v>40583</c:v>
                </c:pt>
                <c:pt idx="3354">
                  <c:v>40584</c:v>
                </c:pt>
                <c:pt idx="3355">
                  <c:v>40585</c:v>
                </c:pt>
                <c:pt idx="3356">
                  <c:v>40586</c:v>
                </c:pt>
                <c:pt idx="3357">
                  <c:v>40587</c:v>
                </c:pt>
                <c:pt idx="3358">
                  <c:v>40588</c:v>
                </c:pt>
                <c:pt idx="3359">
                  <c:v>40589</c:v>
                </c:pt>
                <c:pt idx="3360">
                  <c:v>40590</c:v>
                </c:pt>
                <c:pt idx="3361">
                  <c:v>40591</c:v>
                </c:pt>
                <c:pt idx="3362">
                  <c:v>40592</c:v>
                </c:pt>
                <c:pt idx="3363">
                  <c:v>40593</c:v>
                </c:pt>
                <c:pt idx="3364">
                  <c:v>40594</c:v>
                </c:pt>
                <c:pt idx="3365">
                  <c:v>40595</c:v>
                </c:pt>
                <c:pt idx="3366">
                  <c:v>40596</c:v>
                </c:pt>
                <c:pt idx="3367">
                  <c:v>40597</c:v>
                </c:pt>
                <c:pt idx="3368">
                  <c:v>40598</c:v>
                </c:pt>
                <c:pt idx="3369">
                  <c:v>40599</c:v>
                </c:pt>
                <c:pt idx="3370">
                  <c:v>40600</c:v>
                </c:pt>
                <c:pt idx="3371">
                  <c:v>40601</c:v>
                </c:pt>
                <c:pt idx="3372">
                  <c:v>40602</c:v>
                </c:pt>
                <c:pt idx="3373">
                  <c:v>40603</c:v>
                </c:pt>
                <c:pt idx="3374">
                  <c:v>40604</c:v>
                </c:pt>
                <c:pt idx="3375">
                  <c:v>40605</c:v>
                </c:pt>
                <c:pt idx="3376">
                  <c:v>40606</c:v>
                </c:pt>
                <c:pt idx="3377">
                  <c:v>40607</c:v>
                </c:pt>
                <c:pt idx="3378">
                  <c:v>40608</c:v>
                </c:pt>
                <c:pt idx="3379">
                  <c:v>40609</c:v>
                </c:pt>
                <c:pt idx="3380">
                  <c:v>40610</c:v>
                </c:pt>
                <c:pt idx="3381">
                  <c:v>40611</c:v>
                </c:pt>
                <c:pt idx="3382">
                  <c:v>40612</c:v>
                </c:pt>
                <c:pt idx="3383">
                  <c:v>40613</c:v>
                </c:pt>
                <c:pt idx="3384">
                  <c:v>40614</c:v>
                </c:pt>
                <c:pt idx="3385">
                  <c:v>40615</c:v>
                </c:pt>
                <c:pt idx="3386">
                  <c:v>40616</c:v>
                </c:pt>
                <c:pt idx="3387">
                  <c:v>40617</c:v>
                </c:pt>
                <c:pt idx="3388">
                  <c:v>40618</c:v>
                </c:pt>
                <c:pt idx="3389">
                  <c:v>40619</c:v>
                </c:pt>
                <c:pt idx="3390">
                  <c:v>40620</c:v>
                </c:pt>
                <c:pt idx="3391">
                  <c:v>40621</c:v>
                </c:pt>
                <c:pt idx="3392">
                  <c:v>40622</c:v>
                </c:pt>
                <c:pt idx="3393">
                  <c:v>40623</c:v>
                </c:pt>
                <c:pt idx="3394">
                  <c:v>40624</c:v>
                </c:pt>
                <c:pt idx="3395">
                  <c:v>40625</c:v>
                </c:pt>
                <c:pt idx="3396">
                  <c:v>40626</c:v>
                </c:pt>
                <c:pt idx="3397">
                  <c:v>40627</c:v>
                </c:pt>
                <c:pt idx="3398">
                  <c:v>40628</c:v>
                </c:pt>
                <c:pt idx="3399">
                  <c:v>40629</c:v>
                </c:pt>
                <c:pt idx="3400">
                  <c:v>40630</c:v>
                </c:pt>
                <c:pt idx="3401">
                  <c:v>40631</c:v>
                </c:pt>
                <c:pt idx="3402">
                  <c:v>40632</c:v>
                </c:pt>
                <c:pt idx="3403">
                  <c:v>40633</c:v>
                </c:pt>
                <c:pt idx="3404">
                  <c:v>40634</c:v>
                </c:pt>
                <c:pt idx="3405">
                  <c:v>40635</c:v>
                </c:pt>
                <c:pt idx="3406">
                  <c:v>40636</c:v>
                </c:pt>
                <c:pt idx="3407">
                  <c:v>40637</c:v>
                </c:pt>
                <c:pt idx="3408">
                  <c:v>40638</c:v>
                </c:pt>
                <c:pt idx="3409">
                  <c:v>40639</c:v>
                </c:pt>
                <c:pt idx="3410">
                  <c:v>40640</c:v>
                </c:pt>
                <c:pt idx="3411">
                  <c:v>40641</c:v>
                </c:pt>
                <c:pt idx="3412">
                  <c:v>40642</c:v>
                </c:pt>
                <c:pt idx="3413">
                  <c:v>40643</c:v>
                </c:pt>
                <c:pt idx="3414">
                  <c:v>40644</c:v>
                </c:pt>
                <c:pt idx="3415">
                  <c:v>40645</c:v>
                </c:pt>
                <c:pt idx="3416">
                  <c:v>40646</c:v>
                </c:pt>
                <c:pt idx="3417">
                  <c:v>40647</c:v>
                </c:pt>
                <c:pt idx="3418">
                  <c:v>40648</c:v>
                </c:pt>
                <c:pt idx="3419">
                  <c:v>40649</c:v>
                </c:pt>
                <c:pt idx="3420">
                  <c:v>40650</c:v>
                </c:pt>
                <c:pt idx="3421">
                  <c:v>40651</c:v>
                </c:pt>
                <c:pt idx="3422">
                  <c:v>40652</c:v>
                </c:pt>
                <c:pt idx="3423">
                  <c:v>40653</c:v>
                </c:pt>
                <c:pt idx="3424">
                  <c:v>40654</c:v>
                </c:pt>
                <c:pt idx="3425">
                  <c:v>40655</c:v>
                </c:pt>
                <c:pt idx="3426">
                  <c:v>40656</c:v>
                </c:pt>
                <c:pt idx="3427">
                  <c:v>40657</c:v>
                </c:pt>
                <c:pt idx="3428">
                  <c:v>40658</c:v>
                </c:pt>
                <c:pt idx="3429">
                  <c:v>40659</c:v>
                </c:pt>
                <c:pt idx="3430">
                  <c:v>40660</c:v>
                </c:pt>
                <c:pt idx="3431">
                  <c:v>40661</c:v>
                </c:pt>
                <c:pt idx="3432">
                  <c:v>40662</c:v>
                </c:pt>
                <c:pt idx="3433">
                  <c:v>40663</c:v>
                </c:pt>
                <c:pt idx="3434">
                  <c:v>40664</c:v>
                </c:pt>
                <c:pt idx="3435">
                  <c:v>40665</c:v>
                </c:pt>
                <c:pt idx="3436">
                  <c:v>40666</c:v>
                </c:pt>
                <c:pt idx="3437">
                  <c:v>40667</c:v>
                </c:pt>
                <c:pt idx="3438">
                  <c:v>40668</c:v>
                </c:pt>
                <c:pt idx="3439">
                  <c:v>40669</c:v>
                </c:pt>
                <c:pt idx="3440">
                  <c:v>40670</c:v>
                </c:pt>
                <c:pt idx="3441">
                  <c:v>40671</c:v>
                </c:pt>
                <c:pt idx="3442">
                  <c:v>40672</c:v>
                </c:pt>
                <c:pt idx="3443">
                  <c:v>40673</c:v>
                </c:pt>
                <c:pt idx="3444">
                  <c:v>40674</c:v>
                </c:pt>
                <c:pt idx="3445">
                  <c:v>40675</c:v>
                </c:pt>
                <c:pt idx="3446">
                  <c:v>40676</c:v>
                </c:pt>
                <c:pt idx="3447">
                  <c:v>40677</c:v>
                </c:pt>
                <c:pt idx="3448">
                  <c:v>40678</c:v>
                </c:pt>
                <c:pt idx="3449">
                  <c:v>40679</c:v>
                </c:pt>
                <c:pt idx="3450">
                  <c:v>40680</c:v>
                </c:pt>
                <c:pt idx="3451">
                  <c:v>40681</c:v>
                </c:pt>
                <c:pt idx="3452">
                  <c:v>40682</c:v>
                </c:pt>
                <c:pt idx="3453">
                  <c:v>40683</c:v>
                </c:pt>
                <c:pt idx="3454">
                  <c:v>40684</c:v>
                </c:pt>
                <c:pt idx="3455">
                  <c:v>40685</c:v>
                </c:pt>
                <c:pt idx="3456">
                  <c:v>40686</c:v>
                </c:pt>
                <c:pt idx="3457">
                  <c:v>40687</c:v>
                </c:pt>
                <c:pt idx="3458">
                  <c:v>40688</c:v>
                </c:pt>
                <c:pt idx="3459">
                  <c:v>40689</c:v>
                </c:pt>
                <c:pt idx="3460">
                  <c:v>40690</c:v>
                </c:pt>
                <c:pt idx="3461">
                  <c:v>40691</c:v>
                </c:pt>
                <c:pt idx="3462">
                  <c:v>40692</c:v>
                </c:pt>
                <c:pt idx="3463">
                  <c:v>40693</c:v>
                </c:pt>
                <c:pt idx="3464">
                  <c:v>40694</c:v>
                </c:pt>
                <c:pt idx="3465">
                  <c:v>40695</c:v>
                </c:pt>
                <c:pt idx="3466">
                  <c:v>40696</c:v>
                </c:pt>
                <c:pt idx="3467">
                  <c:v>40697</c:v>
                </c:pt>
                <c:pt idx="3468">
                  <c:v>40698</c:v>
                </c:pt>
                <c:pt idx="3469">
                  <c:v>40699</c:v>
                </c:pt>
                <c:pt idx="3470">
                  <c:v>40700</c:v>
                </c:pt>
                <c:pt idx="3471">
                  <c:v>40701</c:v>
                </c:pt>
                <c:pt idx="3472">
                  <c:v>40702</c:v>
                </c:pt>
                <c:pt idx="3473">
                  <c:v>40703</c:v>
                </c:pt>
                <c:pt idx="3474">
                  <c:v>40704</c:v>
                </c:pt>
                <c:pt idx="3475">
                  <c:v>40705</c:v>
                </c:pt>
                <c:pt idx="3476">
                  <c:v>40706</c:v>
                </c:pt>
                <c:pt idx="3477">
                  <c:v>40707</c:v>
                </c:pt>
                <c:pt idx="3478">
                  <c:v>40708</c:v>
                </c:pt>
                <c:pt idx="3479">
                  <c:v>40709</c:v>
                </c:pt>
                <c:pt idx="3480">
                  <c:v>40710</c:v>
                </c:pt>
                <c:pt idx="3481">
                  <c:v>40711</c:v>
                </c:pt>
                <c:pt idx="3482">
                  <c:v>40712</c:v>
                </c:pt>
                <c:pt idx="3483">
                  <c:v>40713</c:v>
                </c:pt>
                <c:pt idx="3484">
                  <c:v>40714</c:v>
                </c:pt>
                <c:pt idx="3485">
                  <c:v>40715</c:v>
                </c:pt>
                <c:pt idx="3486">
                  <c:v>40716</c:v>
                </c:pt>
                <c:pt idx="3487">
                  <c:v>40717</c:v>
                </c:pt>
                <c:pt idx="3488">
                  <c:v>40718</c:v>
                </c:pt>
                <c:pt idx="3489">
                  <c:v>40719</c:v>
                </c:pt>
                <c:pt idx="3490">
                  <c:v>40720</c:v>
                </c:pt>
                <c:pt idx="3491">
                  <c:v>40721</c:v>
                </c:pt>
                <c:pt idx="3492">
                  <c:v>40722</c:v>
                </c:pt>
                <c:pt idx="3493">
                  <c:v>40723</c:v>
                </c:pt>
                <c:pt idx="3494">
                  <c:v>40724</c:v>
                </c:pt>
                <c:pt idx="3495">
                  <c:v>40725</c:v>
                </c:pt>
                <c:pt idx="3496">
                  <c:v>40726</c:v>
                </c:pt>
                <c:pt idx="3497">
                  <c:v>40727</c:v>
                </c:pt>
                <c:pt idx="3498">
                  <c:v>40728</c:v>
                </c:pt>
                <c:pt idx="3499">
                  <c:v>40729</c:v>
                </c:pt>
                <c:pt idx="3500">
                  <c:v>40730</c:v>
                </c:pt>
                <c:pt idx="3501">
                  <c:v>40731</c:v>
                </c:pt>
                <c:pt idx="3502">
                  <c:v>40732</c:v>
                </c:pt>
                <c:pt idx="3503">
                  <c:v>40733</c:v>
                </c:pt>
                <c:pt idx="3504">
                  <c:v>40734</c:v>
                </c:pt>
                <c:pt idx="3505">
                  <c:v>40735</c:v>
                </c:pt>
                <c:pt idx="3506">
                  <c:v>40736</c:v>
                </c:pt>
                <c:pt idx="3507">
                  <c:v>40737</c:v>
                </c:pt>
                <c:pt idx="3508">
                  <c:v>40738</c:v>
                </c:pt>
                <c:pt idx="3509">
                  <c:v>40739</c:v>
                </c:pt>
                <c:pt idx="3510">
                  <c:v>40740</c:v>
                </c:pt>
                <c:pt idx="3511">
                  <c:v>40741</c:v>
                </c:pt>
                <c:pt idx="3512">
                  <c:v>40742</c:v>
                </c:pt>
                <c:pt idx="3513">
                  <c:v>40743</c:v>
                </c:pt>
                <c:pt idx="3514">
                  <c:v>40744</c:v>
                </c:pt>
                <c:pt idx="3515">
                  <c:v>40745</c:v>
                </c:pt>
                <c:pt idx="3516">
                  <c:v>40746</c:v>
                </c:pt>
                <c:pt idx="3517">
                  <c:v>40747</c:v>
                </c:pt>
                <c:pt idx="3518">
                  <c:v>40748</c:v>
                </c:pt>
                <c:pt idx="3519">
                  <c:v>40749</c:v>
                </c:pt>
                <c:pt idx="3520">
                  <c:v>40750</c:v>
                </c:pt>
                <c:pt idx="3521">
                  <c:v>40751</c:v>
                </c:pt>
                <c:pt idx="3522">
                  <c:v>40752</c:v>
                </c:pt>
                <c:pt idx="3523">
                  <c:v>40753</c:v>
                </c:pt>
                <c:pt idx="3524">
                  <c:v>40754</c:v>
                </c:pt>
                <c:pt idx="3525">
                  <c:v>40755</c:v>
                </c:pt>
                <c:pt idx="3526">
                  <c:v>40756</c:v>
                </c:pt>
                <c:pt idx="3527">
                  <c:v>40757</c:v>
                </c:pt>
                <c:pt idx="3528">
                  <c:v>40758</c:v>
                </c:pt>
                <c:pt idx="3529">
                  <c:v>40759</c:v>
                </c:pt>
                <c:pt idx="3530">
                  <c:v>40760</c:v>
                </c:pt>
                <c:pt idx="3531">
                  <c:v>40761</c:v>
                </c:pt>
                <c:pt idx="3532">
                  <c:v>40762</c:v>
                </c:pt>
                <c:pt idx="3533">
                  <c:v>40763</c:v>
                </c:pt>
                <c:pt idx="3534">
                  <c:v>40764</c:v>
                </c:pt>
                <c:pt idx="3535">
                  <c:v>40765</c:v>
                </c:pt>
                <c:pt idx="3536">
                  <c:v>40766</c:v>
                </c:pt>
                <c:pt idx="3537">
                  <c:v>40767</c:v>
                </c:pt>
                <c:pt idx="3538">
                  <c:v>40768</c:v>
                </c:pt>
                <c:pt idx="3539">
                  <c:v>40769</c:v>
                </c:pt>
                <c:pt idx="3540">
                  <c:v>40770</c:v>
                </c:pt>
                <c:pt idx="3541">
                  <c:v>40771</c:v>
                </c:pt>
                <c:pt idx="3542">
                  <c:v>40772</c:v>
                </c:pt>
                <c:pt idx="3543">
                  <c:v>40773</c:v>
                </c:pt>
                <c:pt idx="3544">
                  <c:v>40774</c:v>
                </c:pt>
                <c:pt idx="3545">
                  <c:v>40775</c:v>
                </c:pt>
                <c:pt idx="3546">
                  <c:v>40776</c:v>
                </c:pt>
                <c:pt idx="3547">
                  <c:v>40777</c:v>
                </c:pt>
                <c:pt idx="3548">
                  <c:v>40778</c:v>
                </c:pt>
                <c:pt idx="3549">
                  <c:v>40779</c:v>
                </c:pt>
                <c:pt idx="3550">
                  <c:v>40780</c:v>
                </c:pt>
                <c:pt idx="3551">
                  <c:v>40781</c:v>
                </c:pt>
                <c:pt idx="3552">
                  <c:v>40782</c:v>
                </c:pt>
                <c:pt idx="3553">
                  <c:v>40783</c:v>
                </c:pt>
                <c:pt idx="3554">
                  <c:v>40784</c:v>
                </c:pt>
                <c:pt idx="3555">
                  <c:v>40785</c:v>
                </c:pt>
                <c:pt idx="3556">
                  <c:v>40786</c:v>
                </c:pt>
                <c:pt idx="3557">
                  <c:v>40787</c:v>
                </c:pt>
                <c:pt idx="3558">
                  <c:v>40788</c:v>
                </c:pt>
                <c:pt idx="3559">
                  <c:v>40789</c:v>
                </c:pt>
                <c:pt idx="3560">
                  <c:v>40790</c:v>
                </c:pt>
                <c:pt idx="3561">
                  <c:v>40791</c:v>
                </c:pt>
                <c:pt idx="3562">
                  <c:v>40792</c:v>
                </c:pt>
                <c:pt idx="3563">
                  <c:v>40793</c:v>
                </c:pt>
                <c:pt idx="3564">
                  <c:v>40794</c:v>
                </c:pt>
                <c:pt idx="3565">
                  <c:v>40795</c:v>
                </c:pt>
                <c:pt idx="3566">
                  <c:v>40796</c:v>
                </c:pt>
                <c:pt idx="3567">
                  <c:v>40797</c:v>
                </c:pt>
                <c:pt idx="3568">
                  <c:v>40798</c:v>
                </c:pt>
                <c:pt idx="3569">
                  <c:v>40799</c:v>
                </c:pt>
                <c:pt idx="3570">
                  <c:v>40800</c:v>
                </c:pt>
                <c:pt idx="3571">
                  <c:v>40801</c:v>
                </c:pt>
                <c:pt idx="3572">
                  <c:v>40802</c:v>
                </c:pt>
                <c:pt idx="3573">
                  <c:v>40803</c:v>
                </c:pt>
                <c:pt idx="3574">
                  <c:v>40804</c:v>
                </c:pt>
                <c:pt idx="3575">
                  <c:v>40805</c:v>
                </c:pt>
                <c:pt idx="3576">
                  <c:v>40806</c:v>
                </c:pt>
                <c:pt idx="3577">
                  <c:v>40807</c:v>
                </c:pt>
                <c:pt idx="3578">
                  <c:v>40808</c:v>
                </c:pt>
                <c:pt idx="3579">
                  <c:v>40809</c:v>
                </c:pt>
                <c:pt idx="3580">
                  <c:v>40810</c:v>
                </c:pt>
                <c:pt idx="3581">
                  <c:v>40811</c:v>
                </c:pt>
                <c:pt idx="3582">
                  <c:v>40812</c:v>
                </c:pt>
                <c:pt idx="3583">
                  <c:v>40813</c:v>
                </c:pt>
                <c:pt idx="3584">
                  <c:v>40814</c:v>
                </c:pt>
                <c:pt idx="3585">
                  <c:v>40815</c:v>
                </c:pt>
                <c:pt idx="3586">
                  <c:v>40816</c:v>
                </c:pt>
                <c:pt idx="3587">
                  <c:v>40817</c:v>
                </c:pt>
                <c:pt idx="3588">
                  <c:v>40818</c:v>
                </c:pt>
                <c:pt idx="3589">
                  <c:v>40819</c:v>
                </c:pt>
                <c:pt idx="3590">
                  <c:v>40820</c:v>
                </c:pt>
                <c:pt idx="3591">
                  <c:v>40821</c:v>
                </c:pt>
                <c:pt idx="3592">
                  <c:v>40822</c:v>
                </c:pt>
                <c:pt idx="3593">
                  <c:v>40823</c:v>
                </c:pt>
                <c:pt idx="3594">
                  <c:v>40824</c:v>
                </c:pt>
                <c:pt idx="3595">
                  <c:v>40825</c:v>
                </c:pt>
                <c:pt idx="3596">
                  <c:v>40826</c:v>
                </c:pt>
                <c:pt idx="3597">
                  <c:v>40827</c:v>
                </c:pt>
                <c:pt idx="3598">
                  <c:v>40828</c:v>
                </c:pt>
                <c:pt idx="3599">
                  <c:v>40829</c:v>
                </c:pt>
                <c:pt idx="3600">
                  <c:v>40830</c:v>
                </c:pt>
                <c:pt idx="3601">
                  <c:v>40831</c:v>
                </c:pt>
                <c:pt idx="3602">
                  <c:v>40832</c:v>
                </c:pt>
                <c:pt idx="3603">
                  <c:v>40833</c:v>
                </c:pt>
                <c:pt idx="3604">
                  <c:v>40834</c:v>
                </c:pt>
                <c:pt idx="3605">
                  <c:v>40835</c:v>
                </c:pt>
                <c:pt idx="3606">
                  <c:v>40836</c:v>
                </c:pt>
                <c:pt idx="3607">
                  <c:v>40837</c:v>
                </c:pt>
                <c:pt idx="3608">
                  <c:v>40838</c:v>
                </c:pt>
                <c:pt idx="3609">
                  <c:v>40839</c:v>
                </c:pt>
                <c:pt idx="3610">
                  <c:v>40840</c:v>
                </c:pt>
                <c:pt idx="3611">
                  <c:v>40841</c:v>
                </c:pt>
                <c:pt idx="3612">
                  <c:v>40842</c:v>
                </c:pt>
                <c:pt idx="3613">
                  <c:v>40843</c:v>
                </c:pt>
                <c:pt idx="3614">
                  <c:v>40844</c:v>
                </c:pt>
                <c:pt idx="3615">
                  <c:v>40845</c:v>
                </c:pt>
                <c:pt idx="3616">
                  <c:v>40846</c:v>
                </c:pt>
                <c:pt idx="3617">
                  <c:v>40847</c:v>
                </c:pt>
                <c:pt idx="3618">
                  <c:v>40848</c:v>
                </c:pt>
                <c:pt idx="3619">
                  <c:v>40849</c:v>
                </c:pt>
                <c:pt idx="3620">
                  <c:v>40850</c:v>
                </c:pt>
                <c:pt idx="3621">
                  <c:v>40851</c:v>
                </c:pt>
                <c:pt idx="3622">
                  <c:v>40852</c:v>
                </c:pt>
                <c:pt idx="3623">
                  <c:v>40853</c:v>
                </c:pt>
                <c:pt idx="3624">
                  <c:v>40854</c:v>
                </c:pt>
                <c:pt idx="3625">
                  <c:v>40855</c:v>
                </c:pt>
                <c:pt idx="3626">
                  <c:v>40856</c:v>
                </c:pt>
                <c:pt idx="3627">
                  <c:v>40857</c:v>
                </c:pt>
                <c:pt idx="3628">
                  <c:v>40858</c:v>
                </c:pt>
                <c:pt idx="3629">
                  <c:v>40859</c:v>
                </c:pt>
                <c:pt idx="3630">
                  <c:v>40860</c:v>
                </c:pt>
                <c:pt idx="3631">
                  <c:v>40861</c:v>
                </c:pt>
                <c:pt idx="3632">
                  <c:v>40862</c:v>
                </c:pt>
                <c:pt idx="3633">
                  <c:v>40863</c:v>
                </c:pt>
                <c:pt idx="3634">
                  <c:v>40864</c:v>
                </c:pt>
                <c:pt idx="3635">
                  <c:v>40865</c:v>
                </c:pt>
                <c:pt idx="3636">
                  <c:v>40866</c:v>
                </c:pt>
                <c:pt idx="3637">
                  <c:v>40867</c:v>
                </c:pt>
                <c:pt idx="3638">
                  <c:v>40868</c:v>
                </c:pt>
                <c:pt idx="3639">
                  <c:v>40869</c:v>
                </c:pt>
                <c:pt idx="3640">
                  <c:v>40870</c:v>
                </c:pt>
                <c:pt idx="3641">
                  <c:v>40871</c:v>
                </c:pt>
                <c:pt idx="3642">
                  <c:v>40872</c:v>
                </c:pt>
                <c:pt idx="3643">
                  <c:v>40873</c:v>
                </c:pt>
                <c:pt idx="3644">
                  <c:v>40874</c:v>
                </c:pt>
                <c:pt idx="3645">
                  <c:v>40875</c:v>
                </c:pt>
                <c:pt idx="3646">
                  <c:v>40876</c:v>
                </c:pt>
                <c:pt idx="3647">
                  <c:v>40877</c:v>
                </c:pt>
                <c:pt idx="3648">
                  <c:v>40878</c:v>
                </c:pt>
                <c:pt idx="3649">
                  <c:v>40879</c:v>
                </c:pt>
                <c:pt idx="3650">
                  <c:v>40880</c:v>
                </c:pt>
                <c:pt idx="3651">
                  <c:v>40881</c:v>
                </c:pt>
                <c:pt idx="3652">
                  <c:v>40882</c:v>
                </c:pt>
                <c:pt idx="3653">
                  <c:v>40883</c:v>
                </c:pt>
                <c:pt idx="3654">
                  <c:v>40884</c:v>
                </c:pt>
                <c:pt idx="3655">
                  <c:v>40885</c:v>
                </c:pt>
                <c:pt idx="3656">
                  <c:v>40886</c:v>
                </c:pt>
                <c:pt idx="3657">
                  <c:v>40887</c:v>
                </c:pt>
                <c:pt idx="3658">
                  <c:v>40888</c:v>
                </c:pt>
                <c:pt idx="3659">
                  <c:v>40889</c:v>
                </c:pt>
                <c:pt idx="3660">
                  <c:v>40890</c:v>
                </c:pt>
                <c:pt idx="3661">
                  <c:v>40891</c:v>
                </c:pt>
                <c:pt idx="3662">
                  <c:v>40892</c:v>
                </c:pt>
                <c:pt idx="3663">
                  <c:v>40893</c:v>
                </c:pt>
                <c:pt idx="3664">
                  <c:v>40894</c:v>
                </c:pt>
                <c:pt idx="3665">
                  <c:v>40895</c:v>
                </c:pt>
                <c:pt idx="3666">
                  <c:v>40896</c:v>
                </c:pt>
                <c:pt idx="3667">
                  <c:v>40897</c:v>
                </c:pt>
                <c:pt idx="3668">
                  <c:v>40898</c:v>
                </c:pt>
                <c:pt idx="3669">
                  <c:v>40899</c:v>
                </c:pt>
                <c:pt idx="3670">
                  <c:v>40900</c:v>
                </c:pt>
                <c:pt idx="3671">
                  <c:v>40901</c:v>
                </c:pt>
                <c:pt idx="3672">
                  <c:v>40902</c:v>
                </c:pt>
                <c:pt idx="3673">
                  <c:v>40903</c:v>
                </c:pt>
                <c:pt idx="3674">
                  <c:v>40904</c:v>
                </c:pt>
                <c:pt idx="3675">
                  <c:v>40905</c:v>
                </c:pt>
                <c:pt idx="3676">
                  <c:v>40906</c:v>
                </c:pt>
                <c:pt idx="3677">
                  <c:v>40907</c:v>
                </c:pt>
                <c:pt idx="3678">
                  <c:v>40908</c:v>
                </c:pt>
                <c:pt idx="3679">
                  <c:v>40909</c:v>
                </c:pt>
                <c:pt idx="3680">
                  <c:v>40910</c:v>
                </c:pt>
                <c:pt idx="3681">
                  <c:v>40911</c:v>
                </c:pt>
                <c:pt idx="3682">
                  <c:v>40912</c:v>
                </c:pt>
                <c:pt idx="3683">
                  <c:v>40913</c:v>
                </c:pt>
                <c:pt idx="3684">
                  <c:v>40914</c:v>
                </c:pt>
                <c:pt idx="3685">
                  <c:v>40915</c:v>
                </c:pt>
                <c:pt idx="3686">
                  <c:v>40916</c:v>
                </c:pt>
                <c:pt idx="3687">
                  <c:v>40917</c:v>
                </c:pt>
                <c:pt idx="3688">
                  <c:v>40918</c:v>
                </c:pt>
                <c:pt idx="3689">
                  <c:v>40919</c:v>
                </c:pt>
                <c:pt idx="3690">
                  <c:v>40920</c:v>
                </c:pt>
                <c:pt idx="3691">
                  <c:v>40921</c:v>
                </c:pt>
                <c:pt idx="3692">
                  <c:v>40922</c:v>
                </c:pt>
                <c:pt idx="3693">
                  <c:v>40923</c:v>
                </c:pt>
                <c:pt idx="3694">
                  <c:v>40924</c:v>
                </c:pt>
                <c:pt idx="3695">
                  <c:v>40925</c:v>
                </c:pt>
                <c:pt idx="3696">
                  <c:v>40926</c:v>
                </c:pt>
                <c:pt idx="3697">
                  <c:v>40927</c:v>
                </c:pt>
                <c:pt idx="3698">
                  <c:v>40928</c:v>
                </c:pt>
                <c:pt idx="3699">
                  <c:v>40929</c:v>
                </c:pt>
                <c:pt idx="3700">
                  <c:v>40930</c:v>
                </c:pt>
                <c:pt idx="3701">
                  <c:v>40931</c:v>
                </c:pt>
                <c:pt idx="3702">
                  <c:v>40932</c:v>
                </c:pt>
                <c:pt idx="3703">
                  <c:v>40933</c:v>
                </c:pt>
                <c:pt idx="3704">
                  <c:v>40934</c:v>
                </c:pt>
                <c:pt idx="3705">
                  <c:v>40935</c:v>
                </c:pt>
                <c:pt idx="3706">
                  <c:v>40936</c:v>
                </c:pt>
                <c:pt idx="3707">
                  <c:v>40937</c:v>
                </c:pt>
                <c:pt idx="3708">
                  <c:v>40938</c:v>
                </c:pt>
                <c:pt idx="3709">
                  <c:v>40939</c:v>
                </c:pt>
                <c:pt idx="3710">
                  <c:v>40940</c:v>
                </c:pt>
                <c:pt idx="3711">
                  <c:v>40941</c:v>
                </c:pt>
                <c:pt idx="3712">
                  <c:v>40942</c:v>
                </c:pt>
                <c:pt idx="3713">
                  <c:v>40943</c:v>
                </c:pt>
                <c:pt idx="3714">
                  <c:v>40944</c:v>
                </c:pt>
                <c:pt idx="3715">
                  <c:v>40945</c:v>
                </c:pt>
                <c:pt idx="3716">
                  <c:v>40946</c:v>
                </c:pt>
                <c:pt idx="3717">
                  <c:v>40947</c:v>
                </c:pt>
                <c:pt idx="3718">
                  <c:v>40948</c:v>
                </c:pt>
                <c:pt idx="3719">
                  <c:v>40949</c:v>
                </c:pt>
                <c:pt idx="3720">
                  <c:v>40950</c:v>
                </c:pt>
                <c:pt idx="3721">
                  <c:v>40951</c:v>
                </c:pt>
                <c:pt idx="3722">
                  <c:v>40952</c:v>
                </c:pt>
                <c:pt idx="3723">
                  <c:v>40953</c:v>
                </c:pt>
                <c:pt idx="3724">
                  <c:v>40954</c:v>
                </c:pt>
                <c:pt idx="3725">
                  <c:v>40955</c:v>
                </c:pt>
                <c:pt idx="3726">
                  <c:v>40956</c:v>
                </c:pt>
                <c:pt idx="3727">
                  <c:v>40957</c:v>
                </c:pt>
                <c:pt idx="3728">
                  <c:v>40958</c:v>
                </c:pt>
                <c:pt idx="3729">
                  <c:v>40959</c:v>
                </c:pt>
                <c:pt idx="3730">
                  <c:v>40960</c:v>
                </c:pt>
                <c:pt idx="3731">
                  <c:v>40961</c:v>
                </c:pt>
                <c:pt idx="3732">
                  <c:v>40962</c:v>
                </c:pt>
                <c:pt idx="3733">
                  <c:v>40963</c:v>
                </c:pt>
                <c:pt idx="3734">
                  <c:v>40964</c:v>
                </c:pt>
                <c:pt idx="3735">
                  <c:v>40965</c:v>
                </c:pt>
                <c:pt idx="3736">
                  <c:v>40966</c:v>
                </c:pt>
                <c:pt idx="3737">
                  <c:v>40967</c:v>
                </c:pt>
                <c:pt idx="3738">
                  <c:v>40968</c:v>
                </c:pt>
                <c:pt idx="3739">
                  <c:v>40969</c:v>
                </c:pt>
                <c:pt idx="3740">
                  <c:v>40970</c:v>
                </c:pt>
                <c:pt idx="3741">
                  <c:v>40971</c:v>
                </c:pt>
                <c:pt idx="3742">
                  <c:v>40972</c:v>
                </c:pt>
                <c:pt idx="3743">
                  <c:v>40973</c:v>
                </c:pt>
                <c:pt idx="3744">
                  <c:v>40974</c:v>
                </c:pt>
                <c:pt idx="3745">
                  <c:v>40975</c:v>
                </c:pt>
                <c:pt idx="3746">
                  <c:v>40976</c:v>
                </c:pt>
                <c:pt idx="3747">
                  <c:v>40977</c:v>
                </c:pt>
                <c:pt idx="3748">
                  <c:v>40978</c:v>
                </c:pt>
                <c:pt idx="3749">
                  <c:v>40979</c:v>
                </c:pt>
                <c:pt idx="3750">
                  <c:v>40980</c:v>
                </c:pt>
                <c:pt idx="3751">
                  <c:v>40981</c:v>
                </c:pt>
                <c:pt idx="3752">
                  <c:v>40982</c:v>
                </c:pt>
                <c:pt idx="3753">
                  <c:v>40983</c:v>
                </c:pt>
                <c:pt idx="3754">
                  <c:v>40984</c:v>
                </c:pt>
                <c:pt idx="3755">
                  <c:v>40985</c:v>
                </c:pt>
                <c:pt idx="3756">
                  <c:v>40986</c:v>
                </c:pt>
                <c:pt idx="3757">
                  <c:v>40987</c:v>
                </c:pt>
                <c:pt idx="3758">
                  <c:v>40988</c:v>
                </c:pt>
                <c:pt idx="3759">
                  <c:v>40989</c:v>
                </c:pt>
                <c:pt idx="3760">
                  <c:v>40990</c:v>
                </c:pt>
                <c:pt idx="3761">
                  <c:v>40991</c:v>
                </c:pt>
                <c:pt idx="3762">
                  <c:v>40992</c:v>
                </c:pt>
                <c:pt idx="3763">
                  <c:v>40993</c:v>
                </c:pt>
                <c:pt idx="3764">
                  <c:v>40994</c:v>
                </c:pt>
                <c:pt idx="3765">
                  <c:v>40995</c:v>
                </c:pt>
                <c:pt idx="3766">
                  <c:v>40996</c:v>
                </c:pt>
                <c:pt idx="3767">
                  <c:v>40997</c:v>
                </c:pt>
                <c:pt idx="3768">
                  <c:v>40998</c:v>
                </c:pt>
                <c:pt idx="3769">
                  <c:v>40999</c:v>
                </c:pt>
                <c:pt idx="3770">
                  <c:v>41000</c:v>
                </c:pt>
                <c:pt idx="3771">
                  <c:v>41001</c:v>
                </c:pt>
                <c:pt idx="3772">
                  <c:v>41002</c:v>
                </c:pt>
                <c:pt idx="3773">
                  <c:v>41003</c:v>
                </c:pt>
                <c:pt idx="3774">
                  <c:v>41004</c:v>
                </c:pt>
                <c:pt idx="3775">
                  <c:v>41005</c:v>
                </c:pt>
                <c:pt idx="3776">
                  <c:v>41006</c:v>
                </c:pt>
                <c:pt idx="3777">
                  <c:v>41007</c:v>
                </c:pt>
                <c:pt idx="3778">
                  <c:v>41008</c:v>
                </c:pt>
                <c:pt idx="3779">
                  <c:v>41009</c:v>
                </c:pt>
                <c:pt idx="3780">
                  <c:v>41010</c:v>
                </c:pt>
                <c:pt idx="3781">
                  <c:v>41011</c:v>
                </c:pt>
                <c:pt idx="3782">
                  <c:v>41012</c:v>
                </c:pt>
                <c:pt idx="3783">
                  <c:v>41013</c:v>
                </c:pt>
                <c:pt idx="3784">
                  <c:v>41014</c:v>
                </c:pt>
                <c:pt idx="3785">
                  <c:v>41015</c:v>
                </c:pt>
                <c:pt idx="3786">
                  <c:v>41016</c:v>
                </c:pt>
                <c:pt idx="3787">
                  <c:v>41017</c:v>
                </c:pt>
                <c:pt idx="3788">
                  <c:v>41018</c:v>
                </c:pt>
                <c:pt idx="3789">
                  <c:v>41019</c:v>
                </c:pt>
                <c:pt idx="3790">
                  <c:v>41020</c:v>
                </c:pt>
                <c:pt idx="3791">
                  <c:v>41021</c:v>
                </c:pt>
                <c:pt idx="3792">
                  <c:v>41022</c:v>
                </c:pt>
                <c:pt idx="3793">
                  <c:v>41023</c:v>
                </c:pt>
                <c:pt idx="3794">
                  <c:v>41024</c:v>
                </c:pt>
                <c:pt idx="3795">
                  <c:v>41025</c:v>
                </c:pt>
                <c:pt idx="3796">
                  <c:v>41026</c:v>
                </c:pt>
                <c:pt idx="3797">
                  <c:v>41027</c:v>
                </c:pt>
                <c:pt idx="3798">
                  <c:v>41028</c:v>
                </c:pt>
                <c:pt idx="3799">
                  <c:v>41029</c:v>
                </c:pt>
                <c:pt idx="3800">
                  <c:v>41030</c:v>
                </c:pt>
                <c:pt idx="3801">
                  <c:v>41031</c:v>
                </c:pt>
                <c:pt idx="3802">
                  <c:v>41032</c:v>
                </c:pt>
                <c:pt idx="3803">
                  <c:v>41033</c:v>
                </c:pt>
                <c:pt idx="3804">
                  <c:v>41034</c:v>
                </c:pt>
                <c:pt idx="3805">
                  <c:v>41035</c:v>
                </c:pt>
                <c:pt idx="3806">
                  <c:v>41036</c:v>
                </c:pt>
                <c:pt idx="3807">
                  <c:v>41037</c:v>
                </c:pt>
                <c:pt idx="3808">
                  <c:v>41038</c:v>
                </c:pt>
                <c:pt idx="3809">
                  <c:v>41039</c:v>
                </c:pt>
                <c:pt idx="3810">
                  <c:v>41040</c:v>
                </c:pt>
                <c:pt idx="3811">
                  <c:v>41041</c:v>
                </c:pt>
                <c:pt idx="3812">
                  <c:v>41042</c:v>
                </c:pt>
                <c:pt idx="3813">
                  <c:v>41043</c:v>
                </c:pt>
                <c:pt idx="3814">
                  <c:v>41044</c:v>
                </c:pt>
                <c:pt idx="3815">
                  <c:v>41045</c:v>
                </c:pt>
                <c:pt idx="3816">
                  <c:v>41046</c:v>
                </c:pt>
                <c:pt idx="3817">
                  <c:v>41047</c:v>
                </c:pt>
                <c:pt idx="3818">
                  <c:v>41048</c:v>
                </c:pt>
                <c:pt idx="3819">
                  <c:v>41049</c:v>
                </c:pt>
                <c:pt idx="3820">
                  <c:v>41050</c:v>
                </c:pt>
                <c:pt idx="3821">
                  <c:v>41051</c:v>
                </c:pt>
                <c:pt idx="3822">
                  <c:v>41052</c:v>
                </c:pt>
                <c:pt idx="3823">
                  <c:v>41053</c:v>
                </c:pt>
                <c:pt idx="3824">
                  <c:v>41054</c:v>
                </c:pt>
                <c:pt idx="3825">
                  <c:v>41055</c:v>
                </c:pt>
                <c:pt idx="3826">
                  <c:v>41056</c:v>
                </c:pt>
                <c:pt idx="3827">
                  <c:v>41057</c:v>
                </c:pt>
                <c:pt idx="3828">
                  <c:v>41058</c:v>
                </c:pt>
                <c:pt idx="3829">
                  <c:v>41059</c:v>
                </c:pt>
                <c:pt idx="3830">
                  <c:v>41060</c:v>
                </c:pt>
                <c:pt idx="3831">
                  <c:v>41061</c:v>
                </c:pt>
                <c:pt idx="3832">
                  <c:v>41062</c:v>
                </c:pt>
                <c:pt idx="3833">
                  <c:v>41063</c:v>
                </c:pt>
                <c:pt idx="3834">
                  <c:v>41064</c:v>
                </c:pt>
                <c:pt idx="3835">
                  <c:v>41065</c:v>
                </c:pt>
                <c:pt idx="3836">
                  <c:v>41066</c:v>
                </c:pt>
                <c:pt idx="3837">
                  <c:v>41067</c:v>
                </c:pt>
                <c:pt idx="3838">
                  <c:v>41068</c:v>
                </c:pt>
                <c:pt idx="3839">
                  <c:v>41069</c:v>
                </c:pt>
                <c:pt idx="3840">
                  <c:v>41070</c:v>
                </c:pt>
                <c:pt idx="3841">
                  <c:v>41071</c:v>
                </c:pt>
                <c:pt idx="3842">
                  <c:v>41072</c:v>
                </c:pt>
                <c:pt idx="3843">
                  <c:v>41073</c:v>
                </c:pt>
                <c:pt idx="3844">
                  <c:v>41074</c:v>
                </c:pt>
                <c:pt idx="3845">
                  <c:v>41075</c:v>
                </c:pt>
                <c:pt idx="3846">
                  <c:v>41076</c:v>
                </c:pt>
                <c:pt idx="3847">
                  <c:v>41077</c:v>
                </c:pt>
                <c:pt idx="3848">
                  <c:v>41078</c:v>
                </c:pt>
                <c:pt idx="3849">
                  <c:v>41079</c:v>
                </c:pt>
                <c:pt idx="3850">
                  <c:v>41080</c:v>
                </c:pt>
                <c:pt idx="3851">
                  <c:v>41081</c:v>
                </c:pt>
                <c:pt idx="3852">
                  <c:v>41082</c:v>
                </c:pt>
                <c:pt idx="3853">
                  <c:v>41083</c:v>
                </c:pt>
                <c:pt idx="3854">
                  <c:v>41084</c:v>
                </c:pt>
                <c:pt idx="3855">
                  <c:v>41085</c:v>
                </c:pt>
                <c:pt idx="3856">
                  <c:v>41086</c:v>
                </c:pt>
                <c:pt idx="3857">
                  <c:v>41087</c:v>
                </c:pt>
                <c:pt idx="3858">
                  <c:v>41088</c:v>
                </c:pt>
                <c:pt idx="3859">
                  <c:v>41089</c:v>
                </c:pt>
                <c:pt idx="3860">
                  <c:v>41090</c:v>
                </c:pt>
                <c:pt idx="3861">
                  <c:v>41091</c:v>
                </c:pt>
                <c:pt idx="3862">
                  <c:v>41092</c:v>
                </c:pt>
                <c:pt idx="3863">
                  <c:v>41093</c:v>
                </c:pt>
                <c:pt idx="3864">
                  <c:v>41094</c:v>
                </c:pt>
                <c:pt idx="3865">
                  <c:v>41095</c:v>
                </c:pt>
                <c:pt idx="3866">
                  <c:v>41096</c:v>
                </c:pt>
                <c:pt idx="3867">
                  <c:v>41097</c:v>
                </c:pt>
                <c:pt idx="3868">
                  <c:v>41098</c:v>
                </c:pt>
                <c:pt idx="3869">
                  <c:v>41099</c:v>
                </c:pt>
                <c:pt idx="3870">
                  <c:v>41100</c:v>
                </c:pt>
                <c:pt idx="3871">
                  <c:v>41101</c:v>
                </c:pt>
                <c:pt idx="3872">
                  <c:v>41102</c:v>
                </c:pt>
                <c:pt idx="3873">
                  <c:v>41103</c:v>
                </c:pt>
                <c:pt idx="3874">
                  <c:v>41104</c:v>
                </c:pt>
                <c:pt idx="3875">
                  <c:v>41105</c:v>
                </c:pt>
                <c:pt idx="3876">
                  <c:v>41106</c:v>
                </c:pt>
                <c:pt idx="3877">
                  <c:v>41107</c:v>
                </c:pt>
                <c:pt idx="3878">
                  <c:v>41108</c:v>
                </c:pt>
                <c:pt idx="3879">
                  <c:v>41109</c:v>
                </c:pt>
                <c:pt idx="3880">
                  <c:v>41110</c:v>
                </c:pt>
                <c:pt idx="3881">
                  <c:v>41111</c:v>
                </c:pt>
                <c:pt idx="3882">
                  <c:v>41112</c:v>
                </c:pt>
                <c:pt idx="3883">
                  <c:v>41113</c:v>
                </c:pt>
                <c:pt idx="3884">
                  <c:v>41114</c:v>
                </c:pt>
                <c:pt idx="3885">
                  <c:v>41115</c:v>
                </c:pt>
                <c:pt idx="3886">
                  <c:v>41116</c:v>
                </c:pt>
                <c:pt idx="3887">
                  <c:v>41117</c:v>
                </c:pt>
                <c:pt idx="3888">
                  <c:v>41118</c:v>
                </c:pt>
                <c:pt idx="3889">
                  <c:v>41119</c:v>
                </c:pt>
                <c:pt idx="3890">
                  <c:v>41120</c:v>
                </c:pt>
                <c:pt idx="3891">
                  <c:v>41121</c:v>
                </c:pt>
                <c:pt idx="3892">
                  <c:v>41122</c:v>
                </c:pt>
                <c:pt idx="3893">
                  <c:v>41123</c:v>
                </c:pt>
                <c:pt idx="3894">
                  <c:v>41124</c:v>
                </c:pt>
                <c:pt idx="3895">
                  <c:v>41125</c:v>
                </c:pt>
                <c:pt idx="3896">
                  <c:v>41126</c:v>
                </c:pt>
                <c:pt idx="3897">
                  <c:v>41127</c:v>
                </c:pt>
                <c:pt idx="3898">
                  <c:v>41128</c:v>
                </c:pt>
                <c:pt idx="3899">
                  <c:v>41129</c:v>
                </c:pt>
                <c:pt idx="3900">
                  <c:v>41130</c:v>
                </c:pt>
                <c:pt idx="3901">
                  <c:v>41131</c:v>
                </c:pt>
                <c:pt idx="3902">
                  <c:v>41132</c:v>
                </c:pt>
                <c:pt idx="3903">
                  <c:v>41133</c:v>
                </c:pt>
                <c:pt idx="3904">
                  <c:v>41134</c:v>
                </c:pt>
                <c:pt idx="3905">
                  <c:v>41135</c:v>
                </c:pt>
                <c:pt idx="3906">
                  <c:v>41136</c:v>
                </c:pt>
                <c:pt idx="3907">
                  <c:v>41137</c:v>
                </c:pt>
                <c:pt idx="3908">
                  <c:v>41138</c:v>
                </c:pt>
                <c:pt idx="3909">
                  <c:v>41139</c:v>
                </c:pt>
                <c:pt idx="3910">
                  <c:v>41140</c:v>
                </c:pt>
                <c:pt idx="3911">
                  <c:v>41141</c:v>
                </c:pt>
                <c:pt idx="3912">
                  <c:v>41142</c:v>
                </c:pt>
                <c:pt idx="3913">
                  <c:v>41143</c:v>
                </c:pt>
                <c:pt idx="3914">
                  <c:v>41144</c:v>
                </c:pt>
                <c:pt idx="3915">
                  <c:v>41145</c:v>
                </c:pt>
                <c:pt idx="3916">
                  <c:v>41146</c:v>
                </c:pt>
                <c:pt idx="3917">
                  <c:v>41147</c:v>
                </c:pt>
                <c:pt idx="3918">
                  <c:v>41148</c:v>
                </c:pt>
                <c:pt idx="3919">
                  <c:v>41149</c:v>
                </c:pt>
                <c:pt idx="3920">
                  <c:v>41150</c:v>
                </c:pt>
                <c:pt idx="3921">
                  <c:v>41151</c:v>
                </c:pt>
                <c:pt idx="3922">
                  <c:v>41152</c:v>
                </c:pt>
                <c:pt idx="3923">
                  <c:v>41153</c:v>
                </c:pt>
                <c:pt idx="3924">
                  <c:v>41154</c:v>
                </c:pt>
                <c:pt idx="3925">
                  <c:v>41155</c:v>
                </c:pt>
                <c:pt idx="3926">
                  <c:v>41156</c:v>
                </c:pt>
                <c:pt idx="3927">
                  <c:v>41157</c:v>
                </c:pt>
                <c:pt idx="3928">
                  <c:v>41158</c:v>
                </c:pt>
                <c:pt idx="3929">
                  <c:v>41159</c:v>
                </c:pt>
                <c:pt idx="3930">
                  <c:v>41160</c:v>
                </c:pt>
                <c:pt idx="3931">
                  <c:v>41161</c:v>
                </c:pt>
                <c:pt idx="3932">
                  <c:v>41162</c:v>
                </c:pt>
                <c:pt idx="3933">
                  <c:v>41163</c:v>
                </c:pt>
                <c:pt idx="3934">
                  <c:v>41164</c:v>
                </c:pt>
                <c:pt idx="3935">
                  <c:v>41165</c:v>
                </c:pt>
                <c:pt idx="3936">
                  <c:v>41166</c:v>
                </c:pt>
                <c:pt idx="3937">
                  <c:v>41167</c:v>
                </c:pt>
                <c:pt idx="3938">
                  <c:v>41168</c:v>
                </c:pt>
                <c:pt idx="3939">
                  <c:v>41169</c:v>
                </c:pt>
                <c:pt idx="3940">
                  <c:v>41170</c:v>
                </c:pt>
                <c:pt idx="3941">
                  <c:v>41171</c:v>
                </c:pt>
                <c:pt idx="3942">
                  <c:v>41172</c:v>
                </c:pt>
                <c:pt idx="3943">
                  <c:v>41173</c:v>
                </c:pt>
                <c:pt idx="3944">
                  <c:v>41174</c:v>
                </c:pt>
                <c:pt idx="3945">
                  <c:v>41175</c:v>
                </c:pt>
                <c:pt idx="3946">
                  <c:v>41176</c:v>
                </c:pt>
                <c:pt idx="3947">
                  <c:v>41177</c:v>
                </c:pt>
                <c:pt idx="3948">
                  <c:v>41178</c:v>
                </c:pt>
                <c:pt idx="3949">
                  <c:v>41179</c:v>
                </c:pt>
                <c:pt idx="3950">
                  <c:v>41180</c:v>
                </c:pt>
                <c:pt idx="3951">
                  <c:v>41181</c:v>
                </c:pt>
                <c:pt idx="3952">
                  <c:v>41182</c:v>
                </c:pt>
                <c:pt idx="3953">
                  <c:v>41183</c:v>
                </c:pt>
                <c:pt idx="3954">
                  <c:v>41184</c:v>
                </c:pt>
                <c:pt idx="3955">
                  <c:v>41185</c:v>
                </c:pt>
                <c:pt idx="3956">
                  <c:v>41186</c:v>
                </c:pt>
                <c:pt idx="3957">
                  <c:v>41187</c:v>
                </c:pt>
                <c:pt idx="3958">
                  <c:v>41188</c:v>
                </c:pt>
                <c:pt idx="3959">
                  <c:v>41189</c:v>
                </c:pt>
                <c:pt idx="3960">
                  <c:v>41190</c:v>
                </c:pt>
                <c:pt idx="3961">
                  <c:v>41191</c:v>
                </c:pt>
                <c:pt idx="3962">
                  <c:v>41192</c:v>
                </c:pt>
                <c:pt idx="3963">
                  <c:v>41193</c:v>
                </c:pt>
                <c:pt idx="3964">
                  <c:v>41194</c:v>
                </c:pt>
                <c:pt idx="3965">
                  <c:v>41195</c:v>
                </c:pt>
                <c:pt idx="3966">
                  <c:v>41196</c:v>
                </c:pt>
                <c:pt idx="3967">
                  <c:v>41197</c:v>
                </c:pt>
                <c:pt idx="3968">
                  <c:v>41198</c:v>
                </c:pt>
                <c:pt idx="3969">
                  <c:v>41199</c:v>
                </c:pt>
                <c:pt idx="3970">
                  <c:v>41200</c:v>
                </c:pt>
                <c:pt idx="3971">
                  <c:v>41201</c:v>
                </c:pt>
                <c:pt idx="3972">
                  <c:v>41202</c:v>
                </c:pt>
                <c:pt idx="3973">
                  <c:v>41203</c:v>
                </c:pt>
                <c:pt idx="3974">
                  <c:v>41204</c:v>
                </c:pt>
                <c:pt idx="3975">
                  <c:v>41205</c:v>
                </c:pt>
                <c:pt idx="3976">
                  <c:v>41206</c:v>
                </c:pt>
                <c:pt idx="3977">
                  <c:v>41207</c:v>
                </c:pt>
                <c:pt idx="3978">
                  <c:v>41208</c:v>
                </c:pt>
                <c:pt idx="3979">
                  <c:v>41209</c:v>
                </c:pt>
                <c:pt idx="3980">
                  <c:v>41210</c:v>
                </c:pt>
                <c:pt idx="3981">
                  <c:v>41211</c:v>
                </c:pt>
                <c:pt idx="3982">
                  <c:v>41212</c:v>
                </c:pt>
                <c:pt idx="3983">
                  <c:v>41213</c:v>
                </c:pt>
                <c:pt idx="3984">
                  <c:v>41214</c:v>
                </c:pt>
              </c:numCache>
            </c:numRef>
          </c:xVal>
          <c:yVal>
            <c:numRef>
              <c:f>Sheet1!$P$2:$P$3987</c:f>
              <c:numCache>
                <c:formatCode>General</c:formatCode>
                <c:ptCount val="3986"/>
                <c:pt idx="6">
                  <c:v>25.30340850353241</c:v>
                </c:pt>
                <c:pt idx="7">
                  <c:v>17.113417387008671</c:v>
                </c:pt>
                <c:pt idx="8">
                  <c:v>19.688911736011509</c:v>
                </c:pt>
                <c:pt idx="9">
                  <c:v>23.55590462684631</c:v>
                </c:pt>
                <c:pt idx="10">
                  <c:v>25.24597197771072</c:v>
                </c:pt>
                <c:pt idx="11">
                  <c:v>29.096931219100949</c:v>
                </c:pt>
                <c:pt idx="12">
                  <c:v>29.18977290391922</c:v>
                </c:pt>
                <c:pt idx="13">
                  <c:v>27.755700051784519</c:v>
                </c:pt>
                <c:pt idx="14">
                  <c:v>29.240429401397709</c:v>
                </c:pt>
                <c:pt idx="15">
                  <c:v>28.03242206573486</c:v>
                </c:pt>
                <c:pt idx="16">
                  <c:v>25.82375705242157</c:v>
                </c:pt>
                <c:pt idx="17">
                  <c:v>23.071810603141781</c:v>
                </c:pt>
                <c:pt idx="18">
                  <c:v>15.027135610580441</c:v>
                </c:pt>
                <c:pt idx="19">
                  <c:v>20.42098343372345</c:v>
                </c:pt>
                <c:pt idx="20">
                  <c:v>22.3480612039566</c:v>
                </c:pt>
                <c:pt idx="21">
                  <c:v>26.206262409687039</c:v>
                </c:pt>
                <c:pt idx="22">
                  <c:v>27.25838124752045</c:v>
                </c:pt>
                <c:pt idx="23">
                  <c:v>25.97005665302277</c:v>
                </c:pt>
                <c:pt idx="24">
                  <c:v>29.219962656497959</c:v>
                </c:pt>
                <c:pt idx="25">
                  <c:v>28.615690767765049</c:v>
                </c:pt>
                <c:pt idx="26">
                  <c:v>9.1742053627967834</c:v>
                </c:pt>
                <c:pt idx="27">
                  <c:v>8.7515115737915039</c:v>
                </c:pt>
                <c:pt idx="28">
                  <c:v>14.149077236652371</c:v>
                </c:pt>
                <c:pt idx="29">
                  <c:v>17.985120415687561</c:v>
                </c:pt>
                <c:pt idx="30">
                  <c:v>21.295584738254551</c:v>
                </c:pt>
                <c:pt idx="31">
                  <c:v>9.1675594449043274</c:v>
                </c:pt>
                <c:pt idx="32">
                  <c:v>7.990710437297821</c:v>
                </c:pt>
                <c:pt idx="33">
                  <c:v>19.635766744613651</c:v>
                </c:pt>
                <c:pt idx="34">
                  <c:v>21.53701335191727</c:v>
                </c:pt>
                <c:pt idx="35">
                  <c:v>20.938649773597721</c:v>
                </c:pt>
                <c:pt idx="36">
                  <c:v>23.66039901971817</c:v>
                </c:pt>
                <c:pt idx="37">
                  <c:v>10.393634438514709</c:v>
                </c:pt>
                <c:pt idx="38">
                  <c:v>8.5301622748374939</c:v>
                </c:pt>
                <c:pt idx="39">
                  <c:v>4.350617527961731</c:v>
                </c:pt>
                <c:pt idx="40">
                  <c:v>1.764684915542603</c:v>
                </c:pt>
                <c:pt idx="41">
                  <c:v>5.8548450469970703</c:v>
                </c:pt>
                <c:pt idx="42">
                  <c:v>6.6843330860137939</c:v>
                </c:pt>
                <c:pt idx="43">
                  <c:v>6.6293329000473022</c:v>
                </c:pt>
                <c:pt idx="44">
                  <c:v>6.5634846687316886</c:v>
                </c:pt>
                <c:pt idx="45">
                  <c:v>2.481997013092041</c:v>
                </c:pt>
                <c:pt idx="46">
                  <c:v>5.3922757506370544</c:v>
                </c:pt>
                <c:pt idx="47">
                  <c:v>7.0244371891021729</c:v>
                </c:pt>
                <c:pt idx="48">
                  <c:v>7.2778090834617606</c:v>
                </c:pt>
                <c:pt idx="49">
                  <c:v>10.8218640089035</c:v>
                </c:pt>
                <c:pt idx="50">
                  <c:v>-4.3214559555053711</c:v>
                </c:pt>
                <c:pt idx="51">
                  <c:v>-0.76608359813690186</c:v>
                </c:pt>
                <c:pt idx="52">
                  <c:v>6.0687363147735596</c:v>
                </c:pt>
                <c:pt idx="53">
                  <c:v>7.2370022535324097</c:v>
                </c:pt>
                <c:pt idx="54">
                  <c:v>5.8651790022850037</c:v>
                </c:pt>
                <c:pt idx="55">
                  <c:v>7.2454735636711121</c:v>
                </c:pt>
                <c:pt idx="56">
                  <c:v>7.8020617365837097</c:v>
                </c:pt>
                <c:pt idx="57">
                  <c:v>5.1429793238639832</c:v>
                </c:pt>
                <c:pt idx="58">
                  <c:v>4.5614689588546753</c:v>
                </c:pt>
                <c:pt idx="59">
                  <c:v>0.22576749324798581</c:v>
                </c:pt>
                <c:pt idx="60">
                  <c:v>7.3808357119560242</c:v>
                </c:pt>
                <c:pt idx="61">
                  <c:v>10.9994113445282</c:v>
                </c:pt>
                <c:pt idx="62">
                  <c:v>7.4449405074119568</c:v>
                </c:pt>
                <c:pt idx="63">
                  <c:v>6.2355697154998779</c:v>
                </c:pt>
                <c:pt idx="64">
                  <c:v>7.2344839572906494</c:v>
                </c:pt>
                <c:pt idx="65">
                  <c:v>5.769878625869751</c:v>
                </c:pt>
                <c:pt idx="66">
                  <c:v>5.8688223361968994</c:v>
                </c:pt>
                <c:pt idx="67">
                  <c:v>5.742490291595459</c:v>
                </c:pt>
                <c:pt idx="68">
                  <c:v>6.4828693866729736</c:v>
                </c:pt>
                <c:pt idx="69">
                  <c:v>7.3382183909416199</c:v>
                </c:pt>
                <c:pt idx="70">
                  <c:v>1.941896975040436</c:v>
                </c:pt>
                <c:pt idx="71">
                  <c:v>-0.18251687288284299</c:v>
                </c:pt>
                <c:pt idx="72">
                  <c:v>6.6583007574081421</c:v>
                </c:pt>
                <c:pt idx="73">
                  <c:v>7.2980597615242004</c:v>
                </c:pt>
                <c:pt idx="74">
                  <c:v>3.1013712286949162</c:v>
                </c:pt>
                <c:pt idx="75">
                  <c:v>5.4747685790061951</c:v>
                </c:pt>
                <c:pt idx="76">
                  <c:v>8.1233307719230652</c:v>
                </c:pt>
                <c:pt idx="77">
                  <c:v>5.4805949330329904</c:v>
                </c:pt>
                <c:pt idx="78">
                  <c:v>-3.0662119388580318</c:v>
                </c:pt>
                <c:pt idx="79">
                  <c:v>-9.1493129730224609E-2</c:v>
                </c:pt>
                <c:pt idx="80">
                  <c:v>2.7928799390792851</c:v>
                </c:pt>
                <c:pt idx="81">
                  <c:v>5.9735327959060669</c:v>
                </c:pt>
                <c:pt idx="82">
                  <c:v>6.6825523972511292</c:v>
                </c:pt>
                <c:pt idx="83">
                  <c:v>4.099041223526001</c:v>
                </c:pt>
                <c:pt idx="84">
                  <c:v>0.67594647407531738</c:v>
                </c:pt>
                <c:pt idx="85">
                  <c:v>-0.46463310718536383</c:v>
                </c:pt>
                <c:pt idx="86">
                  <c:v>-2.6730522513389592</c:v>
                </c:pt>
                <c:pt idx="87">
                  <c:v>1.614712178707123</c:v>
                </c:pt>
                <c:pt idx="88">
                  <c:v>5.4334700107574463</c:v>
                </c:pt>
                <c:pt idx="89">
                  <c:v>7.1527659893035889</c:v>
                </c:pt>
                <c:pt idx="90">
                  <c:v>6.9144368171691886</c:v>
                </c:pt>
                <c:pt idx="91">
                  <c:v>7.6780468225479126</c:v>
                </c:pt>
                <c:pt idx="92">
                  <c:v>6.9403350353240967</c:v>
                </c:pt>
                <c:pt idx="93">
                  <c:v>6.0204640030860901</c:v>
                </c:pt>
                <c:pt idx="94">
                  <c:v>8.5323154926300049</c:v>
                </c:pt>
                <c:pt idx="95">
                  <c:v>5.8251097798347473</c:v>
                </c:pt>
                <c:pt idx="96">
                  <c:v>4.1784495115280151</c:v>
                </c:pt>
                <c:pt idx="97">
                  <c:v>6.7881569266319266</c:v>
                </c:pt>
                <c:pt idx="98">
                  <c:v>22.366151213645939</c:v>
                </c:pt>
                <c:pt idx="99">
                  <c:v>7.8921765089035034</c:v>
                </c:pt>
                <c:pt idx="100">
                  <c:v>7.2091817855834961</c:v>
                </c:pt>
                <c:pt idx="101">
                  <c:v>7.5658857822418213</c:v>
                </c:pt>
                <c:pt idx="102">
                  <c:v>4.8936754465103149</c:v>
                </c:pt>
                <c:pt idx="103">
                  <c:v>9.6021145582199097</c:v>
                </c:pt>
                <c:pt idx="104">
                  <c:v>7.6275244355201721</c:v>
                </c:pt>
                <c:pt idx="105">
                  <c:v>7.5328350067138672</c:v>
                </c:pt>
                <c:pt idx="106">
                  <c:v>8.8172852993011475</c:v>
                </c:pt>
                <c:pt idx="107">
                  <c:v>6.8779438734054574</c:v>
                </c:pt>
                <c:pt idx="108">
                  <c:v>8.6663886904716492</c:v>
                </c:pt>
                <c:pt idx="109">
                  <c:v>6.9838017225265503</c:v>
                </c:pt>
                <c:pt idx="110">
                  <c:v>3.084570169448853</c:v>
                </c:pt>
                <c:pt idx="111">
                  <c:v>8.1746131181716919</c:v>
                </c:pt>
                <c:pt idx="112">
                  <c:v>8.9371055364608765</c:v>
                </c:pt>
                <c:pt idx="113">
                  <c:v>10.0734606385231</c:v>
                </c:pt>
                <c:pt idx="114">
                  <c:v>5.9961974620819092</c:v>
                </c:pt>
                <c:pt idx="115">
                  <c:v>7.9100281000137329</c:v>
                </c:pt>
                <c:pt idx="116">
                  <c:v>5.7883486151695251</c:v>
                </c:pt>
                <c:pt idx="117">
                  <c:v>-3.8184225559234619E-2</c:v>
                </c:pt>
                <c:pt idx="118">
                  <c:v>6.1172470450401306</c:v>
                </c:pt>
                <c:pt idx="119">
                  <c:v>8.0096721649169922</c:v>
                </c:pt>
                <c:pt idx="120">
                  <c:v>8.1954672932624817</c:v>
                </c:pt>
                <c:pt idx="121">
                  <c:v>8.7993592023849487</c:v>
                </c:pt>
                <c:pt idx="122">
                  <c:v>6.4400508999824524</c:v>
                </c:pt>
                <c:pt idx="123">
                  <c:v>-5.717448890209198</c:v>
                </c:pt>
                <c:pt idx="124">
                  <c:v>6.3438713550567627</c:v>
                </c:pt>
                <c:pt idx="125">
                  <c:v>-2.850502729415894</c:v>
                </c:pt>
                <c:pt idx="126">
                  <c:v>6.4826980233192444</c:v>
                </c:pt>
                <c:pt idx="127">
                  <c:v>7.6268762350082397</c:v>
                </c:pt>
                <c:pt idx="128">
                  <c:v>3.3375173807144169</c:v>
                </c:pt>
                <c:pt idx="129">
                  <c:v>5.9051364660263062</c:v>
                </c:pt>
                <c:pt idx="130">
                  <c:v>4.3626129627227783</c:v>
                </c:pt>
                <c:pt idx="131">
                  <c:v>8.1454366445541382</c:v>
                </c:pt>
                <c:pt idx="132">
                  <c:v>8.02621990442276</c:v>
                </c:pt>
                <c:pt idx="133">
                  <c:v>8.04109126329422</c:v>
                </c:pt>
                <c:pt idx="134">
                  <c:v>-0.95359981060028076</c:v>
                </c:pt>
                <c:pt idx="135">
                  <c:v>-0.71908533573150635</c:v>
                </c:pt>
                <c:pt idx="136">
                  <c:v>7.3704048991203308</c:v>
                </c:pt>
                <c:pt idx="137">
                  <c:v>6.3883066177368164</c:v>
                </c:pt>
                <c:pt idx="138">
                  <c:v>8.786126971244812</c:v>
                </c:pt>
                <c:pt idx="139">
                  <c:v>5.0644427537918091</c:v>
                </c:pt>
                <c:pt idx="140">
                  <c:v>8.4156021475791931</c:v>
                </c:pt>
                <c:pt idx="141">
                  <c:v>9.621351957321167</c:v>
                </c:pt>
                <c:pt idx="142">
                  <c:v>8.9859440922737122</c:v>
                </c:pt>
                <c:pt idx="143">
                  <c:v>9.0708062052726746</c:v>
                </c:pt>
                <c:pt idx="144">
                  <c:v>6.3577592372894287</c:v>
                </c:pt>
                <c:pt idx="145">
                  <c:v>3.8685649633407588</c:v>
                </c:pt>
                <c:pt idx="146">
                  <c:v>1.4933124184608459</c:v>
                </c:pt>
                <c:pt idx="147">
                  <c:v>9.0760588645935059</c:v>
                </c:pt>
                <c:pt idx="148">
                  <c:v>9.9890977144241333</c:v>
                </c:pt>
                <c:pt idx="149">
                  <c:v>7.5509250164031982</c:v>
                </c:pt>
                <c:pt idx="150">
                  <c:v>-3.2916665077209473E-2</c:v>
                </c:pt>
                <c:pt idx="151">
                  <c:v>5.1419064402580261</c:v>
                </c:pt>
                <c:pt idx="152">
                  <c:v>6.1845183372497559</c:v>
                </c:pt>
                <c:pt idx="153">
                  <c:v>7.5918659567832947</c:v>
                </c:pt>
                <c:pt idx="154">
                  <c:v>9.5761045813560486</c:v>
                </c:pt>
                <c:pt idx="155">
                  <c:v>6.4603313803672791</c:v>
                </c:pt>
                <c:pt idx="156">
                  <c:v>8.215293288230896</c:v>
                </c:pt>
                <c:pt idx="157">
                  <c:v>8.3046555519104004</c:v>
                </c:pt>
                <c:pt idx="158">
                  <c:v>4.7568082809448242</c:v>
                </c:pt>
                <c:pt idx="159">
                  <c:v>7.5507909059524536</c:v>
                </c:pt>
                <c:pt idx="160">
                  <c:v>4.9934610724449158</c:v>
                </c:pt>
                <c:pt idx="161">
                  <c:v>5.6957602500915527</c:v>
                </c:pt>
                <c:pt idx="162">
                  <c:v>-0.83738565444946289</c:v>
                </c:pt>
                <c:pt idx="163">
                  <c:v>5.9997662901878357</c:v>
                </c:pt>
                <c:pt idx="164">
                  <c:v>7.5831562280654907</c:v>
                </c:pt>
                <c:pt idx="165">
                  <c:v>9.640812873840332</c:v>
                </c:pt>
                <c:pt idx="166">
                  <c:v>5.5174902081489563</c:v>
                </c:pt>
                <c:pt idx="167">
                  <c:v>6.9619491696357727</c:v>
                </c:pt>
                <c:pt idx="168">
                  <c:v>10.47244668006897</c:v>
                </c:pt>
                <c:pt idx="169">
                  <c:v>8.8370740413665771</c:v>
                </c:pt>
                <c:pt idx="170">
                  <c:v>7.1509182453155518</c:v>
                </c:pt>
                <c:pt idx="171">
                  <c:v>3.9548426866531372</c:v>
                </c:pt>
                <c:pt idx="172">
                  <c:v>5.6422874331474304</c:v>
                </c:pt>
                <c:pt idx="173">
                  <c:v>6.861470639705658</c:v>
                </c:pt>
                <c:pt idx="174">
                  <c:v>10.63122600317001</c:v>
                </c:pt>
                <c:pt idx="175">
                  <c:v>6.6452696919441223</c:v>
                </c:pt>
                <c:pt idx="176">
                  <c:v>-3.0869916081428528</c:v>
                </c:pt>
                <c:pt idx="177">
                  <c:v>-1.974500715732574</c:v>
                </c:pt>
                <c:pt idx="178">
                  <c:v>7.3427632451057434</c:v>
                </c:pt>
                <c:pt idx="179">
                  <c:v>8.1460848450660706</c:v>
                </c:pt>
                <c:pt idx="180">
                  <c:v>11.40860468149185</c:v>
                </c:pt>
                <c:pt idx="181">
                  <c:v>3.3029615879058838</c:v>
                </c:pt>
                <c:pt idx="182">
                  <c:v>1.3314560055732729</c:v>
                </c:pt>
                <c:pt idx="183">
                  <c:v>4.632219672203064</c:v>
                </c:pt>
                <c:pt idx="184">
                  <c:v>7.8876763582229614</c:v>
                </c:pt>
                <c:pt idx="185">
                  <c:v>9.5266997814178467</c:v>
                </c:pt>
                <c:pt idx="186">
                  <c:v>9.676128625869751</c:v>
                </c:pt>
                <c:pt idx="187">
                  <c:v>9.9708586931228638</c:v>
                </c:pt>
                <c:pt idx="188">
                  <c:v>10.75063645839691</c:v>
                </c:pt>
                <c:pt idx="189">
                  <c:v>-2.8440281748771672</c:v>
                </c:pt>
                <c:pt idx="190">
                  <c:v>6.6645964980125427</c:v>
                </c:pt>
                <c:pt idx="191">
                  <c:v>9.8196342587471008</c:v>
                </c:pt>
                <c:pt idx="192">
                  <c:v>9.6115842461585999</c:v>
                </c:pt>
                <c:pt idx="193">
                  <c:v>21.37784659862518</c:v>
                </c:pt>
                <c:pt idx="194">
                  <c:v>21.14501595497131</c:v>
                </c:pt>
                <c:pt idx="195">
                  <c:v>23.706138134002689</c:v>
                </c:pt>
                <c:pt idx="196">
                  <c:v>25.29473602771759</c:v>
                </c:pt>
                <c:pt idx="197">
                  <c:v>1.738876104354858</c:v>
                </c:pt>
                <c:pt idx="198">
                  <c:v>0.33152103424072271</c:v>
                </c:pt>
                <c:pt idx="199">
                  <c:v>19.84193176031113</c:v>
                </c:pt>
                <c:pt idx="200">
                  <c:v>20.70868015289307</c:v>
                </c:pt>
                <c:pt idx="201">
                  <c:v>22.90324121713638</c:v>
                </c:pt>
                <c:pt idx="202">
                  <c:v>24.328857660293579</c:v>
                </c:pt>
                <c:pt idx="203">
                  <c:v>2.4952366948127751</c:v>
                </c:pt>
                <c:pt idx="204">
                  <c:v>14.63329046964645</c:v>
                </c:pt>
                <c:pt idx="205">
                  <c:v>16.881324350833889</c:v>
                </c:pt>
                <c:pt idx="206">
                  <c:v>20.17339318990707</c:v>
                </c:pt>
                <c:pt idx="207">
                  <c:v>21.524585783481601</c:v>
                </c:pt>
                <c:pt idx="208">
                  <c:v>15.71780443191528</c:v>
                </c:pt>
                <c:pt idx="209">
                  <c:v>13.321287930011749</c:v>
                </c:pt>
                <c:pt idx="210">
                  <c:v>25.559738278388981</c:v>
                </c:pt>
                <c:pt idx="211">
                  <c:v>25.815539062023159</c:v>
                </c:pt>
                <c:pt idx="212">
                  <c:v>26.126258075237271</c:v>
                </c:pt>
                <c:pt idx="213">
                  <c:v>21.13321423530579</c:v>
                </c:pt>
                <c:pt idx="214">
                  <c:v>20.233705639839169</c:v>
                </c:pt>
                <c:pt idx="215">
                  <c:v>20.07555216550827</c:v>
                </c:pt>
                <c:pt idx="216">
                  <c:v>11.39681786298752</c:v>
                </c:pt>
                <c:pt idx="217">
                  <c:v>8.6184591054916382</c:v>
                </c:pt>
                <c:pt idx="218">
                  <c:v>12.25332170724869</c:v>
                </c:pt>
                <c:pt idx="219">
                  <c:v>8.6384043097496033</c:v>
                </c:pt>
                <c:pt idx="220">
                  <c:v>10.20987331867218</c:v>
                </c:pt>
                <c:pt idx="221">
                  <c:v>10.019302368164061</c:v>
                </c:pt>
                <c:pt idx="222">
                  <c:v>7.6843872666358948</c:v>
                </c:pt>
                <c:pt idx="223">
                  <c:v>9.9174156785011292</c:v>
                </c:pt>
                <c:pt idx="224">
                  <c:v>21.276310086250309</c:v>
                </c:pt>
                <c:pt idx="225">
                  <c:v>8.6153149604797363</c:v>
                </c:pt>
                <c:pt idx="226">
                  <c:v>10.6528103351593</c:v>
                </c:pt>
                <c:pt idx="227">
                  <c:v>7.0300176739692688</c:v>
                </c:pt>
                <c:pt idx="228">
                  <c:v>3.9474964141845699</c:v>
                </c:pt>
                <c:pt idx="229">
                  <c:v>2.9157698154449458</c:v>
                </c:pt>
                <c:pt idx="230">
                  <c:v>5.5124387145042419</c:v>
                </c:pt>
                <c:pt idx="231">
                  <c:v>7.9903304576873779</c:v>
                </c:pt>
                <c:pt idx="232">
                  <c:v>12.28109747171402</c:v>
                </c:pt>
                <c:pt idx="233">
                  <c:v>14.456853270530701</c:v>
                </c:pt>
                <c:pt idx="234">
                  <c:v>6.8854391574859619</c:v>
                </c:pt>
                <c:pt idx="235">
                  <c:v>-1.8086209893226619</c:v>
                </c:pt>
                <c:pt idx="236">
                  <c:v>10.154165327548981</c:v>
                </c:pt>
                <c:pt idx="237">
                  <c:v>13.246968388557431</c:v>
                </c:pt>
                <c:pt idx="238">
                  <c:v>7.3642432689666748</c:v>
                </c:pt>
                <c:pt idx="239">
                  <c:v>4.8613697290420532</c:v>
                </c:pt>
                <c:pt idx="240">
                  <c:v>-2.312436699867249</c:v>
                </c:pt>
                <c:pt idx="241">
                  <c:v>2.6553571224212651</c:v>
                </c:pt>
                <c:pt idx="242">
                  <c:v>10.681450366973881</c:v>
                </c:pt>
                <c:pt idx="243">
                  <c:v>5.0827637314796448</c:v>
                </c:pt>
                <c:pt idx="244">
                  <c:v>7.4678361415863037</c:v>
                </c:pt>
                <c:pt idx="245">
                  <c:v>11.08696311712265</c:v>
                </c:pt>
                <c:pt idx="246">
                  <c:v>12.41485774517059</c:v>
                </c:pt>
                <c:pt idx="247">
                  <c:v>8.0032125115394592</c:v>
                </c:pt>
                <c:pt idx="248">
                  <c:v>12.630484998226169</c:v>
                </c:pt>
                <c:pt idx="249">
                  <c:v>12.627251446247101</c:v>
                </c:pt>
                <c:pt idx="250">
                  <c:v>11.258542537689211</c:v>
                </c:pt>
                <c:pt idx="251">
                  <c:v>12.18055933713913</c:v>
                </c:pt>
                <c:pt idx="252">
                  <c:v>12.456730008125311</c:v>
                </c:pt>
                <c:pt idx="253">
                  <c:v>12.43223249912262</c:v>
                </c:pt>
                <c:pt idx="254">
                  <c:v>8.3744153380393982</c:v>
                </c:pt>
                <c:pt idx="255">
                  <c:v>4.9724653363227844</c:v>
                </c:pt>
                <c:pt idx="256">
                  <c:v>3.9119347929954529</c:v>
                </c:pt>
                <c:pt idx="257">
                  <c:v>1.2886151671409609</c:v>
                </c:pt>
                <c:pt idx="258">
                  <c:v>9.1838911175727844</c:v>
                </c:pt>
                <c:pt idx="259">
                  <c:v>9.0707838535308838</c:v>
                </c:pt>
                <c:pt idx="260">
                  <c:v>8.2329362630844116</c:v>
                </c:pt>
                <c:pt idx="261">
                  <c:v>10.46430319547653</c:v>
                </c:pt>
                <c:pt idx="262">
                  <c:v>6.7481324076652527</c:v>
                </c:pt>
                <c:pt idx="263">
                  <c:v>10.616563260555271</c:v>
                </c:pt>
                <c:pt idx="264">
                  <c:v>9.0152695775032043</c:v>
                </c:pt>
                <c:pt idx="265">
                  <c:v>7.4911639094352722</c:v>
                </c:pt>
                <c:pt idx="266">
                  <c:v>10.66217571496964</c:v>
                </c:pt>
                <c:pt idx="267">
                  <c:v>11.50096952915192</c:v>
                </c:pt>
                <c:pt idx="268">
                  <c:v>11.2537294626236</c:v>
                </c:pt>
                <c:pt idx="269">
                  <c:v>28.652861714363102</c:v>
                </c:pt>
                <c:pt idx="270">
                  <c:v>27.101695537567139</c:v>
                </c:pt>
                <c:pt idx="271">
                  <c:v>31.91713988780975</c:v>
                </c:pt>
                <c:pt idx="272">
                  <c:v>16.497410833835598</c:v>
                </c:pt>
                <c:pt idx="273">
                  <c:v>16.765497624874111</c:v>
                </c:pt>
                <c:pt idx="274">
                  <c:v>17.192550003528591</c:v>
                </c:pt>
                <c:pt idx="275">
                  <c:v>17.87114143371582</c:v>
                </c:pt>
                <c:pt idx="276">
                  <c:v>18.305659294128422</c:v>
                </c:pt>
                <c:pt idx="277">
                  <c:v>16.563780605792999</c:v>
                </c:pt>
                <c:pt idx="278">
                  <c:v>17.229408025741581</c:v>
                </c:pt>
                <c:pt idx="279">
                  <c:v>14.92803543806076</c:v>
                </c:pt>
                <c:pt idx="280">
                  <c:v>17.740309238433841</c:v>
                </c:pt>
                <c:pt idx="281">
                  <c:v>16.906395554542542</c:v>
                </c:pt>
                <c:pt idx="282">
                  <c:v>10.61508804559708</c:v>
                </c:pt>
                <c:pt idx="283">
                  <c:v>4.0817633271217346</c:v>
                </c:pt>
                <c:pt idx="284">
                  <c:v>4.9112290143966666</c:v>
                </c:pt>
                <c:pt idx="285">
                  <c:v>3.700017929077148</c:v>
                </c:pt>
                <c:pt idx="286">
                  <c:v>1.9339621067047119</c:v>
                </c:pt>
                <c:pt idx="287">
                  <c:v>5.4179951548576346</c:v>
                </c:pt>
                <c:pt idx="288">
                  <c:v>5.2298977971076974</c:v>
                </c:pt>
                <c:pt idx="289">
                  <c:v>5.2487775683403024</c:v>
                </c:pt>
                <c:pt idx="290">
                  <c:v>6.5439417958259583</c:v>
                </c:pt>
                <c:pt idx="291">
                  <c:v>4.8171058297157288</c:v>
                </c:pt>
                <c:pt idx="292">
                  <c:v>6.360858678817749</c:v>
                </c:pt>
                <c:pt idx="293">
                  <c:v>4.5166239142417908</c:v>
                </c:pt>
                <c:pt idx="294">
                  <c:v>5.5146887898445129</c:v>
                </c:pt>
                <c:pt idx="295">
                  <c:v>4.5211911201477051</c:v>
                </c:pt>
                <c:pt idx="296">
                  <c:v>0.37051737308502197</c:v>
                </c:pt>
                <c:pt idx="297">
                  <c:v>-0.96441060304641724</c:v>
                </c:pt>
                <c:pt idx="298">
                  <c:v>5.4936856031417847</c:v>
                </c:pt>
                <c:pt idx="299">
                  <c:v>1.6845911741256709</c:v>
                </c:pt>
                <c:pt idx="300">
                  <c:v>3.394044935703278</c:v>
                </c:pt>
                <c:pt idx="301">
                  <c:v>3.0983462929725651</c:v>
                </c:pt>
                <c:pt idx="302">
                  <c:v>5.9407725930213928</c:v>
                </c:pt>
                <c:pt idx="303">
                  <c:v>6.3482746481895447</c:v>
                </c:pt>
                <c:pt idx="304">
                  <c:v>5.5810064077377319</c:v>
                </c:pt>
                <c:pt idx="305">
                  <c:v>6.078474223613739</c:v>
                </c:pt>
                <c:pt idx="306">
                  <c:v>6.5749362111091614</c:v>
                </c:pt>
                <c:pt idx="307">
                  <c:v>7.1310997009277344</c:v>
                </c:pt>
                <c:pt idx="308">
                  <c:v>0.77445805072784424</c:v>
                </c:pt>
                <c:pt idx="309">
                  <c:v>-0.2077221870422363</c:v>
                </c:pt>
                <c:pt idx="310">
                  <c:v>-2.5818720459938049</c:v>
                </c:pt>
                <c:pt idx="311">
                  <c:v>3.9400607347488399</c:v>
                </c:pt>
                <c:pt idx="312">
                  <c:v>-4.1542351245880127</c:v>
                </c:pt>
                <c:pt idx="313">
                  <c:v>0.93804299831390381</c:v>
                </c:pt>
                <c:pt idx="314">
                  <c:v>-5.9337317943572998</c:v>
                </c:pt>
                <c:pt idx="315">
                  <c:v>-6.6635943949222556</c:v>
                </c:pt>
                <c:pt idx="316">
                  <c:v>-6.3756108283996582</c:v>
                </c:pt>
                <c:pt idx="317">
                  <c:v>1.1829137802124019</c:v>
                </c:pt>
                <c:pt idx="318">
                  <c:v>3.7079751491546631</c:v>
                </c:pt>
                <c:pt idx="319">
                  <c:v>-0.62386691570281982</c:v>
                </c:pt>
                <c:pt idx="320">
                  <c:v>-5.7850182056427002</c:v>
                </c:pt>
                <c:pt idx="321">
                  <c:v>1.8848031759262081</c:v>
                </c:pt>
                <c:pt idx="322">
                  <c:v>2.8003528714179988</c:v>
                </c:pt>
                <c:pt idx="323">
                  <c:v>2.8802081942558289</c:v>
                </c:pt>
                <c:pt idx="324">
                  <c:v>2.2935345768928528</c:v>
                </c:pt>
                <c:pt idx="325">
                  <c:v>1.290418207645416</c:v>
                </c:pt>
                <c:pt idx="326">
                  <c:v>0.13823807239532471</c:v>
                </c:pt>
                <c:pt idx="327">
                  <c:v>3.4363791346549988</c:v>
                </c:pt>
                <c:pt idx="328">
                  <c:v>2.819746732711792</c:v>
                </c:pt>
                <c:pt idx="329">
                  <c:v>3.9968043565750122</c:v>
                </c:pt>
                <c:pt idx="330">
                  <c:v>4.4518560171127319</c:v>
                </c:pt>
                <c:pt idx="331">
                  <c:v>-1.6983374953269961</c:v>
                </c:pt>
                <c:pt idx="332">
                  <c:v>1.663774251937866</c:v>
                </c:pt>
                <c:pt idx="333">
                  <c:v>4.0366798639297494</c:v>
                </c:pt>
                <c:pt idx="334">
                  <c:v>3.8393586874008179</c:v>
                </c:pt>
                <c:pt idx="335">
                  <c:v>3.507703542709351</c:v>
                </c:pt>
                <c:pt idx="336">
                  <c:v>1.575738191604614</c:v>
                </c:pt>
                <c:pt idx="337">
                  <c:v>1.7726272344589229</c:v>
                </c:pt>
                <c:pt idx="338">
                  <c:v>5.0167292356491089</c:v>
                </c:pt>
                <c:pt idx="339">
                  <c:v>3.930851817131042</c:v>
                </c:pt>
                <c:pt idx="340">
                  <c:v>3.577888011932373</c:v>
                </c:pt>
                <c:pt idx="341">
                  <c:v>4.364795982837677</c:v>
                </c:pt>
                <c:pt idx="342">
                  <c:v>2.6265755295753479</c:v>
                </c:pt>
                <c:pt idx="343">
                  <c:v>2.92205810546875</c:v>
                </c:pt>
                <c:pt idx="344">
                  <c:v>5.8665499091148376</c:v>
                </c:pt>
                <c:pt idx="345">
                  <c:v>4.4801682233810416</c:v>
                </c:pt>
                <c:pt idx="346">
                  <c:v>4.1258633136749268</c:v>
                </c:pt>
                <c:pt idx="347">
                  <c:v>1.265279948711395</c:v>
                </c:pt>
                <c:pt idx="348">
                  <c:v>0.42609125375747681</c:v>
                </c:pt>
                <c:pt idx="349">
                  <c:v>1.475483179092407</c:v>
                </c:pt>
                <c:pt idx="350">
                  <c:v>4.932209849357605</c:v>
                </c:pt>
                <c:pt idx="351">
                  <c:v>4.1911602020263672</c:v>
                </c:pt>
                <c:pt idx="352">
                  <c:v>5.4354667663574219</c:v>
                </c:pt>
                <c:pt idx="353">
                  <c:v>3.6509484052658081</c:v>
                </c:pt>
                <c:pt idx="354">
                  <c:v>5.4789111018180847</c:v>
                </c:pt>
                <c:pt idx="355">
                  <c:v>0.37954002618789667</c:v>
                </c:pt>
                <c:pt idx="356">
                  <c:v>-0.34797191619873052</c:v>
                </c:pt>
                <c:pt idx="357">
                  <c:v>3.0141323804855351</c:v>
                </c:pt>
                <c:pt idx="358">
                  <c:v>-0.69470703601837158</c:v>
                </c:pt>
                <c:pt idx="359">
                  <c:v>4.4792965054512024</c:v>
                </c:pt>
                <c:pt idx="360">
                  <c:v>-4.0311813354492188</c:v>
                </c:pt>
                <c:pt idx="361">
                  <c:v>-9.9904835224151611E-2</c:v>
                </c:pt>
                <c:pt idx="362">
                  <c:v>4.2768865823745728</c:v>
                </c:pt>
                <c:pt idx="363">
                  <c:v>-2.8167217969894409</c:v>
                </c:pt>
                <c:pt idx="364">
                  <c:v>-2.2924169898033142</c:v>
                </c:pt>
                <c:pt idx="365">
                  <c:v>2.3129880428314209</c:v>
                </c:pt>
                <c:pt idx="366">
                  <c:v>4.6393349766731262</c:v>
                </c:pt>
                <c:pt idx="367">
                  <c:v>4.7967061400413513</c:v>
                </c:pt>
                <c:pt idx="368">
                  <c:v>4.5622885227203369</c:v>
                </c:pt>
                <c:pt idx="369">
                  <c:v>4.6117007732391357</c:v>
                </c:pt>
                <c:pt idx="370">
                  <c:v>4.9071013927459717</c:v>
                </c:pt>
                <c:pt idx="371">
                  <c:v>-4.5590102672576904</c:v>
                </c:pt>
                <c:pt idx="372">
                  <c:v>5.0032436847686768</c:v>
                </c:pt>
                <c:pt idx="373">
                  <c:v>1.497946679592133</c:v>
                </c:pt>
                <c:pt idx="374">
                  <c:v>2.1654516458511348</c:v>
                </c:pt>
                <c:pt idx="375">
                  <c:v>5.3582116961479187</c:v>
                </c:pt>
                <c:pt idx="376">
                  <c:v>6.4097791910171509</c:v>
                </c:pt>
                <c:pt idx="377">
                  <c:v>-5.7435408234596252</c:v>
                </c:pt>
                <c:pt idx="378">
                  <c:v>-6.4474903047084808</c:v>
                </c:pt>
                <c:pt idx="379">
                  <c:v>-8.5910409688949585</c:v>
                </c:pt>
                <c:pt idx="380">
                  <c:v>-0.57771056890487671</c:v>
                </c:pt>
                <c:pt idx="381">
                  <c:v>5.1494613289833069</c:v>
                </c:pt>
                <c:pt idx="382">
                  <c:v>2.3071989417076111</c:v>
                </c:pt>
                <c:pt idx="383">
                  <c:v>-0.94817578792572021</c:v>
                </c:pt>
                <c:pt idx="384">
                  <c:v>-8.4407776594161987</c:v>
                </c:pt>
                <c:pt idx="385">
                  <c:v>3.8130432367324829</c:v>
                </c:pt>
                <c:pt idx="386">
                  <c:v>7.0436373353004456</c:v>
                </c:pt>
                <c:pt idx="387">
                  <c:v>6.521470844745636</c:v>
                </c:pt>
                <c:pt idx="388">
                  <c:v>-4.9355179071426392</c:v>
                </c:pt>
                <c:pt idx="389">
                  <c:v>5.5296197533607483</c:v>
                </c:pt>
                <c:pt idx="390">
                  <c:v>3.4614875912666321</c:v>
                </c:pt>
                <c:pt idx="391">
                  <c:v>6.1601996421813956</c:v>
                </c:pt>
                <c:pt idx="392">
                  <c:v>6.2801763415336609</c:v>
                </c:pt>
                <c:pt idx="393">
                  <c:v>5.6721344590187073</c:v>
                </c:pt>
                <c:pt idx="394">
                  <c:v>6.3093453645706177</c:v>
                </c:pt>
                <c:pt idx="395">
                  <c:v>3.5869106650352478</c:v>
                </c:pt>
                <c:pt idx="396">
                  <c:v>1.545973122119904</c:v>
                </c:pt>
                <c:pt idx="397">
                  <c:v>-4.6151652932167053</c:v>
                </c:pt>
                <c:pt idx="398">
                  <c:v>2.2528916597366329</c:v>
                </c:pt>
                <c:pt idx="399">
                  <c:v>-0.83656609058380127</c:v>
                </c:pt>
                <c:pt idx="400">
                  <c:v>6.1157643795013428</c:v>
                </c:pt>
                <c:pt idx="401">
                  <c:v>6.9735273718833923</c:v>
                </c:pt>
                <c:pt idx="402">
                  <c:v>5.4020136594772339</c:v>
                </c:pt>
                <c:pt idx="403">
                  <c:v>5.5620968341827393</c:v>
                </c:pt>
                <c:pt idx="404">
                  <c:v>3.757722675800323</c:v>
                </c:pt>
                <c:pt idx="405">
                  <c:v>6.2323212623596191</c:v>
                </c:pt>
                <c:pt idx="406">
                  <c:v>-5.9262700378894806</c:v>
                </c:pt>
                <c:pt idx="407">
                  <c:v>3.746815025806427</c:v>
                </c:pt>
                <c:pt idx="408">
                  <c:v>2.8792396187782292</c:v>
                </c:pt>
                <c:pt idx="409">
                  <c:v>-1.4544874429702761</c:v>
                </c:pt>
                <c:pt idx="410">
                  <c:v>5.0428882241249076</c:v>
                </c:pt>
                <c:pt idx="411">
                  <c:v>2.7616247534751892</c:v>
                </c:pt>
                <c:pt idx="412">
                  <c:v>0.54048746824264526</c:v>
                </c:pt>
                <c:pt idx="413">
                  <c:v>3.5979226231575012</c:v>
                </c:pt>
                <c:pt idx="414">
                  <c:v>3.6217942833900452</c:v>
                </c:pt>
                <c:pt idx="415">
                  <c:v>3.7490576505661011</c:v>
                </c:pt>
                <c:pt idx="416">
                  <c:v>3.384709358215332</c:v>
                </c:pt>
                <c:pt idx="417">
                  <c:v>3.5056844353675838</c:v>
                </c:pt>
                <c:pt idx="418">
                  <c:v>3.038316965103149</c:v>
                </c:pt>
                <c:pt idx="419">
                  <c:v>-3.7209987640380859</c:v>
                </c:pt>
                <c:pt idx="420">
                  <c:v>-4.9243569374084473</c:v>
                </c:pt>
                <c:pt idx="421">
                  <c:v>0.60316175222396851</c:v>
                </c:pt>
                <c:pt idx="422">
                  <c:v>3.8973689079284668</c:v>
                </c:pt>
                <c:pt idx="423">
                  <c:v>-5.1312893629074097</c:v>
                </c:pt>
                <c:pt idx="424">
                  <c:v>-6.2186680734157562</c:v>
                </c:pt>
                <c:pt idx="425">
                  <c:v>5.2506476640701294</c:v>
                </c:pt>
                <c:pt idx="426">
                  <c:v>4.5569241046905518</c:v>
                </c:pt>
                <c:pt idx="427">
                  <c:v>-5.080103874206543</c:v>
                </c:pt>
                <c:pt idx="428">
                  <c:v>2.4715811014175419</c:v>
                </c:pt>
                <c:pt idx="429">
                  <c:v>-1.7869472503662109</c:v>
                </c:pt>
                <c:pt idx="430">
                  <c:v>4.2596310377120972</c:v>
                </c:pt>
                <c:pt idx="431">
                  <c:v>4.540368914604187</c:v>
                </c:pt>
                <c:pt idx="432">
                  <c:v>4.0646344423294067</c:v>
                </c:pt>
                <c:pt idx="433">
                  <c:v>3.6672800779342651</c:v>
                </c:pt>
                <c:pt idx="434">
                  <c:v>-1.5615522861480711</c:v>
                </c:pt>
                <c:pt idx="435">
                  <c:v>8.75052809715271</c:v>
                </c:pt>
                <c:pt idx="436">
                  <c:v>6.547681987285614</c:v>
                </c:pt>
                <c:pt idx="437">
                  <c:v>5.5109858512878418</c:v>
                </c:pt>
                <c:pt idx="438">
                  <c:v>6.7686587572097778</c:v>
                </c:pt>
                <c:pt idx="439">
                  <c:v>1.1453926563262939</c:v>
                </c:pt>
                <c:pt idx="440">
                  <c:v>-2.1308138966560359</c:v>
                </c:pt>
                <c:pt idx="441">
                  <c:v>8.0642029643058777</c:v>
                </c:pt>
                <c:pt idx="442">
                  <c:v>7.2619765996932983</c:v>
                </c:pt>
                <c:pt idx="443">
                  <c:v>9.7106099128723145</c:v>
                </c:pt>
                <c:pt idx="444">
                  <c:v>3.0977204442024231</c:v>
                </c:pt>
                <c:pt idx="445">
                  <c:v>-3.352433443069458</c:v>
                </c:pt>
                <c:pt idx="446">
                  <c:v>-3.412730991840363</c:v>
                </c:pt>
                <c:pt idx="447">
                  <c:v>7.4020624160766602</c:v>
                </c:pt>
                <c:pt idx="448">
                  <c:v>7.1156248450279236</c:v>
                </c:pt>
                <c:pt idx="449">
                  <c:v>8.9057981967926025</c:v>
                </c:pt>
                <c:pt idx="450">
                  <c:v>4.3010860681533813</c:v>
                </c:pt>
                <c:pt idx="451">
                  <c:v>-4.1818320751190194</c:v>
                </c:pt>
                <c:pt idx="452">
                  <c:v>8.2774609327316284</c:v>
                </c:pt>
                <c:pt idx="453">
                  <c:v>19.172996282577511</c:v>
                </c:pt>
                <c:pt idx="454">
                  <c:v>14.832727611064909</c:v>
                </c:pt>
                <c:pt idx="455">
                  <c:v>15.690013766288761</c:v>
                </c:pt>
                <c:pt idx="456">
                  <c:v>17.578713595867161</c:v>
                </c:pt>
                <c:pt idx="457">
                  <c:v>20.800985395908359</c:v>
                </c:pt>
                <c:pt idx="458">
                  <c:v>18.624007701873779</c:v>
                </c:pt>
                <c:pt idx="459">
                  <c:v>20.263507962226871</c:v>
                </c:pt>
                <c:pt idx="460">
                  <c:v>20.133383572101589</c:v>
                </c:pt>
                <c:pt idx="461">
                  <c:v>19.261978566646579</c:v>
                </c:pt>
                <c:pt idx="462">
                  <c:v>20.140677690505981</c:v>
                </c:pt>
                <c:pt idx="463">
                  <c:v>18.90129595994949</c:v>
                </c:pt>
                <c:pt idx="464">
                  <c:v>20.53302526473999</c:v>
                </c:pt>
                <c:pt idx="465">
                  <c:v>19.331373274326321</c:v>
                </c:pt>
                <c:pt idx="466">
                  <c:v>14.296203851699831</c:v>
                </c:pt>
                <c:pt idx="467">
                  <c:v>13.585664331912991</c:v>
                </c:pt>
                <c:pt idx="468">
                  <c:v>18.283158540725712</c:v>
                </c:pt>
                <c:pt idx="469">
                  <c:v>18.747463822364811</c:v>
                </c:pt>
                <c:pt idx="470">
                  <c:v>20.47352492809296</c:v>
                </c:pt>
                <c:pt idx="471">
                  <c:v>17.687030136585239</c:v>
                </c:pt>
                <c:pt idx="472">
                  <c:v>18.315508961677551</c:v>
                </c:pt>
                <c:pt idx="473">
                  <c:v>19.730530679225922</c:v>
                </c:pt>
                <c:pt idx="474">
                  <c:v>20.080901682376862</c:v>
                </c:pt>
                <c:pt idx="475">
                  <c:v>20.805194973945621</c:v>
                </c:pt>
                <c:pt idx="476">
                  <c:v>34.084677696228027</c:v>
                </c:pt>
                <c:pt idx="477">
                  <c:v>31.629331409931179</c:v>
                </c:pt>
                <c:pt idx="478">
                  <c:v>36.424972116947167</c:v>
                </c:pt>
                <c:pt idx="479">
                  <c:v>31.319886445999149</c:v>
                </c:pt>
                <c:pt idx="480">
                  <c:v>33.145509660243988</c:v>
                </c:pt>
                <c:pt idx="481">
                  <c:v>32.570719718933113</c:v>
                </c:pt>
                <c:pt idx="482">
                  <c:v>31.945750117301941</c:v>
                </c:pt>
                <c:pt idx="483">
                  <c:v>31.72485530376434</c:v>
                </c:pt>
                <c:pt idx="484">
                  <c:v>30.1375538110733</c:v>
                </c:pt>
                <c:pt idx="485">
                  <c:v>32.351225614547729</c:v>
                </c:pt>
                <c:pt idx="486">
                  <c:v>20.405031740665439</c:v>
                </c:pt>
                <c:pt idx="487">
                  <c:v>19.879162311553959</c:v>
                </c:pt>
                <c:pt idx="488">
                  <c:v>19.976325333118439</c:v>
                </c:pt>
                <c:pt idx="489">
                  <c:v>18.632970750331879</c:v>
                </c:pt>
                <c:pt idx="490">
                  <c:v>9.9183395504951477</c:v>
                </c:pt>
                <c:pt idx="491">
                  <c:v>15.94524830579758</c:v>
                </c:pt>
                <c:pt idx="492">
                  <c:v>19.21100914478302</c:v>
                </c:pt>
                <c:pt idx="493">
                  <c:v>16.75503700971603</c:v>
                </c:pt>
                <c:pt idx="494">
                  <c:v>18.257565796375271</c:v>
                </c:pt>
                <c:pt idx="495">
                  <c:v>12.746810913085939</c:v>
                </c:pt>
                <c:pt idx="496">
                  <c:v>17.824470996856689</c:v>
                </c:pt>
                <c:pt idx="497">
                  <c:v>18.614150583744049</c:v>
                </c:pt>
                <c:pt idx="498">
                  <c:v>18.81061494350433</c:v>
                </c:pt>
                <c:pt idx="499">
                  <c:v>19.996054470539089</c:v>
                </c:pt>
                <c:pt idx="500">
                  <c:v>21.00399881601334</c:v>
                </c:pt>
                <c:pt idx="501">
                  <c:v>20.315594971179959</c:v>
                </c:pt>
                <c:pt idx="502">
                  <c:v>18.006674945354462</c:v>
                </c:pt>
                <c:pt idx="503">
                  <c:v>18.220327794551849</c:v>
                </c:pt>
                <c:pt idx="504">
                  <c:v>16.993001103401181</c:v>
                </c:pt>
                <c:pt idx="505">
                  <c:v>17.63781905174255</c:v>
                </c:pt>
                <c:pt idx="506">
                  <c:v>19.065424799919128</c:v>
                </c:pt>
                <c:pt idx="507">
                  <c:v>18.18183064460754</c:v>
                </c:pt>
                <c:pt idx="508">
                  <c:v>17.557516694068909</c:v>
                </c:pt>
                <c:pt idx="509">
                  <c:v>16.889035701751709</c:v>
                </c:pt>
                <c:pt idx="510">
                  <c:v>16.85506105422974</c:v>
                </c:pt>
                <c:pt idx="511">
                  <c:v>17.57001876831055</c:v>
                </c:pt>
                <c:pt idx="512">
                  <c:v>18.23068410158157</c:v>
                </c:pt>
                <c:pt idx="513">
                  <c:v>16.199603676795959</c:v>
                </c:pt>
                <c:pt idx="514">
                  <c:v>11.396072804927829</c:v>
                </c:pt>
                <c:pt idx="515">
                  <c:v>13.22724670171738</c:v>
                </c:pt>
                <c:pt idx="516">
                  <c:v>18.060870468616489</c:v>
                </c:pt>
                <c:pt idx="517">
                  <c:v>12.76779174804688</c:v>
                </c:pt>
                <c:pt idx="518">
                  <c:v>17.596974968910221</c:v>
                </c:pt>
                <c:pt idx="519">
                  <c:v>19.315615296363831</c:v>
                </c:pt>
                <c:pt idx="520">
                  <c:v>18.93691718578339</c:v>
                </c:pt>
                <c:pt idx="521">
                  <c:v>23.471131920814511</c:v>
                </c:pt>
                <c:pt idx="522">
                  <c:v>15.80425351858139</c:v>
                </c:pt>
                <c:pt idx="523">
                  <c:v>16.31008088588715</c:v>
                </c:pt>
                <c:pt idx="524">
                  <c:v>12.08413392305374</c:v>
                </c:pt>
                <c:pt idx="525">
                  <c:v>13.66553455591202</c:v>
                </c:pt>
                <c:pt idx="526">
                  <c:v>19.675314426422119</c:v>
                </c:pt>
                <c:pt idx="527">
                  <c:v>20.415350794792179</c:v>
                </c:pt>
                <c:pt idx="528">
                  <c:v>22.724241018295292</c:v>
                </c:pt>
                <c:pt idx="529">
                  <c:v>20.66196501255035</c:v>
                </c:pt>
                <c:pt idx="530">
                  <c:v>20.742624998092651</c:v>
                </c:pt>
                <c:pt idx="531">
                  <c:v>18.742755055427551</c:v>
                </c:pt>
                <c:pt idx="532">
                  <c:v>16.066499054431919</c:v>
                </c:pt>
                <c:pt idx="533">
                  <c:v>16.551606357097629</c:v>
                </c:pt>
                <c:pt idx="534">
                  <c:v>17.583988606929779</c:v>
                </c:pt>
                <c:pt idx="535">
                  <c:v>8.3118751645088196</c:v>
                </c:pt>
                <c:pt idx="536">
                  <c:v>17.759524285793301</c:v>
                </c:pt>
                <c:pt idx="537">
                  <c:v>16.752451658248901</c:v>
                </c:pt>
                <c:pt idx="538">
                  <c:v>22.481009364128109</c:v>
                </c:pt>
                <c:pt idx="539">
                  <c:v>19.98001337051392</c:v>
                </c:pt>
                <c:pt idx="540">
                  <c:v>15.77815413475037</c:v>
                </c:pt>
                <c:pt idx="541">
                  <c:v>20.2854797244072</c:v>
                </c:pt>
                <c:pt idx="542">
                  <c:v>19.15545761585236</c:v>
                </c:pt>
                <c:pt idx="543">
                  <c:v>12.839421629905701</c:v>
                </c:pt>
                <c:pt idx="544">
                  <c:v>21.88708633184433</c:v>
                </c:pt>
                <c:pt idx="545">
                  <c:v>17.894670367240909</c:v>
                </c:pt>
                <c:pt idx="546">
                  <c:v>14.058530330657961</c:v>
                </c:pt>
                <c:pt idx="547">
                  <c:v>20.47498524188995</c:v>
                </c:pt>
                <c:pt idx="548">
                  <c:v>19.877918064594269</c:v>
                </c:pt>
                <c:pt idx="549">
                  <c:v>5.8657452464103699</c:v>
                </c:pt>
                <c:pt idx="550">
                  <c:v>3.2033026218414311</c:v>
                </c:pt>
                <c:pt idx="551">
                  <c:v>17.60748028755188</c:v>
                </c:pt>
                <c:pt idx="552">
                  <c:v>12.371771037578579</c:v>
                </c:pt>
                <c:pt idx="553">
                  <c:v>9.7624212503433228</c:v>
                </c:pt>
                <c:pt idx="554">
                  <c:v>17.253302037715908</c:v>
                </c:pt>
                <c:pt idx="555">
                  <c:v>20.944260060787201</c:v>
                </c:pt>
                <c:pt idx="556">
                  <c:v>21.223008632659909</c:v>
                </c:pt>
                <c:pt idx="557">
                  <c:v>23.48743379116058</c:v>
                </c:pt>
                <c:pt idx="558">
                  <c:v>17.79406517744064</c:v>
                </c:pt>
                <c:pt idx="559">
                  <c:v>18.942274153232571</c:v>
                </c:pt>
                <c:pt idx="560">
                  <c:v>21.236225962638851</c:v>
                </c:pt>
                <c:pt idx="561">
                  <c:v>23.669935762882229</c:v>
                </c:pt>
                <c:pt idx="562">
                  <c:v>17.95883476734161</c:v>
                </c:pt>
                <c:pt idx="563">
                  <c:v>11.18913292884827</c:v>
                </c:pt>
                <c:pt idx="564">
                  <c:v>18.268756568431851</c:v>
                </c:pt>
                <c:pt idx="565">
                  <c:v>17.556324601173401</c:v>
                </c:pt>
                <c:pt idx="566">
                  <c:v>19.976250827312469</c:v>
                </c:pt>
                <c:pt idx="567">
                  <c:v>19.700765609741211</c:v>
                </c:pt>
                <c:pt idx="568">
                  <c:v>16.97946339845657</c:v>
                </c:pt>
                <c:pt idx="569">
                  <c:v>19.437879323959351</c:v>
                </c:pt>
                <c:pt idx="570">
                  <c:v>19.27930116653442</c:v>
                </c:pt>
                <c:pt idx="571">
                  <c:v>2.4849101901054378</c:v>
                </c:pt>
                <c:pt idx="572">
                  <c:v>15.359044075012211</c:v>
                </c:pt>
                <c:pt idx="573">
                  <c:v>21.196335554122921</c:v>
                </c:pt>
                <c:pt idx="574">
                  <c:v>21.14441990852356</c:v>
                </c:pt>
                <c:pt idx="575">
                  <c:v>14.095909893512729</c:v>
                </c:pt>
                <c:pt idx="576">
                  <c:v>19.657060503959659</c:v>
                </c:pt>
                <c:pt idx="577">
                  <c:v>12.35826313495636</c:v>
                </c:pt>
                <c:pt idx="578">
                  <c:v>6.5976902842521667</c:v>
                </c:pt>
                <c:pt idx="579">
                  <c:v>19.86376941204071</c:v>
                </c:pt>
                <c:pt idx="580">
                  <c:v>20.10663598775864</c:v>
                </c:pt>
                <c:pt idx="581">
                  <c:v>20.754054188728329</c:v>
                </c:pt>
                <c:pt idx="582">
                  <c:v>20.492583513259891</c:v>
                </c:pt>
                <c:pt idx="583">
                  <c:v>19.669301807880402</c:v>
                </c:pt>
                <c:pt idx="584">
                  <c:v>20.031958818435669</c:v>
                </c:pt>
                <c:pt idx="585">
                  <c:v>19.8201984167099</c:v>
                </c:pt>
                <c:pt idx="586">
                  <c:v>11.17237657308578</c:v>
                </c:pt>
                <c:pt idx="587">
                  <c:v>16.262859106063839</c:v>
                </c:pt>
                <c:pt idx="588">
                  <c:v>19.94968950748444</c:v>
                </c:pt>
                <c:pt idx="589">
                  <c:v>10.722063481807711</c:v>
                </c:pt>
                <c:pt idx="590">
                  <c:v>18.602147698402401</c:v>
                </c:pt>
                <c:pt idx="591">
                  <c:v>19.929692149162289</c:v>
                </c:pt>
                <c:pt idx="592">
                  <c:v>19.8931023478508</c:v>
                </c:pt>
                <c:pt idx="593">
                  <c:v>20.207352936267849</c:v>
                </c:pt>
                <c:pt idx="594">
                  <c:v>20.077213644981381</c:v>
                </c:pt>
                <c:pt idx="595">
                  <c:v>17.8828239440918</c:v>
                </c:pt>
                <c:pt idx="596">
                  <c:v>17.908193171024319</c:v>
                </c:pt>
                <c:pt idx="597">
                  <c:v>19.005991518497471</c:v>
                </c:pt>
                <c:pt idx="598">
                  <c:v>15.088081359863279</c:v>
                </c:pt>
                <c:pt idx="599">
                  <c:v>16.76871627569199</c:v>
                </c:pt>
                <c:pt idx="600">
                  <c:v>18.121674656867981</c:v>
                </c:pt>
                <c:pt idx="601">
                  <c:v>19.19457316398621</c:v>
                </c:pt>
                <c:pt idx="602">
                  <c:v>16.475103795528408</c:v>
                </c:pt>
                <c:pt idx="603">
                  <c:v>13.298772275447851</c:v>
                </c:pt>
                <c:pt idx="604">
                  <c:v>17.931923270225521</c:v>
                </c:pt>
                <c:pt idx="605">
                  <c:v>19.383504986763</c:v>
                </c:pt>
                <c:pt idx="606">
                  <c:v>21.98365330696106</c:v>
                </c:pt>
                <c:pt idx="607">
                  <c:v>21.697297692298889</c:v>
                </c:pt>
                <c:pt idx="608">
                  <c:v>20.098119974136349</c:v>
                </c:pt>
                <c:pt idx="609">
                  <c:v>21.915040910243992</c:v>
                </c:pt>
                <c:pt idx="610">
                  <c:v>15.0887668132782</c:v>
                </c:pt>
                <c:pt idx="611">
                  <c:v>21.419800817966461</c:v>
                </c:pt>
                <c:pt idx="612">
                  <c:v>22.025071084499359</c:v>
                </c:pt>
                <c:pt idx="613">
                  <c:v>19.60927993059158</c:v>
                </c:pt>
                <c:pt idx="614">
                  <c:v>17.761088907718658</c:v>
                </c:pt>
                <c:pt idx="615">
                  <c:v>20.236000418663021</c:v>
                </c:pt>
                <c:pt idx="616">
                  <c:v>17.260335385799412</c:v>
                </c:pt>
                <c:pt idx="617">
                  <c:v>17.834410071372989</c:v>
                </c:pt>
                <c:pt idx="618">
                  <c:v>14.7918164730072</c:v>
                </c:pt>
                <c:pt idx="619">
                  <c:v>34.504935145378113</c:v>
                </c:pt>
                <c:pt idx="620">
                  <c:v>32.556734979152679</c:v>
                </c:pt>
                <c:pt idx="621">
                  <c:v>31.076408922672272</c:v>
                </c:pt>
                <c:pt idx="622">
                  <c:v>24.378947913646702</c:v>
                </c:pt>
                <c:pt idx="623">
                  <c:v>28.687134385108951</c:v>
                </c:pt>
                <c:pt idx="624">
                  <c:v>27.54222601652145</c:v>
                </c:pt>
                <c:pt idx="625">
                  <c:v>33.605046570301063</c:v>
                </c:pt>
                <c:pt idx="626">
                  <c:v>33.537775278091431</c:v>
                </c:pt>
                <c:pt idx="627">
                  <c:v>32.703079283237457</c:v>
                </c:pt>
                <c:pt idx="628">
                  <c:v>32.887980341911323</c:v>
                </c:pt>
                <c:pt idx="629">
                  <c:v>27.152210474014279</c:v>
                </c:pt>
                <c:pt idx="630">
                  <c:v>48.52110892534256</c:v>
                </c:pt>
                <c:pt idx="631">
                  <c:v>47.722510993480682</c:v>
                </c:pt>
                <c:pt idx="632">
                  <c:v>48.367522656917572</c:v>
                </c:pt>
                <c:pt idx="633">
                  <c:v>44.617876410484307</c:v>
                </c:pt>
                <c:pt idx="634">
                  <c:v>45.801699161529541</c:v>
                </c:pt>
                <c:pt idx="635">
                  <c:v>46.600446105003357</c:v>
                </c:pt>
                <c:pt idx="636">
                  <c:v>46.354882419109337</c:v>
                </c:pt>
                <c:pt idx="637">
                  <c:v>39.130814373493187</c:v>
                </c:pt>
                <c:pt idx="638">
                  <c:v>47.328568994998932</c:v>
                </c:pt>
                <c:pt idx="639">
                  <c:v>30.260913074016571</c:v>
                </c:pt>
                <c:pt idx="640">
                  <c:v>33.137314021587372</c:v>
                </c:pt>
                <c:pt idx="641">
                  <c:v>30.222572386264801</c:v>
                </c:pt>
                <c:pt idx="642">
                  <c:v>35.558335483074188</c:v>
                </c:pt>
                <c:pt idx="643">
                  <c:v>34.117326140403748</c:v>
                </c:pt>
                <c:pt idx="644">
                  <c:v>27.93990820646286</c:v>
                </c:pt>
                <c:pt idx="645">
                  <c:v>28.668977320194241</c:v>
                </c:pt>
                <c:pt idx="646">
                  <c:v>34.812524914741523</c:v>
                </c:pt>
                <c:pt idx="647">
                  <c:v>34.769460558891303</c:v>
                </c:pt>
                <c:pt idx="648">
                  <c:v>36.71882301568985</c:v>
                </c:pt>
                <c:pt idx="649">
                  <c:v>31.362056732177731</c:v>
                </c:pt>
                <c:pt idx="650">
                  <c:v>29.728338122367859</c:v>
                </c:pt>
                <c:pt idx="651">
                  <c:v>29.66318279504776</c:v>
                </c:pt>
                <c:pt idx="652">
                  <c:v>35.921953618526459</c:v>
                </c:pt>
                <c:pt idx="653">
                  <c:v>35.573564469814301</c:v>
                </c:pt>
                <c:pt idx="654">
                  <c:v>35.021223127841949</c:v>
                </c:pt>
                <c:pt idx="655">
                  <c:v>20.11900395154953</c:v>
                </c:pt>
                <c:pt idx="656">
                  <c:v>18.099665641784672</c:v>
                </c:pt>
                <c:pt idx="657">
                  <c:v>18.78868788480759</c:v>
                </c:pt>
                <c:pt idx="658">
                  <c:v>22.896349430084229</c:v>
                </c:pt>
                <c:pt idx="659">
                  <c:v>31.086467206478119</c:v>
                </c:pt>
                <c:pt idx="660">
                  <c:v>31.318396329879761</c:v>
                </c:pt>
                <c:pt idx="661">
                  <c:v>31.808860599994659</c:v>
                </c:pt>
                <c:pt idx="662">
                  <c:v>32.836534082889557</c:v>
                </c:pt>
                <c:pt idx="663">
                  <c:v>26.14235877990723</c:v>
                </c:pt>
                <c:pt idx="664">
                  <c:v>26.792049407958981</c:v>
                </c:pt>
                <c:pt idx="665">
                  <c:v>33.36622565984726</c:v>
                </c:pt>
                <c:pt idx="666">
                  <c:v>22.334471344947811</c:v>
                </c:pt>
                <c:pt idx="667">
                  <c:v>35.971261560916901</c:v>
                </c:pt>
                <c:pt idx="668">
                  <c:v>34.105807542800903</c:v>
                </c:pt>
                <c:pt idx="669">
                  <c:v>33.044479787349701</c:v>
                </c:pt>
                <c:pt idx="670">
                  <c:v>34.139335155487061</c:v>
                </c:pt>
                <c:pt idx="671">
                  <c:v>27.385391294956211</c:v>
                </c:pt>
                <c:pt idx="672">
                  <c:v>32.078564167022712</c:v>
                </c:pt>
                <c:pt idx="673">
                  <c:v>33.624365925788879</c:v>
                </c:pt>
                <c:pt idx="674">
                  <c:v>32.440237700939178</c:v>
                </c:pt>
                <c:pt idx="675">
                  <c:v>33.688217401504517</c:v>
                </c:pt>
                <c:pt idx="676">
                  <c:v>32.07109123468399</c:v>
                </c:pt>
                <c:pt idx="677">
                  <c:v>32.067440450191498</c:v>
                </c:pt>
                <c:pt idx="678">
                  <c:v>34.067995846271508</c:v>
                </c:pt>
                <c:pt idx="679">
                  <c:v>33.83219987154007</c:v>
                </c:pt>
                <c:pt idx="680">
                  <c:v>31.342685222625729</c:v>
                </c:pt>
                <c:pt idx="681">
                  <c:v>31.75787627696991</c:v>
                </c:pt>
                <c:pt idx="682">
                  <c:v>28.398901224136349</c:v>
                </c:pt>
                <c:pt idx="683">
                  <c:v>32.218277454376221</c:v>
                </c:pt>
                <c:pt idx="684">
                  <c:v>32.731629908084869</c:v>
                </c:pt>
                <c:pt idx="685">
                  <c:v>32.915361225605011</c:v>
                </c:pt>
                <c:pt idx="686">
                  <c:v>32.914474606513977</c:v>
                </c:pt>
                <c:pt idx="687">
                  <c:v>32.56380558013916</c:v>
                </c:pt>
                <c:pt idx="688">
                  <c:v>28.84722501039505</c:v>
                </c:pt>
                <c:pt idx="689">
                  <c:v>33.569745719432831</c:v>
                </c:pt>
                <c:pt idx="690">
                  <c:v>33.379510045051568</c:v>
                </c:pt>
                <c:pt idx="691">
                  <c:v>34.585200250148773</c:v>
                </c:pt>
                <c:pt idx="692">
                  <c:v>32.786928117275238</c:v>
                </c:pt>
                <c:pt idx="693">
                  <c:v>33.767282962799072</c:v>
                </c:pt>
                <c:pt idx="694">
                  <c:v>32.804369926452637</c:v>
                </c:pt>
                <c:pt idx="695">
                  <c:v>34.383520483970642</c:v>
                </c:pt>
                <c:pt idx="696">
                  <c:v>25.500372052192692</c:v>
                </c:pt>
                <c:pt idx="697">
                  <c:v>25.184661149978641</c:v>
                </c:pt>
                <c:pt idx="698">
                  <c:v>28.960935771465302</c:v>
                </c:pt>
                <c:pt idx="699">
                  <c:v>29.91842478513718</c:v>
                </c:pt>
                <c:pt idx="700">
                  <c:v>23.278422653675079</c:v>
                </c:pt>
                <c:pt idx="701">
                  <c:v>32.807648181915283</c:v>
                </c:pt>
                <c:pt idx="702">
                  <c:v>33.826269209384918</c:v>
                </c:pt>
                <c:pt idx="703">
                  <c:v>33.7047278881073</c:v>
                </c:pt>
                <c:pt idx="704">
                  <c:v>33.843502402305603</c:v>
                </c:pt>
                <c:pt idx="705">
                  <c:v>32.723903656005859</c:v>
                </c:pt>
                <c:pt idx="706">
                  <c:v>31.01279586553574</c:v>
                </c:pt>
                <c:pt idx="707">
                  <c:v>36.236286163330078</c:v>
                </c:pt>
                <c:pt idx="708">
                  <c:v>35.751931369304657</c:v>
                </c:pt>
                <c:pt idx="709">
                  <c:v>35.103641450405121</c:v>
                </c:pt>
                <c:pt idx="710">
                  <c:v>35.655990242958069</c:v>
                </c:pt>
                <c:pt idx="711">
                  <c:v>33.623278141021729</c:v>
                </c:pt>
                <c:pt idx="712">
                  <c:v>27.503147721290588</c:v>
                </c:pt>
                <c:pt idx="713">
                  <c:v>32.606638967990882</c:v>
                </c:pt>
                <c:pt idx="714">
                  <c:v>35.075031220912933</c:v>
                </c:pt>
                <c:pt idx="715">
                  <c:v>46.349570155143738</c:v>
                </c:pt>
                <c:pt idx="716">
                  <c:v>42.065083980560303</c:v>
                </c:pt>
                <c:pt idx="717">
                  <c:v>44.631525874137878</c:v>
                </c:pt>
                <c:pt idx="718">
                  <c:v>46.275287866592407</c:v>
                </c:pt>
                <c:pt idx="719">
                  <c:v>45.553408563137047</c:v>
                </c:pt>
                <c:pt idx="720">
                  <c:v>45.360803604125977</c:v>
                </c:pt>
                <c:pt idx="721">
                  <c:v>46.069376170635223</c:v>
                </c:pt>
                <c:pt idx="722">
                  <c:v>43.270863592624657</c:v>
                </c:pt>
                <c:pt idx="723">
                  <c:v>44.169805943965912</c:v>
                </c:pt>
                <c:pt idx="724">
                  <c:v>47.065317630767822</c:v>
                </c:pt>
                <c:pt idx="725">
                  <c:v>45.745678246021271</c:v>
                </c:pt>
                <c:pt idx="726">
                  <c:v>47.435879707336433</c:v>
                </c:pt>
                <c:pt idx="727">
                  <c:v>44.563114643096917</c:v>
                </c:pt>
                <c:pt idx="728">
                  <c:v>41.912190616130829</c:v>
                </c:pt>
                <c:pt idx="729">
                  <c:v>45.957192778587341</c:v>
                </c:pt>
                <c:pt idx="730">
                  <c:v>45.766904950141907</c:v>
                </c:pt>
                <c:pt idx="731">
                  <c:v>47.018356621265411</c:v>
                </c:pt>
                <c:pt idx="732">
                  <c:v>48.656582832336433</c:v>
                </c:pt>
                <c:pt idx="733">
                  <c:v>41.236802935600281</c:v>
                </c:pt>
                <c:pt idx="734">
                  <c:v>40.98162055015564</c:v>
                </c:pt>
                <c:pt idx="735">
                  <c:v>47.048866748809807</c:v>
                </c:pt>
                <c:pt idx="736">
                  <c:v>46.378359198570251</c:v>
                </c:pt>
                <c:pt idx="737">
                  <c:v>39.22821581363678</c:v>
                </c:pt>
                <c:pt idx="738">
                  <c:v>45.61278223991394</c:v>
                </c:pt>
                <c:pt idx="739">
                  <c:v>42.285367846488953</c:v>
                </c:pt>
                <c:pt idx="740">
                  <c:v>45.353427529335022</c:v>
                </c:pt>
                <c:pt idx="741">
                  <c:v>45.139774680137627</c:v>
                </c:pt>
                <c:pt idx="742">
                  <c:v>39.437972009181983</c:v>
                </c:pt>
                <c:pt idx="743">
                  <c:v>40.481552481651313</c:v>
                </c:pt>
                <c:pt idx="744">
                  <c:v>42.263634502887733</c:v>
                </c:pt>
                <c:pt idx="745">
                  <c:v>43.23974996805191</c:v>
                </c:pt>
                <c:pt idx="746">
                  <c:v>43.614178895950317</c:v>
                </c:pt>
                <c:pt idx="747">
                  <c:v>42.101040482521057</c:v>
                </c:pt>
                <c:pt idx="748">
                  <c:v>29.69378978013992</c:v>
                </c:pt>
                <c:pt idx="749">
                  <c:v>23.628391325473789</c:v>
                </c:pt>
                <c:pt idx="750">
                  <c:v>23.550435900688171</c:v>
                </c:pt>
                <c:pt idx="751">
                  <c:v>25.79516172409058</c:v>
                </c:pt>
                <c:pt idx="752">
                  <c:v>27.366243302822109</c:v>
                </c:pt>
                <c:pt idx="753">
                  <c:v>28.70439738035202</c:v>
                </c:pt>
                <c:pt idx="754">
                  <c:v>28.363734483718869</c:v>
                </c:pt>
                <c:pt idx="755">
                  <c:v>24.068295955657959</c:v>
                </c:pt>
                <c:pt idx="756">
                  <c:v>29.14378792047501</c:v>
                </c:pt>
                <c:pt idx="757">
                  <c:v>27.331158518791199</c:v>
                </c:pt>
                <c:pt idx="758">
                  <c:v>29.913268983364109</c:v>
                </c:pt>
                <c:pt idx="759">
                  <c:v>31.12078458070755</c:v>
                </c:pt>
                <c:pt idx="760">
                  <c:v>28.162069618701931</c:v>
                </c:pt>
                <c:pt idx="761">
                  <c:v>27.48242765665054</c:v>
                </c:pt>
                <c:pt idx="762">
                  <c:v>30.585616827011108</c:v>
                </c:pt>
                <c:pt idx="763">
                  <c:v>28.506472706794739</c:v>
                </c:pt>
                <c:pt idx="764">
                  <c:v>27.621731162071232</c:v>
                </c:pt>
                <c:pt idx="765">
                  <c:v>26.921212673187259</c:v>
                </c:pt>
                <c:pt idx="766">
                  <c:v>31.9352000951767</c:v>
                </c:pt>
                <c:pt idx="767">
                  <c:v>22.919833660125729</c:v>
                </c:pt>
                <c:pt idx="768">
                  <c:v>21.377734839916229</c:v>
                </c:pt>
                <c:pt idx="769">
                  <c:v>29.840476810932159</c:v>
                </c:pt>
                <c:pt idx="770">
                  <c:v>30.125737190246578</c:v>
                </c:pt>
                <c:pt idx="771">
                  <c:v>29.2949452996254</c:v>
                </c:pt>
                <c:pt idx="772">
                  <c:v>29.435411095619202</c:v>
                </c:pt>
                <c:pt idx="773">
                  <c:v>29.659561812877659</c:v>
                </c:pt>
                <c:pt idx="774">
                  <c:v>29.818430542945858</c:v>
                </c:pt>
                <c:pt idx="775">
                  <c:v>31.41185641288757</c:v>
                </c:pt>
                <c:pt idx="776">
                  <c:v>25.931581854820251</c:v>
                </c:pt>
                <c:pt idx="777">
                  <c:v>20.66531777381897</c:v>
                </c:pt>
                <c:pt idx="778">
                  <c:v>20.791135728359219</c:v>
                </c:pt>
                <c:pt idx="779">
                  <c:v>18.860504031181339</c:v>
                </c:pt>
                <c:pt idx="780">
                  <c:v>28.120927512645721</c:v>
                </c:pt>
                <c:pt idx="781">
                  <c:v>28.78756076097488</c:v>
                </c:pt>
                <c:pt idx="782">
                  <c:v>29.684260487556461</c:v>
                </c:pt>
                <c:pt idx="783">
                  <c:v>24.122923612594601</c:v>
                </c:pt>
                <c:pt idx="784">
                  <c:v>26.846542954444889</c:v>
                </c:pt>
                <c:pt idx="785">
                  <c:v>28.777457773685459</c:v>
                </c:pt>
                <c:pt idx="786">
                  <c:v>26.647336781024929</c:v>
                </c:pt>
                <c:pt idx="787">
                  <c:v>22.662073373794559</c:v>
                </c:pt>
                <c:pt idx="788">
                  <c:v>27.06965804100037</c:v>
                </c:pt>
                <c:pt idx="789">
                  <c:v>29.151692986488339</c:v>
                </c:pt>
                <c:pt idx="790">
                  <c:v>24.406313896179199</c:v>
                </c:pt>
                <c:pt idx="791">
                  <c:v>23.13501387834549</c:v>
                </c:pt>
                <c:pt idx="792">
                  <c:v>20.429022610187531</c:v>
                </c:pt>
                <c:pt idx="793">
                  <c:v>21.620035171508789</c:v>
                </c:pt>
                <c:pt idx="794">
                  <c:v>28.47172319889069</c:v>
                </c:pt>
                <c:pt idx="795">
                  <c:v>29.41081672906876</c:v>
                </c:pt>
                <c:pt idx="796">
                  <c:v>28.83081883192062</c:v>
                </c:pt>
                <c:pt idx="797">
                  <c:v>23.175239562988281</c:v>
                </c:pt>
                <c:pt idx="798">
                  <c:v>24.296864867210392</c:v>
                </c:pt>
                <c:pt idx="799">
                  <c:v>29.13916110992432</c:v>
                </c:pt>
                <c:pt idx="800">
                  <c:v>22.497311234474179</c:v>
                </c:pt>
                <c:pt idx="801">
                  <c:v>24.073868989944462</c:v>
                </c:pt>
                <c:pt idx="802">
                  <c:v>23.54584634304047</c:v>
                </c:pt>
                <c:pt idx="803">
                  <c:v>26.244699954986569</c:v>
                </c:pt>
                <c:pt idx="804">
                  <c:v>28.85997295379639</c:v>
                </c:pt>
                <c:pt idx="805">
                  <c:v>27.18304842710495</c:v>
                </c:pt>
                <c:pt idx="806">
                  <c:v>26.639193296432499</c:v>
                </c:pt>
                <c:pt idx="807">
                  <c:v>31.810089945793148</c:v>
                </c:pt>
                <c:pt idx="808">
                  <c:v>27.86890417337418</c:v>
                </c:pt>
                <c:pt idx="809">
                  <c:v>25.929257273674011</c:v>
                </c:pt>
                <c:pt idx="810">
                  <c:v>28.643779456615452</c:v>
                </c:pt>
                <c:pt idx="811">
                  <c:v>28.06930243968964</c:v>
                </c:pt>
                <c:pt idx="812">
                  <c:v>29.430970549583439</c:v>
                </c:pt>
                <c:pt idx="813">
                  <c:v>26.193283498287201</c:v>
                </c:pt>
                <c:pt idx="814">
                  <c:v>17.988055944442749</c:v>
                </c:pt>
                <c:pt idx="815">
                  <c:v>20.891442894935611</c:v>
                </c:pt>
                <c:pt idx="816">
                  <c:v>28.88837456703186</c:v>
                </c:pt>
                <c:pt idx="817">
                  <c:v>27.72066742181778</c:v>
                </c:pt>
                <c:pt idx="818">
                  <c:v>20.635068416595459</c:v>
                </c:pt>
                <c:pt idx="819">
                  <c:v>28.254985809326168</c:v>
                </c:pt>
                <c:pt idx="820">
                  <c:v>30.312307178974152</c:v>
                </c:pt>
                <c:pt idx="821">
                  <c:v>28.205603361129761</c:v>
                </c:pt>
                <c:pt idx="822">
                  <c:v>29.43941950798035</c:v>
                </c:pt>
                <c:pt idx="823">
                  <c:v>29.759503901004791</c:v>
                </c:pt>
                <c:pt idx="824">
                  <c:v>30.427046120166779</c:v>
                </c:pt>
                <c:pt idx="825">
                  <c:v>30.678249895572659</c:v>
                </c:pt>
                <c:pt idx="826">
                  <c:v>27.27845311164856</c:v>
                </c:pt>
                <c:pt idx="827">
                  <c:v>25.266446173191071</c:v>
                </c:pt>
                <c:pt idx="828">
                  <c:v>29.960289597511292</c:v>
                </c:pt>
                <c:pt idx="829">
                  <c:v>26.83885395526886</c:v>
                </c:pt>
                <c:pt idx="830">
                  <c:v>31.631305813789371</c:v>
                </c:pt>
                <c:pt idx="831">
                  <c:v>23.289397358894352</c:v>
                </c:pt>
                <c:pt idx="832">
                  <c:v>28.432510793209079</c:v>
                </c:pt>
                <c:pt idx="833">
                  <c:v>24.071544408798221</c:v>
                </c:pt>
                <c:pt idx="834">
                  <c:v>30.345544219017029</c:v>
                </c:pt>
                <c:pt idx="835">
                  <c:v>26.88723057508469</c:v>
                </c:pt>
                <c:pt idx="836">
                  <c:v>13.79139721393585</c:v>
                </c:pt>
                <c:pt idx="837">
                  <c:v>11.592172086238859</c:v>
                </c:pt>
                <c:pt idx="838">
                  <c:v>14.929115772247309</c:v>
                </c:pt>
                <c:pt idx="839">
                  <c:v>22.054992616176609</c:v>
                </c:pt>
                <c:pt idx="840">
                  <c:v>26.467181742191311</c:v>
                </c:pt>
                <c:pt idx="841">
                  <c:v>25.849796831607819</c:v>
                </c:pt>
                <c:pt idx="842">
                  <c:v>30.70078045129776</c:v>
                </c:pt>
                <c:pt idx="843">
                  <c:v>31.096145510673519</c:v>
                </c:pt>
                <c:pt idx="844">
                  <c:v>28.479218482971191</c:v>
                </c:pt>
                <c:pt idx="845">
                  <c:v>28.398945927619931</c:v>
                </c:pt>
                <c:pt idx="846">
                  <c:v>29.730342328548431</c:v>
                </c:pt>
                <c:pt idx="847">
                  <c:v>27.161441743373871</c:v>
                </c:pt>
                <c:pt idx="848">
                  <c:v>25.163531303405762</c:v>
                </c:pt>
                <c:pt idx="849">
                  <c:v>16.9190987944603</c:v>
                </c:pt>
                <c:pt idx="850">
                  <c:v>27.39859372377396</c:v>
                </c:pt>
                <c:pt idx="851">
                  <c:v>19.83082294464111</c:v>
                </c:pt>
                <c:pt idx="852">
                  <c:v>21.583870053291321</c:v>
                </c:pt>
                <c:pt idx="853">
                  <c:v>28.367109596729279</c:v>
                </c:pt>
                <c:pt idx="854">
                  <c:v>31.696021556854252</c:v>
                </c:pt>
                <c:pt idx="855">
                  <c:v>30.766695737838749</c:v>
                </c:pt>
                <c:pt idx="856">
                  <c:v>23.004390299320221</c:v>
                </c:pt>
                <c:pt idx="857">
                  <c:v>20.458675920963291</c:v>
                </c:pt>
                <c:pt idx="858">
                  <c:v>26.91670507192612</c:v>
                </c:pt>
                <c:pt idx="859">
                  <c:v>29.49348092079163</c:v>
                </c:pt>
                <c:pt idx="860">
                  <c:v>32.373979687690728</c:v>
                </c:pt>
                <c:pt idx="861">
                  <c:v>31.56598657369614</c:v>
                </c:pt>
                <c:pt idx="862">
                  <c:v>30.090950429439541</c:v>
                </c:pt>
                <c:pt idx="863">
                  <c:v>31.44305944442749</c:v>
                </c:pt>
                <c:pt idx="864">
                  <c:v>32.91744738817215</c:v>
                </c:pt>
                <c:pt idx="865">
                  <c:v>31.0964435338974</c:v>
                </c:pt>
                <c:pt idx="866">
                  <c:v>33.487103879451752</c:v>
                </c:pt>
                <c:pt idx="867">
                  <c:v>31.276814639568329</c:v>
                </c:pt>
                <c:pt idx="868">
                  <c:v>44.811993837356567</c:v>
                </c:pt>
                <c:pt idx="869">
                  <c:v>44.892981648445129</c:v>
                </c:pt>
                <c:pt idx="870">
                  <c:v>42.099900543689728</c:v>
                </c:pt>
                <c:pt idx="871">
                  <c:v>42.635753750801094</c:v>
                </c:pt>
                <c:pt idx="872">
                  <c:v>38.772083818912513</c:v>
                </c:pt>
                <c:pt idx="873">
                  <c:v>36.67275607585907</c:v>
                </c:pt>
                <c:pt idx="874">
                  <c:v>41.276447474956512</c:v>
                </c:pt>
                <c:pt idx="875">
                  <c:v>43.018743395805359</c:v>
                </c:pt>
                <c:pt idx="876">
                  <c:v>44.274911284446723</c:v>
                </c:pt>
                <c:pt idx="877">
                  <c:v>44.26208883523941</c:v>
                </c:pt>
                <c:pt idx="878">
                  <c:v>46.263113617897027</c:v>
                </c:pt>
                <c:pt idx="879">
                  <c:v>45.269027352333069</c:v>
                </c:pt>
                <c:pt idx="880">
                  <c:v>42.107813060283661</c:v>
                </c:pt>
                <c:pt idx="881">
                  <c:v>43.713532388210297</c:v>
                </c:pt>
                <c:pt idx="882">
                  <c:v>45.238643884658813</c:v>
                </c:pt>
                <c:pt idx="883">
                  <c:v>44.776253402233117</c:v>
                </c:pt>
                <c:pt idx="884">
                  <c:v>41.93463921546936</c:v>
                </c:pt>
                <c:pt idx="885">
                  <c:v>44.600456953048713</c:v>
                </c:pt>
                <c:pt idx="886">
                  <c:v>43.988555669784553</c:v>
                </c:pt>
                <c:pt idx="887">
                  <c:v>41.433267295360572</c:v>
                </c:pt>
                <c:pt idx="888">
                  <c:v>45.295737683773041</c:v>
                </c:pt>
                <c:pt idx="889">
                  <c:v>45.209765434265137</c:v>
                </c:pt>
                <c:pt idx="890">
                  <c:v>35.690546035766602</c:v>
                </c:pt>
                <c:pt idx="891">
                  <c:v>34.394234418869019</c:v>
                </c:pt>
                <c:pt idx="892">
                  <c:v>30.996948480606079</c:v>
                </c:pt>
                <c:pt idx="893">
                  <c:v>29.56585586071014</c:v>
                </c:pt>
                <c:pt idx="894">
                  <c:v>30.787751078605648</c:v>
                </c:pt>
                <c:pt idx="895">
                  <c:v>33.431969583034522</c:v>
                </c:pt>
                <c:pt idx="896">
                  <c:v>30.908666551113129</c:v>
                </c:pt>
                <c:pt idx="897">
                  <c:v>30.30086308717728</c:v>
                </c:pt>
                <c:pt idx="898">
                  <c:v>31.1037003993988</c:v>
                </c:pt>
                <c:pt idx="899">
                  <c:v>28.984725475311279</c:v>
                </c:pt>
                <c:pt idx="900">
                  <c:v>18.197700381278992</c:v>
                </c:pt>
                <c:pt idx="901">
                  <c:v>20.200043916702271</c:v>
                </c:pt>
                <c:pt idx="902">
                  <c:v>21.204069256782532</c:v>
                </c:pt>
                <c:pt idx="903">
                  <c:v>21.50947600603104</c:v>
                </c:pt>
                <c:pt idx="904">
                  <c:v>20.211368799209591</c:v>
                </c:pt>
                <c:pt idx="905">
                  <c:v>14.98980820178986</c:v>
                </c:pt>
                <c:pt idx="906">
                  <c:v>20.70212364196777</c:v>
                </c:pt>
                <c:pt idx="907">
                  <c:v>21.15216106176376</c:v>
                </c:pt>
                <c:pt idx="908">
                  <c:v>18.278956413269039</c:v>
                </c:pt>
                <c:pt idx="909">
                  <c:v>16.865238547325131</c:v>
                </c:pt>
                <c:pt idx="910">
                  <c:v>19.238680601119999</c:v>
                </c:pt>
                <c:pt idx="911">
                  <c:v>20.334109663963321</c:v>
                </c:pt>
                <c:pt idx="912">
                  <c:v>20.678058266639709</c:v>
                </c:pt>
                <c:pt idx="913">
                  <c:v>21.147467195987701</c:v>
                </c:pt>
                <c:pt idx="914">
                  <c:v>22.66228199005127</c:v>
                </c:pt>
                <c:pt idx="915">
                  <c:v>17.409354448318481</c:v>
                </c:pt>
                <c:pt idx="916">
                  <c:v>13.64792138338089</c:v>
                </c:pt>
                <c:pt idx="917">
                  <c:v>16.69628918170929</c:v>
                </c:pt>
                <c:pt idx="918">
                  <c:v>18.977060914039608</c:v>
                </c:pt>
                <c:pt idx="919">
                  <c:v>21.133869886398319</c:v>
                </c:pt>
                <c:pt idx="920">
                  <c:v>17.965994775295261</c:v>
                </c:pt>
                <c:pt idx="921">
                  <c:v>20.449429750442501</c:v>
                </c:pt>
                <c:pt idx="922">
                  <c:v>19.65302973985672</c:v>
                </c:pt>
                <c:pt idx="923">
                  <c:v>15.64056426286697</c:v>
                </c:pt>
                <c:pt idx="924">
                  <c:v>20.084075629711151</c:v>
                </c:pt>
                <c:pt idx="925">
                  <c:v>18.547661602497101</c:v>
                </c:pt>
                <c:pt idx="926">
                  <c:v>13.4735181927681</c:v>
                </c:pt>
                <c:pt idx="927">
                  <c:v>20.491808652877811</c:v>
                </c:pt>
                <c:pt idx="928">
                  <c:v>18.443025648593899</c:v>
                </c:pt>
                <c:pt idx="929">
                  <c:v>17.940402030944821</c:v>
                </c:pt>
                <c:pt idx="930">
                  <c:v>19.758082926273349</c:v>
                </c:pt>
                <c:pt idx="931">
                  <c:v>18.803738057613369</c:v>
                </c:pt>
                <c:pt idx="932">
                  <c:v>19.779525697231289</c:v>
                </c:pt>
                <c:pt idx="933">
                  <c:v>16.95059239864349</c:v>
                </c:pt>
                <c:pt idx="934">
                  <c:v>16.264975070953369</c:v>
                </c:pt>
                <c:pt idx="935">
                  <c:v>18.447905778884891</c:v>
                </c:pt>
                <c:pt idx="936">
                  <c:v>17.112575471401211</c:v>
                </c:pt>
                <c:pt idx="937">
                  <c:v>15.8221572637558</c:v>
                </c:pt>
                <c:pt idx="938">
                  <c:v>5.4284632205963126</c:v>
                </c:pt>
                <c:pt idx="939">
                  <c:v>4.385039210319519</c:v>
                </c:pt>
                <c:pt idx="940">
                  <c:v>4.6057775616645813</c:v>
                </c:pt>
                <c:pt idx="941">
                  <c:v>8.886776864528656</c:v>
                </c:pt>
                <c:pt idx="942">
                  <c:v>12.31224089860916</c:v>
                </c:pt>
                <c:pt idx="943">
                  <c:v>17.045393586158749</c:v>
                </c:pt>
                <c:pt idx="944">
                  <c:v>17.96536892652512</c:v>
                </c:pt>
                <c:pt idx="945">
                  <c:v>15.209808945655819</c:v>
                </c:pt>
                <c:pt idx="946">
                  <c:v>16.395524144172668</c:v>
                </c:pt>
                <c:pt idx="947">
                  <c:v>17.042562365531921</c:v>
                </c:pt>
                <c:pt idx="948">
                  <c:v>16.43276214599609</c:v>
                </c:pt>
                <c:pt idx="949">
                  <c:v>15.509329736232759</c:v>
                </c:pt>
                <c:pt idx="950">
                  <c:v>18.153838813304901</c:v>
                </c:pt>
                <c:pt idx="951">
                  <c:v>18.9405083656311</c:v>
                </c:pt>
                <c:pt idx="952">
                  <c:v>18.153741955757141</c:v>
                </c:pt>
                <c:pt idx="953">
                  <c:v>18.040761351585392</c:v>
                </c:pt>
                <c:pt idx="954">
                  <c:v>18.346071243286129</c:v>
                </c:pt>
                <c:pt idx="955">
                  <c:v>15.50944149494171</c:v>
                </c:pt>
                <c:pt idx="956">
                  <c:v>18.76299828290939</c:v>
                </c:pt>
                <c:pt idx="957">
                  <c:v>15.81814140081406</c:v>
                </c:pt>
                <c:pt idx="958">
                  <c:v>17.844617366790771</c:v>
                </c:pt>
                <c:pt idx="959">
                  <c:v>18.577426671981812</c:v>
                </c:pt>
                <c:pt idx="960">
                  <c:v>16.32960885763168</c:v>
                </c:pt>
                <c:pt idx="961">
                  <c:v>11.205993592739111</c:v>
                </c:pt>
                <c:pt idx="962">
                  <c:v>9.820103645324707</c:v>
                </c:pt>
                <c:pt idx="963">
                  <c:v>11.97896897792816</c:v>
                </c:pt>
                <c:pt idx="964">
                  <c:v>12.21572607755661</c:v>
                </c:pt>
                <c:pt idx="965">
                  <c:v>13.98941874504089</c:v>
                </c:pt>
                <c:pt idx="966">
                  <c:v>12.540712952613831</c:v>
                </c:pt>
                <c:pt idx="967">
                  <c:v>12.367755174636841</c:v>
                </c:pt>
                <c:pt idx="968">
                  <c:v>14.34192061424255</c:v>
                </c:pt>
                <c:pt idx="969">
                  <c:v>14.666222035884861</c:v>
                </c:pt>
                <c:pt idx="970">
                  <c:v>15.01938700675964</c:v>
                </c:pt>
                <c:pt idx="971">
                  <c:v>15.49334824085236</c:v>
                </c:pt>
                <c:pt idx="972">
                  <c:v>13.308636844158171</c:v>
                </c:pt>
                <c:pt idx="973">
                  <c:v>19.403375685215</c:v>
                </c:pt>
                <c:pt idx="974">
                  <c:v>15.16234874725342</c:v>
                </c:pt>
                <c:pt idx="975">
                  <c:v>9.3639567494392395</c:v>
                </c:pt>
                <c:pt idx="976">
                  <c:v>14.977023005485529</c:v>
                </c:pt>
                <c:pt idx="977">
                  <c:v>19.692540168762211</c:v>
                </c:pt>
                <c:pt idx="978">
                  <c:v>17.885960638523098</c:v>
                </c:pt>
                <c:pt idx="979">
                  <c:v>16.628749668598179</c:v>
                </c:pt>
                <c:pt idx="980">
                  <c:v>12.2993141412735</c:v>
                </c:pt>
                <c:pt idx="981">
                  <c:v>2.823211252689362</c:v>
                </c:pt>
                <c:pt idx="982">
                  <c:v>8.5106343030929565</c:v>
                </c:pt>
                <c:pt idx="983">
                  <c:v>14.238558709621429</c:v>
                </c:pt>
                <c:pt idx="984">
                  <c:v>6.3545331358909607</c:v>
                </c:pt>
                <c:pt idx="985">
                  <c:v>17.578616738319401</c:v>
                </c:pt>
                <c:pt idx="986">
                  <c:v>8.4063485264778137</c:v>
                </c:pt>
                <c:pt idx="987">
                  <c:v>5.2493512630462646</c:v>
                </c:pt>
                <c:pt idx="988">
                  <c:v>9.3343108892440796</c:v>
                </c:pt>
                <c:pt idx="989">
                  <c:v>16.149237751960751</c:v>
                </c:pt>
                <c:pt idx="990">
                  <c:v>16.807772219181061</c:v>
                </c:pt>
                <c:pt idx="991">
                  <c:v>19.97482031583786</c:v>
                </c:pt>
                <c:pt idx="992">
                  <c:v>19.30816471576691</c:v>
                </c:pt>
                <c:pt idx="993">
                  <c:v>21.61455899477005</c:v>
                </c:pt>
                <c:pt idx="994">
                  <c:v>22.143900394439701</c:v>
                </c:pt>
                <c:pt idx="995">
                  <c:v>22.101216018199921</c:v>
                </c:pt>
                <c:pt idx="996">
                  <c:v>18.109068274497989</c:v>
                </c:pt>
                <c:pt idx="997">
                  <c:v>15.012592077255251</c:v>
                </c:pt>
                <c:pt idx="998">
                  <c:v>20.67198604345322</c:v>
                </c:pt>
                <c:pt idx="999">
                  <c:v>20.64359188079834</c:v>
                </c:pt>
                <c:pt idx="1000">
                  <c:v>22.646307945251461</c:v>
                </c:pt>
                <c:pt idx="1001">
                  <c:v>21.212950348854061</c:v>
                </c:pt>
                <c:pt idx="1002">
                  <c:v>18.97652447223663</c:v>
                </c:pt>
                <c:pt idx="1003">
                  <c:v>18.259704113006588</c:v>
                </c:pt>
                <c:pt idx="1004">
                  <c:v>21.920807659626011</c:v>
                </c:pt>
                <c:pt idx="1005">
                  <c:v>16.022138297557831</c:v>
                </c:pt>
                <c:pt idx="1006">
                  <c:v>8.8988319039344788</c:v>
                </c:pt>
                <c:pt idx="1007">
                  <c:v>8.5897073149681091</c:v>
                </c:pt>
                <c:pt idx="1008">
                  <c:v>17.53726601600647</c:v>
                </c:pt>
                <c:pt idx="1009">
                  <c:v>19.082218408584591</c:v>
                </c:pt>
                <c:pt idx="1010">
                  <c:v>20.90482413768768</c:v>
                </c:pt>
                <c:pt idx="1011">
                  <c:v>20.9646075963974</c:v>
                </c:pt>
                <c:pt idx="1012">
                  <c:v>15.46285301446915</c:v>
                </c:pt>
                <c:pt idx="1013">
                  <c:v>18.451116979122158</c:v>
                </c:pt>
                <c:pt idx="1014">
                  <c:v>16.744188964366909</c:v>
                </c:pt>
                <c:pt idx="1015">
                  <c:v>19.17197555303574</c:v>
                </c:pt>
                <c:pt idx="1016">
                  <c:v>14.85162973403931</c:v>
                </c:pt>
                <c:pt idx="1017">
                  <c:v>6.205432116985321</c:v>
                </c:pt>
                <c:pt idx="1018">
                  <c:v>16.131579875946041</c:v>
                </c:pt>
                <c:pt idx="1019">
                  <c:v>7.3312297463417053</c:v>
                </c:pt>
                <c:pt idx="1020">
                  <c:v>10.798409581184391</c:v>
                </c:pt>
                <c:pt idx="1021">
                  <c:v>17.245464026927952</c:v>
                </c:pt>
                <c:pt idx="1022">
                  <c:v>21.56191319227219</c:v>
                </c:pt>
                <c:pt idx="1023">
                  <c:v>7.3907971382141113</c:v>
                </c:pt>
                <c:pt idx="1024">
                  <c:v>14.31433856487274</c:v>
                </c:pt>
                <c:pt idx="1025">
                  <c:v>17.675802111625671</c:v>
                </c:pt>
                <c:pt idx="1026">
                  <c:v>12.37039268016815</c:v>
                </c:pt>
                <c:pt idx="1027">
                  <c:v>13.910718262195591</c:v>
                </c:pt>
                <c:pt idx="1028">
                  <c:v>13.271942734718319</c:v>
                </c:pt>
                <c:pt idx="1029">
                  <c:v>17.029717564582821</c:v>
                </c:pt>
                <c:pt idx="1030">
                  <c:v>19.652619957923889</c:v>
                </c:pt>
                <c:pt idx="1031">
                  <c:v>18.718041479587551</c:v>
                </c:pt>
                <c:pt idx="1032">
                  <c:v>23.057065904140469</c:v>
                </c:pt>
                <c:pt idx="1033">
                  <c:v>18.555298447608951</c:v>
                </c:pt>
                <c:pt idx="1034">
                  <c:v>19.311971962451931</c:v>
                </c:pt>
                <c:pt idx="1035">
                  <c:v>17.902791500091549</c:v>
                </c:pt>
                <c:pt idx="1036">
                  <c:v>19.06807720661163</c:v>
                </c:pt>
                <c:pt idx="1037">
                  <c:v>17.978861927986149</c:v>
                </c:pt>
                <c:pt idx="1038">
                  <c:v>19.700139760971069</c:v>
                </c:pt>
                <c:pt idx="1039">
                  <c:v>19.139945507049561</c:v>
                </c:pt>
                <c:pt idx="1040">
                  <c:v>20.17616480588913</c:v>
                </c:pt>
                <c:pt idx="1041">
                  <c:v>20.678013563156131</c:v>
                </c:pt>
                <c:pt idx="1042">
                  <c:v>18.096685409545898</c:v>
                </c:pt>
                <c:pt idx="1043">
                  <c:v>20.65315842628479</c:v>
                </c:pt>
                <c:pt idx="1044">
                  <c:v>19.89252865314484</c:v>
                </c:pt>
                <c:pt idx="1045">
                  <c:v>20.598061382770538</c:v>
                </c:pt>
                <c:pt idx="1046">
                  <c:v>23.723416030406948</c:v>
                </c:pt>
                <c:pt idx="1047">
                  <c:v>21.287240087985989</c:v>
                </c:pt>
                <c:pt idx="1048">
                  <c:v>21.604642271995541</c:v>
                </c:pt>
                <c:pt idx="1049">
                  <c:v>20.687177777290341</c:v>
                </c:pt>
                <c:pt idx="1050">
                  <c:v>20.344831049442291</c:v>
                </c:pt>
                <c:pt idx="1051">
                  <c:v>21.0217759013176</c:v>
                </c:pt>
                <c:pt idx="1052">
                  <c:v>20.763590931892399</c:v>
                </c:pt>
                <c:pt idx="1053">
                  <c:v>20.752876996994019</c:v>
                </c:pt>
                <c:pt idx="1054">
                  <c:v>21.253496408462521</c:v>
                </c:pt>
                <c:pt idx="1055">
                  <c:v>21.304570138454441</c:v>
                </c:pt>
                <c:pt idx="1056">
                  <c:v>22.493079304695129</c:v>
                </c:pt>
                <c:pt idx="1057">
                  <c:v>21.726325154304501</c:v>
                </c:pt>
                <c:pt idx="1058">
                  <c:v>21.43832296133041</c:v>
                </c:pt>
                <c:pt idx="1059">
                  <c:v>20.679853856563572</c:v>
                </c:pt>
                <c:pt idx="1060">
                  <c:v>16.400456428527828</c:v>
                </c:pt>
                <c:pt idx="1061">
                  <c:v>18.869787454605099</c:v>
                </c:pt>
                <c:pt idx="1062">
                  <c:v>20.694620907306671</c:v>
                </c:pt>
                <c:pt idx="1063">
                  <c:v>19.52797919511795</c:v>
                </c:pt>
                <c:pt idx="1064">
                  <c:v>20.414099097251889</c:v>
                </c:pt>
                <c:pt idx="1065">
                  <c:v>21.919384598731991</c:v>
                </c:pt>
                <c:pt idx="1066">
                  <c:v>22.749163210391998</c:v>
                </c:pt>
                <c:pt idx="1067">
                  <c:v>22.872075438499451</c:v>
                </c:pt>
                <c:pt idx="1068">
                  <c:v>22.387616336345669</c:v>
                </c:pt>
                <c:pt idx="1069">
                  <c:v>16.291961073875431</c:v>
                </c:pt>
                <c:pt idx="1070">
                  <c:v>27.402840554714199</c:v>
                </c:pt>
                <c:pt idx="1071">
                  <c:v>28.057359158992771</c:v>
                </c:pt>
                <c:pt idx="1072">
                  <c:v>29.636956751346592</c:v>
                </c:pt>
                <c:pt idx="1073">
                  <c:v>34.615807235240943</c:v>
                </c:pt>
                <c:pt idx="1074">
                  <c:v>33.236294984817498</c:v>
                </c:pt>
                <c:pt idx="1075">
                  <c:v>33.641010522842407</c:v>
                </c:pt>
                <c:pt idx="1076">
                  <c:v>31.479880213737491</c:v>
                </c:pt>
                <c:pt idx="1077">
                  <c:v>32.521344721317291</c:v>
                </c:pt>
                <c:pt idx="1078">
                  <c:v>33.518090844154358</c:v>
                </c:pt>
                <c:pt idx="1079">
                  <c:v>34.002728760242462</c:v>
                </c:pt>
                <c:pt idx="1080">
                  <c:v>34.932009875774384</c:v>
                </c:pt>
                <c:pt idx="1081">
                  <c:v>34.937791526317604</c:v>
                </c:pt>
                <c:pt idx="1082">
                  <c:v>36.753110587596893</c:v>
                </c:pt>
                <c:pt idx="1083">
                  <c:v>35.887070000171661</c:v>
                </c:pt>
                <c:pt idx="1084">
                  <c:v>35.19923985004425</c:v>
                </c:pt>
                <c:pt idx="1085">
                  <c:v>34.980013966560357</c:v>
                </c:pt>
                <c:pt idx="1086">
                  <c:v>34.27828848361969</c:v>
                </c:pt>
                <c:pt idx="1087">
                  <c:v>34.47529673576355</c:v>
                </c:pt>
                <c:pt idx="1088">
                  <c:v>32.27870911359787</c:v>
                </c:pt>
                <c:pt idx="1089">
                  <c:v>25.033757090568539</c:v>
                </c:pt>
                <c:pt idx="1090">
                  <c:v>25.8144810795784</c:v>
                </c:pt>
                <c:pt idx="1091">
                  <c:v>24.947188794612881</c:v>
                </c:pt>
                <c:pt idx="1092">
                  <c:v>23.583166301250461</c:v>
                </c:pt>
                <c:pt idx="1093">
                  <c:v>25.79536288976669</c:v>
                </c:pt>
                <c:pt idx="1094">
                  <c:v>22.884845733642582</c:v>
                </c:pt>
                <c:pt idx="1095">
                  <c:v>20.40533721446991</c:v>
                </c:pt>
                <c:pt idx="1096">
                  <c:v>22.55925536155701</c:v>
                </c:pt>
                <c:pt idx="1097">
                  <c:v>26.862025260925289</c:v>
                </c:pt>
                <c:pt idx="1098">
                  <c:v>13.06615769863129</c:v>
                </c:pt>
                <c:pt idx="1099">
                  <c:v>7.6751559972763062</c:v>
                </c:pt>
                <c:pt idx="1100">
                  <c:v>6.5385028719902039</c:v>
                </c:pt>
                <c:pt idx="1101">
                  <c:v>7.3765963315963754</c:v>
                </c:pt>
                <c:pt idx="1102">
                  <c:v>1.4172941446304319</c:v>
                </c:pt>
                <c:pt idx="1103">
                  <c:v>6.7092999815940857</c:v>
                </c:pt>
                <c:pt idx="1104">
                  <c:v>10.94528287649155</c:v>
                </c:pt>
                <c:pt idx="1105">
                  <c:v>10.39858907461166</c:v>
                </c:pt>
                <c:pt idx="1106">
                  <c:v>5.8057233691215524</c:v>
                </c:pt>
                <c:pt idx="1107">
                  <c:v>9.0170502662658691</c:v>
                </c:pt>
                <c:pt idx="1108">
                  <c:v>8.3100423216819763</c:v>
                </c:pt>
                <c:pt idx="1109">
                  <c:v>11.180698871612551</c:v>
                </c:pt>
                <c:pt idx="1110">
                  <c:v>12.405455112457281</c:v>
                </c:pt>
                <c:pt idx="1111">
                  <c:v>12.582294642925261</c:v>
                </c:pt>
                <c:pt idx="1112">
                  <c:v>13.18016648292542</c:v>
                </c:pt>
                <c:pt idx="1113">
                  <c:v>5.7648196816444397</c:v>
                </c:pt>
                <c:pt idx="1114">
                  <c:v>12.886270880699159</c:v>
                </c:pt>
                <c:pt idx="1115">
                  <c:v>9.9106878042221069</c:v>
                </c:pt>
                <c:pt idx="1116">
                  <c:v>7.2675794363021851</c:v>
                </c:pt>
                <c:pt idx="1117">
                  <c:v>11.27913594245911</c:v>
                </c:pt>
                <c:pt idx="1118">
                  <c:v>6.9808065891265869</c:v>
                </c:pt>
                <c:pt idx="1119">
                  <c:v>4.8901811242103577</c:v>
                </c:pt>
                <c:pt idx="1120">
                  <c:v>10.63875108957291</c:v>
                </c:pt>
                <c:pt idx="1121">
                  <c:v>11.089690029621121</c:v>
                </c:pt>
                <c:pt idx="1122">
                  <c:v>12.458056211471559</c:v>
                </c:pt>
                <c:pt idx="1123">
                  <c:v>2.895496785640717</c:v>
                </c:pt>
                <c:pt idx="1124">
                  <c:v>7.7423751354217529</c:v>
                </c:pt>
                <c:pt idx="1125">
                  <c:v>10.907605290412899</c:v>
                </c:pt>
                <c:pt idx="1126">
                  <c:v>8.5065290331840515</c:v>
                </c:pt>
                <c:pt idx="1127">
                  <c:v>10.495893657207491</c:v>
                </c:pt>
                <c:pt idx="1128">
                  <c:v>8.8985562324523926</c:v>
                </c:pt>
                <c:pt idx="1129">
                  <c:v>5.8297589421272278</c:v>
                </c:pt>
                <c:pt idx="1130">
                  <c:v>9.0746507048606873</c:v>
                </c:pt>
                <c:pt idx="1131">
                  <c:v>11.89227402210236</c:v>
                </c:pt>
                <c:pt idx="1132">
                  <c:v>8.0688744783401489</c:v>
                </c:pt>
                <c:pt idx="1133">
                  <c:v>4.4762194156646729</c:v>
                </c:pt>
                <c:pt idx="1134">
                  <c:v>10.51204651594162</c:v>
                </c:pt>
                <c:pt idx="1135">
                  <c:v>6.9468840956687927</c:v>
                </c:pt>
                <c:pt idx="1136">
                  <c:v>11.01019978523254</c:v>
                </c:pt>
                <c:pt idx="1137">
                  <c:v>7.5060799717903137</c:v>
                </c:pt>
                <c:pt idx="1138">
                  <c:v>-2.6863962411880489</c:v>
                </c:pt>
                <c:pt idx="1139">
                  <c:v>6.8666711449623108</c:v>
                </c:pt>
                <c:pt idx="1140">
                  <c:v>9.5583423972129822</c:v>
                </c:pt>
                <c:pt idx="1141">
                  <c:v>6.3133388757705688</c:v>
                </c:pt>
                <c:pt idx="1142">
                  <c:v>8.9336484670639038</c:v>
                </c:pt>
                <c:pt idx="1143">
                  <c:v>10.65777987241745</c:v>
                </c:pt>
                <c:pt idx="1144">
                  <c:v>10.97916811704636</c:v>
                </c:pt>
                <c:pt idx="1145">
                  <c:v>4.9966946244239807</c:v>
                </c:pt>
                <c:pt idx="1146">
                  <c:v>0.65699219703674316</c:v>
                </c:pt>
                <c:pt idx="1147">
                  <c:v>-0.44436752796173101</c:v>
                </c:pt>
                <c:pt idx="1148">
                  <c:v>1.456312835216522</c:v>
                </c:pt>
                <c:pt idx="1149">
                  <c:v>6.5626129508018494</c:v>
                </c:pt>
                <c:pt idx="1150">
                  <c:v>5.2522346377372742</c:v>
                </c:pt>
                <c:pt idx="1151">
                  <c:v>9.3937590718269348</c:v>
                </c:pt>
                <c:pt idx="1152">
                  <c:v>11.273950338363649</c:v>
                </c:pt>
                <c:pt idx="1153">
                  <c:v>10.28336584568024</c:v>
                </c:pt>
                <c:pt idx="1154">
                  <c:v>6.4146220684051514</c:v>
                </c:pt>
                <c:pt idx="1155">
                  <c:v>8.8801905512809753</c:v>
                </c:pt>
                <c:pt idx="1156">
                  <c:v>9.0649425983428955</c:v>
                </c:pt>
                <c:pt idx="1157">
                  <c:v>9.8153725266456604</c:v>
                </c:pt>
                <c:pt idx="1158">
                  <c:v>10.21233201026917</c:v>
                </c:pt>
                <c:pt idx="1159">
                  <c:v>10.10683178901672</c:v>
                </c:pt>
                <c:pt idx="1160">
                  <c:v>9.9539458751678467</c:v>
                </c:pt>
                <c:pt idx="1161">
                  <c:v>5.1672458648681641</c:v>
                </c:pt>
                <c:pt idx="1162">
                  <c:v>9.7036212682723999</c:v>
                </c:pt>
                <c:pt idx="1163">
                  <c:v>9.7662806510925293</c:v>
                </c:pt>
                <c:pt idx="1164">
                  <c:v>8.7335631251335144</c:v>
                </c:pt>
                <c:pt idx="1165">
                  <c:v>9.2201828956604004</c:v>
                </c:pt>
                <c:pt idx="1166">
                  <c:v>5.0641894340515137</c:v>
                </c:pt>
                <c:pt idx="1167">
                  <c:v>-0.49682706594467158</c:v>
                </c:pt>
                <c:pt idx="1168">
                  <c:v>3.4646540880203252</c:v>
                </c:pt>
                <c:pt idx="1169">
                  <c:v>8.6714550852775574</c:v>
                </c:pt>
                <c:pt idx="1170">
                  <c:v>4.8748999834060669</c:v>
                </c:pt>
                <c:pt idx="1171">
                  <c:v>6.932474672794342</c:v>
                </c:pt>
                <c:pt idx="1172">
                  <c:v>9.1790184378623962</c:v>
                </c:pt>
                <c:pt idx="1173">
                  <c:v>9.6107050776481628</c:v>
                </c:pt>
                <c:pt idx="1174">
                  <c:v>8.6445659399032593</c:v>
                </c:pt>
                <c:pt idx="1175">
                  <c:v>3.4984499216079712</c:v>
                </c:pt>
                <c:pt idx="1176">
                  <c:v>6.0625597834587097</c:v>
                </c:pt>
                <c:pt idx="1177">
                  <c:v>7.8375563025474548</c:v>
                </c:pt>
                <c:pt idx="1178">
                  <c:v>11.334270238876339</c:v>
                </c:pt>
                <c:pt idx="1179">
                  <c:v>10.175928473472601</c:v>
                </c:pt>
                <c:pt idx="1180">
                  <c:v>9.7804516553878784</c:v>
                </c:pt>
                <c:pt idx="1181">
                  <c:v>12.00634986162186</c:v>
                </c:pt>
                <c:pt idx="1182">
                  <c:v>10.226115584373471</c:v>
                </c:pt>
                <c:pt idx="1183">
                  <c:v>10.914310812950131</c:v>
                </c:pt>
                <c:pt idx="1184">
                  <c:v>10.13801991939545</c:v>
                </c:pt>
                <c:pt idx="1185">
                  <c:v>2.0448863506317139</c:v>
                </c:pt>
                <c:pt idx="1186">
                  <c:v>-1.465156674385071</c:v>
                </c:pt>
                <c:pt idx="1187">
                  <c:v>6.4039602875709534</c:v>
                </c:pt>
                <c:pt idx="1188">
                  <c:v>9.7890943288803101</c:v>
                </c:pt>
                <c:pt idx="1189">
                  <c:v>9.5799416303634644</c:v>
                </c:pt>
                <c:pt idx="1190">
                  <c:v>10.196119546890261</c:v>
                </c:pt>
                <c:pt idx="1191">
                  <c:v>8.0208852887153625</c:v>
                </c:pt>
                <c:pt idx="1192">
                  <c:v>9.7753256559371948</c:v>
                </c:pt>
                <c:pt idx="1193">
                  <c:v>6.4696818590164176</c:v>
                </c:pt>
                <c:pt idx="1194">
                  <c:v>0.53223967552185059</c:v>
                </c:pt>
                <c:pt idx="1195">
                  <c:v>-1.077577471733093</c:v>
                </c:pt>
                <c:pt idx="1196">
                  <c:v>4.522077739238739</c:v>
                </c:pt>
                <c:pt idx="1197">
                  <c:v>9.3543380498886108</c:v>
                </c:pt>
                <c:pt idx="1198">
                  <c:v>8.1630200147628784</c:v>
                </c:pt>
                <c:pt idx="1199">
                  <c:v>11.359080672264099</c:v>
                </c:pt>
                <c:pt idx="1200">
                  <c:v>12.42882013320923</c:v>
                </c:pt>
                <c:pt idx="1201">
                  <c:v>10.849550366401671</c:v>
                </c:pt>
                <c:pt idx="1202">
                  <c:v>9.2505663633346558</c:v>
                </c:pt>
                <c:pt idx="1203">
                  <c:v>7.7551975846290588</c:v>
                </c:pt>
                <c:pt idx="1204">
                  <c:v>10.33256202936172</c:v>
                </c:pt>
                <c:pt idx="1205">
                  <c:v>-2.0986497402191162</c:v>
                </c:pt>
                <c:pt idx="1206">
                  <c:v>-2.5444328784942631</c:v>
                </c:pt>
                <c:pt idx="1207">
                  <c:v>-1.321986317634583</c:v>
                </c:pt>
                <c:pt idx="1208">
                  <c:v>3.381341695785522</c:v>
                </c:pt>
                <c:pt idx="1209">
                  <c:v>-0.34648925065994263</c:v>
                </c:pt>
                <c:pt idx="1210">
                  <c:v>2.3460239171981812</c:v>
                </c:pt>
                <c:pt idx="1211">
                  <c:v>10.97513735294342</c:v>
                </c:pt>
                <c:pt idx="1212">
                  <c:v>10.18842309713364</c:v>
                </c:pt>
                <c:pt idx="1213">
                  <c:v>3.2872706651687622</c:v>
                </c:pt>
                <c:pt idx="1214">
                  <c:v>4.8241540789604187</c:v>
                </c:pt>
                <c:pt idx="1215">
                  <c:v>4.0024071931838989</c:v>
                </c:pt>
                <c:pt idx="1216">
                  <c:v>7.2904303669929504</c:v>
                </c:pt>
                <c:pt idx="1217">
                  <c:v>11.50821149349213</c:v>
                </c:pt>
                <c:pt idx="1218">
                  <c:v>12.56972551345825</c:v>
                </c:pt>
                <c:pt idx="1219">
                  <c:v>10.95676422119141</c:v>
                </c:pt>
                <c:pt idx="1220">
                  <c:v>4.319608211517334</c:v>
                </c:pt>
                <c:pt idx="1221">
                  <c:v>2.0810738205909729</c:v>
                </c:pt>
                <c:pt idx="1222">
                  <c:v>10.75778901576996</c:v>
                </c:pt>
                <c:pt idx="1223">
                  <c:v>13.113953173160549</c:v>
                </c:pt>
                <c:pt idx="1224">
                  <c:v>12.44595646858215</c:v>
                </c:pt>
                <c:pt idx="1225">
                  <c:v>8.7373480200767517</c:v>
                </c:pt>
                <c:pt idx="1226">
                  <c:v>5.7482123374938956</c:v>
                </c:pt>
                <c:pt idx="1227">
                  <c:v>5.9038475155830383</c:v>
                </c:pt>
                <c:pt idx="1228">
                  <c:v>3.2170265913009639</c:v>
                </c:pt>
                <c:pt idx="1229">
                  <c:v>3.7032738327980042</c:v>
                </c:pt>
                <c:pt idx="1230">
                  <c:v>2.3011490702629089</c:v>
                </c:pt>
                <c:pt idx="1231">
                  <c:v>8.9110061526298523</c:v>
                </c:pt>
                <c:pt idx="1232">
                  <c:v>11.769033968448641</c:v>
                </c:pt>
                <c:pt idx="1233">
                  <c:v>8.8876038789749146</c:v>
                </c:pt>
                <c:pt idx="1234">
                  <c:v>-0.25229156017303472</c:v>
                </c:pt>
                <c:pt idx="1235">
                  <c:v>2.2471696138381958</c:v>
                </c:pt>
                <c:pt idx="1236">
                  <c:v>9.1146305203437805</c:v>
                </c:pt>
                <c:pt idx="1237">
                  <c:v>11.18223369121552</c:v>
                </c:pt>
                <c:pt idx="1238">
                  <c:v>11.426486074924471</c:v>
                </c:pt>
                <c:pt idx="1239">
                  <c:v>-2.2955462336540222</c:v>
                </c:pt>
                <c:pt idx="1240">
                  <c:v>-0.55327266454696655</c:v>
                </c:pt>
                <c:pt idx="1241">
                  <c:v>10.60708612203598</c:v>
                </c:pt>
                <c:pt idx="1242">
                  <c:v>12.89219409227371</c:v>
                </c:pt>
                <c:pt idx="1243">
                  <c:v>-6.3851475715637207E-2</c:v>
                </c:pt>
                <c:pt idx="1244">
                  <c:v>11.07455790042877</c:v>
                </c:pt>
                <c:pt idx="1245">
                  <c:v>11.99439167976379</c:v>
                </c:pt>
                <c:pt idx="1246">
                  <c:v>6.425708532333374</c:v>
                </c:pt>
                <c:pt idx="1247">
                  <c:v>7.4831321835517883</c:v>
                </c:pt>
                <c:pt idx="1248">
                  <c:v>10.247737169265751</c:v>
                </c:pt>
                <c:pt idx="1249">
                  <c:v>10.440468788146971</c:v>
                </c:pt>
                <c:pt idx="1250">
                  <c:v>10.907605290412899</c:v>
                </c:pt>
                <c:pt idx="1251">
                  <c:v>12.716323137283331</c:v>
                </c:pt>
                <c:pt idx="1252">
                  <c:v>9.5254778861999512</c:v>
                </c:pt>
                <c:pt idx="1253">
                  <c:v>2.5253221392631531</c:v>
                </c:pt>
                <c:pt idx="1254">
                  <c:v>7.2969868779182434</c:v>
                </c:pt>
                <c:pt idx="1255">
                  <c:v>9.2097222805023193</c:v>
                </c:pt>
                <c:pt idx="1256">
                  <c:v>8.3278045058250427</c:v>
                </c:pt>
                <c:pt idx="1257">
                  <c:v>9.786948561668396</c:v>
                </c:pt>
                <c:pt idx="1258">
                  <c:v>11.11425459384918</c:v>
                </c:pt>
                <c:pt idx="1259">
                  <c:v>9.4525963068008423</c:v>
                </c:pt>
                <c:pt idx="1260">
                  <c:v>9.5837116241455078</c:v>
                </c:pt>
                <c:pt idx="1261">
                  <c:v>4.2915046215057373</c:v>
                </c:pt>
                <c:pt idx="1262">
                  <c:v>10.86492091417313</c:v>
                </c:pt>
                <c:pt idx="1263">
                  <c:v>9.0450122952461243</c:v>
                </c:pt>
                <c:pt idx="1264">
                  <c:v>10.343931615352631</c:v>
                </c:pt>
                <c:pt idx="1265">
                  <c:v>9.7123682498931885</c:v>
                </c:pt>
                <c:pt idx="1266">
                  <c:v>12.202955782413479</c:v>
                </c:pt>
                <c:pt idx="1267">
                  <c:v>9.7898468375205994</c:v>
                </c:pt>
                <c:pt idx="1268">
                  <c:v>13.534575700759889</c:v>
                </c:pt>
                <c:pt idx="1269">
                  <c:v>12.983717024326319</c:v>
                </c:pt>
                <c:pt idx="1270">
                  <c:v>14.750055968761441</c:v>
                </c:pt>
                <c:pt idx="1271">
                  <c:v>14.845713973045349</c:v>
                </c:pt>
                <c:pt idx="1272">
                  <c:v>10.17049700021744</c:v>
                </c:pt>
                <c:pt idx="1273">
                  <c:v>10.96048951148987</c:v>
                </c:pt>
                <c:pt idx="1274">
                  <c:v>12.541584670543671</c:v>
                </c:pt>
                <c:pt idx="1275">
                  <c:v>12.59337365627289</c:v>
                </c:pt>
                <c:pt idx="1276">
                  <c:v>13.70549201965332</c:v>
                </c:pt>
                <c:pt idx="1277">
                  <c:v>13.482421636581419</c:v>
                </c:pt>
                <c:pt idx="1278">
                  <c:v>16.853369772434231</c:v>
                </c:pt>
                <c:pt idx="1279">
                  <c:v>11.59454882144928</c:v>
                </c:pt>
                <c:pt idx="1280">
                  <c:v>14.541849493980409</c:v>
                </c:pt>
                <c:pt idx="1281">
                  <c:v>14.38985764980316</c:v>
                </c:pt>
                <c:pt idx="1282">
                  <c:v>12.302666902542111</c:v>
                </c:pt>
                <c:pt idx="1283">
                  <c:v>12.92086392641068</c:v>
                </c:pt>
                <c:pt idx="1284">
                  <c:v>8.2109123468399048</c:v>
                </c:pt>
                <c:pt idx="1285">
                  <c:v>14.20743018388748</c:v>
                </c:pt>
                <c:pt idx="1286">
                  <c:v>17.22968369722366</c:v>
                </c:pt>
                <c:pt idx="1287">
                  <c:v>8.0469101667404175</c:v>
                </c:pt>
                <c:pt idx="1288">
                  <c:v>15.51073789596558</c:v>
                </c:pt>
                <c:pt idx="1289">
                  <c:v>15.32691717147827</c:v>
                </c:pt>
                <c:pt idx="1290">
                  <c:v>26.523277163505551</c:v>
                </c:pt>
                <c:pt idx="1291">
                  <c:v>19.237123429775242</c:v>
                </c:pt>
                <c:pt idx="1292">
                  <c:v>25.01716464757919</c:v>
                </c:pt>
                <c:pt idx="1293">
                  <c:v>27.437210083007809</c:v>
                </c:pt>
                <c:pt idx="1294">
                  <c:v>24.461448192596439</c:v>
                </c:pt>
                <c:pt idx="1295">
                  <c:v>27.636736631393429</c:v>
                </c:pt>
                <c:pt idx="1296">
                  <c:v>27.938283979892731</c:v>
                </c:pt>
                <c:pt idx="1297">
                  <c:v>29.119729995727539</c:v>
                </c:pt>
                <c:pt idx="1298">
                  <c:v>29.318690299987789</c:v>
                </c:pt>
                <c:pt idx="1299">
                  <c:v>30.987575650215149</c:v>
                </c:pt>
                <c:pt idx="1300">
                  <c:v>22.963933646678921</c:v>
                </c:pt>
                <c:pt idx="1301">
                  <c:v>22.4347710609436</c:v>
                </c:pt>
                <c:pt idx="1302">
                  <c:v>25.110475718975071</c:v>
                </c:pt>
                <c:pt idx="1303">
                  <c:v>24.56703782081604</c:v>
                </c:pt>
                <c:pt idx="1304">
                  <c:v>27.346141636371609</c:v>
                </c:pt>
                <c:pt idx="1305">
                  <c:v>27.784571051597599</c:v>
                </c:pt>
                <c:pt idx="1306">
                  <c:v>29.461510479450229</c:v>
                </c:pt>
                <c:pt idx="1307">
                  <c:v>26.71612054109573</c:v>
                </c:pt>
                <c:pt idx="1308">
                  <c:v>25.819264352321621</c:v>
                </c:pt>
                <c:pt idx="1309">
                  <c:v>26.880353689193729</c:v>
                </c:pt>
                <c:pt idx="1310">
                  <c:v>29.343187808990479</c:v>
                </c:pt>
                <c:pt idx="1311">
                  <c:v>29.455319046974179</c:v>
                </c:pt>
                <c:pt idx="1312">
                  <c:v>28.683170676231381</c:v>
                </c:pt>
                <c:pt idx="1313">
                  <c:v>18.86469125747681</c:v>
                </c:pt>
                <c:pt idx="1314">
                  <c:v>15.786349773406981</c:v>
                </c:pt>
                <c:pt idx="1315">
                  <c:v>17.643354833126072</c:v>
                </c:pt>
                <c:pt idx="1316">
                  <c:v>16.709789633750919</c:v>
                </c:pt>
                <c:pt idx="1317">
                  <c:v>9.8483860492706299</c:v>
                </c:pt>
                <c:pt idx="1318">
                  <c:v>9.8831504583358765</c:v>
                </c:pt>
                <c:pt idx="1319">
                  <c:v>14.85863327980042</c:v>
                </c:pt>
                <c:pt idx="1320">
                  <c:v>18.484309315681461</c:v>
                </c:pt>
                <c:pt idx="1321">
                  <c:v>16.319639980792999</c:v>
                </c:pt>
                <c:pt idx="1322">
                  <c:v>0.95516443252563477</c:v>
                </c:pt>
                <c:pt idx="1323">
                  <c:v>3.7546455860137939</c:v>
                </c:pt>
                <c:pt idx="1324">
                  <c:v>-0.52161514759063721</c:v>
                </c:pt>
                <c:pt idx="1325">
                  <c:v>2.8366521000862122</c:v>
                </c:pt>
                <c:pt idx="1326">
                  <c:v>-1.5575066208839421</c:v>
                </c:pt>
                <c:pt idx="1327">
                  <c:v>3.837287425994873</c:v>
                </c:pt>
                <c:pt idx="1328">
                  <c:v>4.953533411026001</c:v>
                </c:pt>
                <c:pt idx="1329">
                  <c:v>1.5327930450439451</c:v>
                </c:pt>
                <c:pt idx="1330">
                  <c:v>5.16480952501297</c:v>
                </c:pt>
                <c:pt idx="1331">
                  <c:v>0.417366623878479</c:v>
                </c:pt>
                <c:pt idx="1332">
                  <c:v>-5.1587596535682678</c:v>
                </c:pt>
                <c:pt idx="1333">
                  <c:v>2.853982150554657</c:v>
                </c:pt>
                <c:pt idx="1334">
                  <c:v>3.7368163466453548</c:v>
                </c:pt>
                <c:pt idx="1335">
                  <c:v>5.0853043794631958</c:v>
                </c:pt>
                <c:pt idx="1336">
                  <c:v>5.5811107158660889</c:v>
                </c:pt>
                <c:pt idx="1337">
                  <c:v>2.8128325939178471</c:v>
                </c:pt>
                <c:pt idx="1338">
                  <c:v>1.5546083450317381</c:v>
                </c:pt>
                <c:pt idx="1339">
                  <c:v>-3.8430318236351009</c:v>
                </c:pt>
                <c:pt idx="1340">
                  <c:v>-1.2159943580627439</c:v>
                </c:pt>
                <c:pt idx="1341">
                  <c:v>4.5298486948013306</c:v>
                </c:pt>
                <c:pt idx="1342">
                  <c:v>0.76436996459960938</c:v>
                </c:pt>
                <c:pt idx="1343">
                  <c:v>3.423973917961121</c:v>
                </c:pt>
                <c:pt idx="1344">
                  <c:v>0.94091147184371948</c:v>
                </c:pt>
                <c:pt idx="1345">
                  <c:v>0.36147981882095342</c:v>
                </c:pt>
                <c:pt idx="1346">
                  <c:v>2.406448125839233</c:v>
                </c:pt>
                <c:pt idx="1347">
                  <c:v>3.4764856100082402</c:v>
                </c:pt>
                <c:pt idx="1348">
                  <c:v>3.952950239181519</c:v>
                </c:pt>
                <c:pt idx="1349">
                  <c:v>-1.076504588127136</c:v>
                </c:pt>
                <c:pt idx="1350">
                  <c:v>2.9020383954048161</c:v>
                </c:pt>
                <c:pt idx="1351">
                  <c:v>-0.83440542221069336</c:v>
                </c:pt>
                <c:pt idx="1352">
                  <c:v>-2.2136718034744258</c:v>
                </c:pt>
                <c:pt idx="1353">
                  <c:v>2.0582824945449829</c:v>
                </c:pt>
                <c:pt idx="1354">
                  <c:v>3.544241189956665</c:v>
                </c:pt>
                <c:pt idx="1355">
                  <c:v>4.1627511382102966</c:v>
                </c:pt>
                <c:pt idx="1356">
                  <c:v>1.486115157604218</c:v>
                </c:pt>
                <c:pt idx="1357">
                  <c:v>0.14344602823257449</c:v>
                </c:pt>
                <c:pt idx="1358">
                  <c:v>4.2414218187332153</c:v>
                </c:pt>
                <c:pt idx="1359">
                  <c:v>3.4974738955497742</c:v>
                </c:pt>
                <c:pt idx="1360">
                  <c:v>3.948546946048737</c:v>
                </c:pt>
                <c:pt idx="1361">
                  <c:v>3.4367367625236511</c:v>
                </c:pt>
                <c:pt idx="1362">
                  <c:v>-1.2943446636199949</c:v>
                </c:pt>
                <c:pt idx="1363">
                  <c:v>-2.153351902961731</c:v>
                </c:pt>
                <c:pt idx="1364">
                  <c:v>-1.011624932289124</c:v>
                </c:pt>
                <c:pt idx="1365">
                  <c:v>1.1478215456008909</c:v>
                </c:pt>
                <c:pt idx="1366">
                  <c:v>-0.86223334074020386</c:v>
                </c:pt>
                <c:pt idx="1367">
                  <c:v>-4.3771862983703613</c:v>
                </c:pt>
                <c:pt idx="1368">
                  <c:v>-6.7114606499671936</c:v>
                </c:pt>
                <c:pt idx="1369">
                  <c:v>-5.9146285057067871</c:v>
                </c:pt>
                <c:pt idx="1370">
                  <c:v>0.29098242521286011</c:v>
                </c:pt>
                <c:pt idx="1371">
                  <c:v>-10.196469724178311</c:v>
                </c:pt>
                <c:pt idx="1372">
                  <c:v>-8.0735683441162109</c:v>
                </c:pt>
                <c:pt idx="1373">
                  <c:v>-0.6346777081489563</c:v>
                </c:pt>
                <c:pt idx="1374">
                  <c:v>2.3243427276611328</c:v>
                </c:pt>
                <c:pt idx="1375">
                  <c:v>1.639105379581451</c:v>
                </c:pt>
                <c:pt idx="1376">
                  <c:v>-1.288436353206635</c:v>
                </c:pt>
                <c:pt idx="1377">
                  <c:v>-2.5878921151161189</c:v>
                </c:pt>
                <c:pt idx="1378">
                  <c:v>0.42793154716491699</c:v>
                </c:pt>
                <c:pt idx="1379">
                  <c:v>-5.9533044695854187</c:v>
                </c:pt>
                <c:pt idx="1380">
                  <c:v>1.8303394317626951</c:v>
                </c:pt>
                <c:pt idx="1381">
                  <c:v>2.6593059301376338</c:v>
                </c:pt>
                <c:pt idx="1382">
                  <c:v>2.6205629110336299</c:v>
                </c:pt>
                <c:pt idx="1383">
                  <c:v>1.7959028482437129</c:v>
                </c:pt>
                <c:pt idx="1384">
                  <c:v>-1.1709854006767271</c:v>
                </c:pt>
                <c:pt idx="1385">
                  <c:v>0.41762739419937128</c:v>
                </c:pt>
                <c:pt idx="1386">
                  <c:v>-2.078711986541748E-2</c:v>
                </c:pt>
                <c:pt idx="1387">
                  <c:v>-0.49752742052078253</c:v>
                </c:pt>
                <c:pt idx="1388">
                  <c:v>3.5233795642852783E-2</c:v>
                </c:pt>
                <c:pt idx="1389">
                  <c:v>1.142114400863647</c:v>
                </c:pt>
                <c:pt idx="1390">
                  <c:v>2.702467143535614</c:v>
                </c:pt>
                <c:pt idx="1391">
                  <c:v>3.336936235427856</c:v>
                </c:pt>
                <c:pt idx="1392">
                  <c:v>4.56961989402771</c:v>
                </c:pt>
                <c:pt idx="1393">
                  <c:v>2.4109184741973881</c:v>
                </c:pt>
                <c:pt idx="1394">
                  <c:v>2.822287380695343</c:v>
                </c:pt>
                <c:pt idx="1395">
                  <c:v>2.603143453598022</c:v>
                </c:pt>
                <c:pt idx="1396">
                  <c:v>-6.3772909343242654</c:v>
                </c:pt>
                <c:pt idx="1397">
                  <c:v>-9.241349995136261</c:v>
                </c:pt>
                <c:pt idx="1398">
                  <c:v>0.76331943273544312</c:v>
                </c:pt>
                <c:pt idx="1399">
                  <c:v>1.9810348749160771</c:v>
                </c:pt>
                <c:pt idx="1400">
                  <c:v>-3.4654140472412109</c:v>
                </c:pt>
                <c:pt idx="1401">
                  <c:v>2.4042055010795589</c:v>
                </c:pt>
                <c:pt idx="1402">
                  <c:v>1.9429251551628111</c:v>
                </c:pt>
                <c:pt idx="1403">
                  <c:v>2.3701339960098271</c:v>
                </c:pt>
                <c:pt idx="1404">
                  <c:v>-0.15217810869216919</c:v>
                </c:pt>
                <c:pt idx="1405">
                  <c:v>-3.7733837962150569</c:v>
                </c:pt>
                <c:pt idx="1406">
                  <c:v>-0.87264180183410645</c:v>
                </c:pt>
                <c:pt idx="1407">
                  <c:v>1.4040172100067141</c:v>
                </c:pt>
                <c:pt idx="1408">
                  <c:v>-1.482173800468445</c:v>
                </c:pt>
                <c:pt idx="1409">
                  <c:v>-2.4327114224433899</c:v>
                </c:pt>
                <c:pt idx="1410">
                  <c:v>-1.4700889587402339</c:v>
                </c:pt>
                <c:pt idx="1411">
                  <c:v>1.8280297517776489</c:v>
                </c:pt>
                <c:pt idx="1412">
                  <c:v>-1.202687621116638</c:v>
                </c:pt>
                <c:pt idx="1413">
                  <c:v>-0.64240396022796631</c:v>
                </c:pt>
                <c:pt idx="1414">
                  <c:v>4.2358413338661194</c:v>
                </c:pt>
                <c:pt idx="1415">
                  <c:v>3.0656680464744568</c:v>
                </c:pt>
                <c:pt idx="1416">
                  <c:v>0.22153556346893311</c:v>
                </c:pt>
                <c:pt idx="1417">
                  <c:v>2.981282770633698</c:v>
                </c:pt>
                <c:pt idx="1418">
                  <c:v>3.2716467976570129</c:v>
                </c:pt>
                <c:pt idx="1419">
                  <c:v>-9.7285956144332886</c:v>
                </c:pt>
                <c:pt idx="1420">
                  <c:v>-6.102394312620163</c:v>
                </c:pt>
                <c:pt idx="1421">
                  <c:v>2.135783433914185</c:v>
                </c:pt>
                <c:pt idx="1422">
                  <c:v>3.799773752689362</c:v>
                </c:pt>
                <c:pt idx="1423">
                  <c:v>4.782944917678833</c:v>
                </c:pt>
                <c:pt idx="1424">
                  <c:v>4.2777657508850098</c:v>
                </c:pt>
                <c:pt idx="1425">
                  <c:v>2.7856975793838501</c:v>
                </c:pt>
                <c:pt idx="1426">
                  <c:v>5.0621628761291504</c:v>
                </c:pt>
                <c:pt idx="1427">
                  <c:v>5.7875290513038644</c:v>
                </c:pt>
                <c:pt idx="1428">
                  <c:v>3.6126300692558289</c:v>
                </c:pt>
                <c:pt idx="1429">
                  <c:v>-7.1858763694763184</c:v>
                </c:pt>
                <c:pt idx="1430">
                  <c:v>-7.9837478697299957</c:v>
                </c:pt>
                <c:pt idx="1431">
                  <c:v>-1.77021324634552</c:v>
                </c:pt>
                <c:pt idx="1432">
                  <c:v>1.931317150592804</c:v>
                </c:pt>
                <c:pt idx="1433">
                  <c:v>1.9678846001625061</c:v>
                </c:pt>
                <c:pt idx="1434">
                  <c:v>1.736626029014587</c:v>
                </c:pt>
                <c:pt idx="1435">
                  <c:v>3.8719028234481812</c:v>
                </c:pt>
                <c:pt idx="1436">
                  <c:v>4.9508064985275269</c:v>
                </c:pt>
                <c:pt idx="1437">
                  <c:v>4.7457292675971976</c:v>
                </c:pt>
                <c:pt idx="1438">
                  <c:v>4.4016987085342407</c:v>
                </c:pt>
                <c:pt idx="1439">
                  <c:v>0.69449841976165771</c:v>
                </c:pt>
                <c:pt idx="1440">
                  <c:v>1.5417188405990601</c:v>
                </c:pt>
                <c:pt idx="1441">
                  <c:v>-2.4781674146652222</c:v>
                </c:pt>
                <c:pt idx="1442">
                  <c:v>2.3083090782165532</c:v>
                </c:pt>
                <c:pt idx="1443">
                  <c:v>5.6643933057785034</c:v>
                </c:pt>
                <c:pt idx="1444">
                  <c:v>4.5367330312728882</c:v>
                </c:pt>
                <c:pt idx="1445">
                  <c:v>2.17902660369873</c:v>
                </c:pt>
                <c:pt idx="1446">
                  <c:v>4.061475396156311</c:v>
                </c:pt>
                <c:pt idx="1447">
                  <c:v>2.882987260818481</c:v>
                </c:pt>
                <c:pt idx="1448">
                  <c:v>3.0515789985656738</c:v>
                </c:pt>
                <c:pt idx="1449">
                  <c:v>-6.391182541847229</c:v>
                </c:pt>
                <c:pt idx="1450">
                  <c:v>-2.5626048445701599</c:v>
                </c:pt>
                <c:pt idx="1451">
                  <c:v>1.3080611824989321</c:v>
                </c:pt>
                <c:pt idx="1452">
                  <c:v>4.3758153915405273</c:v>
                </c:pt>
                <c:pt idx="1453">
                  <c:v>2.2881627082824711</c:v>
                </c:pt>
                <c:pt idx="1454">
                  <c:v>-9.6662417054176331</c:v>
                </c:pt>
                <c:pt idx="1455">
                  <c:v>-5.5921003222465524</c:v>
                </c:pt>
                <c:pt idx="1456">
                  <c:v>-0.55821239948272705</c:v>
                </c:pt>
                <c:pt idx="1457">
                  <c:v>4.5714899897575378</c:v>
                </c:pt>
                <c:pt idx="1458">
                  <c:v>4.2411461472511292</c:v>
                </c:pt>
                <c:pt idx="1459">
                  <c:v>3.5989955067634578</c:v>
                </c:pt>
                <c:pt idx="1460">
                  <c:v>-1.363940536975861</c:v>
                </c:pt>
                <c:pt idx="1461">
                  <c:v>2.3066997528076168E-2</c:v>
                </c:pt>
                <c:pt idx="1462">
                  <c:v>2.1878853440284729</c:v>
                </c:pt>
                <c:pt idx="1463">
                  <c:v>1.772716641426086</c:v>
                </c:pt>
                <c:pt idx="1464">
                  <c:v>-2.7346387505531311</c:v>
                </c:pt>
                <c:pt idx="1465">
                  <c:v>-6.2503144145011902</c:v>
                </c:pt>
                <c:pt idx="1466">
                  <c:v>1.49555504322052</c:v>
                </c:pt>
                <c:pt idx="1467">
                  <c:v>5.1476806402206421</c:v>
                </c:pt>
                <c:pt idx="1468">
                  <c:v>2.077788114547729</c:v>
                </c:pt>
                <c:pt idx="1469">
                  <c:v>-10.144360363483431</c:v>
                </c:pt>
                <c:pt idx="1470">
                  <c:v>-6.2580853700637817</c:v>
                </c:pt>
                <c:pt idx="1471">
                  <c:v>3.453418612480164</c:v>
                </c:pt>
                <c:pt idx="1472">
                  <c:v>3.5410895943641658</c:v>
                </c:pt>
                <c:pt idx="1473">
                  <c:v>4.3113976716995239</c:v>
                </c:pt>
                <c:pt idx="1474">
                  <c:v>5.0904452800750732</c:v>
                </c:pt>
                <c:pt idx="1475">
                  <c:v>3.796994686126709</c:v>
                </c:pt>
                <c:pt idx="1476">
                  <c:v>2.1361485123634338</c:v>
                </c:pt>
                <c:pt idx="1477">
                  <c:v>2.8230026364326481</c:v>
                </c:pt>
                <c:pt idx="1478">
                  <c:v>4.7276616096496582</c:v>
                </c:pt>
                <c:pt idx="1479">
                  <c:v>-11.83628290891647</c:v>
                </c:pt>
                <c:pt idx="1480">
                  <c:v>-5.7353004813194266</c:v>
                </c:pt>
                <c:pt idx="1481">
                  <c:v>2.0405948162078862</c:v>
                </c:pt>
                <c:pt idx="1482">
                  <c:v>-2.2086203098297119</c:v>
                </c:pt>
                <c:pt idx="1483">
                  <c:v>1.2366771697998049</c:v>
                </c:pt>
                <c:pt idx="1484">
                  <c:v>3.240093588829041</c:v>
                </c:pt>
                <c:pt idx="1485">
                  <c:v>4.5458599925041199</c:v>
                </c:pt>
                <c:pt idx="1486">
                  <c:v>1.833692193031311</c:v>
                </c:pt>
                <c:pt idx="1487">
                  <c:v>-0.23258477449417109</c:v>
                </c:pt>
                <c:pt idx="1488">
                  <c:v>3.5220086574554439</c:v>
                </c:pt>
                <c:pt idx="1489">
                  <c:v>1.0725781321525569</c:v>
                </c:pt>
                <c:pt idx="1490">
                  <c:v>-0.97808986902236938</c:v>
                </c:pt>
                <c:pt idx="1491">
                  <c:v>1.5020966529846189</c:v>
                </c:pt>
                <c:pt idx="1492">
                  <c:v>1.415684819221497</c:v>
                </c:pt>
                <c:pt idx="1493">
                  <c:v>-0.94714760780334473</c:v>
                </c:pt>
                <c:pt idx="1494">
                  <c:v>2.0695328712463379</c:v>
                </c:pt>
                <c:pt idx="1495">
                  <c:v>-0.56468695402145386</c:v>
                </c:pt>
                <c:pt idx="1496">
                  <c:v>-4.9241110682487488</c:v>
                </c:pt>
                <c:pt idx="1497">
                  <c:v>3.2228007912635799</c:v>
                </c:pt>
                <c:pt idx="1498">
                  <c:v>2.2786706686019902</c:v>
                </c:pt>
                <c:pt idx="1499">
                  <c:v>2.4677067995071411</c:v>
                </c:pt>
                <c:pt idx="1500">
                  <c:v>3.080554306507111</c:v>
                </c:pt>
                <c:pt idx="1501">
                  <c:v>3.9373487234115601</c:v>
                </c:pt>
                <c:pt idx="1502">
                  <c:v>2.0845979452133179</c:v>
                </c:pt>
                <c:pt idx="1503">
                  <c:v>0.36693364381790161</c:v>
                </c:pt>
                <c:pt idx="1504">
                  <c:v>-0.3214031457901001</c:v>
                </c:pt>
                <c:pt idx="1505">
                  <c:v>1.45132839679718</c:v>
                </c:pt>
                <c:pt idx="1506">
                  <c:v>-4.9779042601585388</c:v>
                </c:pt>
                <c:pt idx="1507">
                  <c:v>1.843631267547607</c:v>
                </c:pt>
                <c:pt idx="1508">
                  <c:v>1.5735626220703121</c:v>
                </c:pt>
                <c:pt idx="1509">
                  <c:v>1.840755343437195</c:v>
                </c:pt>
                <c:pt idx="1510">
                  <c:v>2.2020488977432251</c:v>
                </c:pt>
                <c:pt idx="1511">
                  <c:v>2.1980181336402889</c:v>
                </c:pt>
                <c:pt idx="1512">
                  <c:v>1.716963946819305</c:v>
                </c:pt>
                <c:pt idx="1513">
                  <c:v>-5.3253769874572754</c:v>
                </c:pt>
                <c:pt idx="1514">
                  <c:v>-5.392611026763916</c:v>
                </c:pt>
                <c:pt idx="1515">
                  <c:v>1.0204017162323</c:v>
                </c:pt>
                <c:pt idx="1516">
                  <c:v>1.337811350822449</c:v>
                </c:pt>
                <c:pt idx="1517">
                  <c:v>3.3582150936126709</c:v>
                </c:pt>
                <c:pt idx="1518">
                  <c:v>-1.504242420196533</c:v>
                </c:pt>
                <c:pt idx="1519">
                  <c:v>-0.9495466947555542</c:v>
                </c:pt>
                <c:pt idx="1520">
                  <c:v>0.71920454502105713</c:v>
                </c:pt>
                <c:pt idx="1521">
                  <c:v>1.3818666338920591</c:v>
                </c:pt>
                <c:pt idx="1522">
                  <c:v>-2.1069720387458801</c:v>
                </c:pt>
                <c:pt idx="1523">
                  <c:v>1.692473888397217</c:v>
                </c:pt>
                <c:pt idx="1524">
                  <c:v>3.5188794136047359</c:v>
                </c:pt>
                <c:pt idx="1525">
                  <c:v>4.9515217542648324</c:v>
                </c:pt>
                <c:pt idx="1526">
                  <c:v>5.2157565951347351</c:v>
                </c:pt>
                <c:pt idx="1527">
                  <c:v>4.3919235467910767</c:v>
                </c:pt>
                <c:pt idx="1528">
                  <c:v>1.816168427467346</c:v>
                </c:pt>
                <c:pt idx="1529">
                  <c:v>-2.0180046558380131</c:v>
                </c:pt>
                <c:pt idx="1530">
                  <c:v>-3.8870573043823242</c:v>
                </c:pt>
                <c:pt idx="1531">
                  <c:v>3.4492909908294682</c:v>
                </c:pt>
                <c:pt idx="1532">
                  <c:v>4.0604770183563232</c:v>
                </c:pt>
                <c:pt idx="1533">
                  <c:v>4.7348141670227051</c:v>
                </c:pt>
                <c:pt idx="1534">
                  <c:v>4.8481374979019174</c:v>
                </c:pt>
                <c:pt idx="1535">
                  <c:v>5.444943904876709</c:v>
                </c:pt>
                <c:pt idx="1536">
                  <c:v>5.9346631169319153</c:v>
                </c:pt>
                <c:pt idx="1537">
                  <c:v>8.4085762500762939</c:v>
                </c:pt>
                <c:pt idx="1538">
                  <c:v>13.53275775909424</c:v>
                </c:pt>
                <c:pt idx="1539">
                  <c:v>19.439667463302609</c:v>
                </c:pt>
                <c:pt idx="1540">
                  <c:v>18.266394734382629</c:v>
                </c:pt>
                <c:pt idx="1541">
                  <c:v>19.126921892166141</c:v>
                </c:pt>
                <c:pt idx="1542">
                  <c:v>20.68290114402771</c:v>
                </c:pt>
                <c:pt idx="1543">
                  <c:v>10.00204682350159</c:v>
                </c:pt>
                <c:pt idx="1544">
                  <c:v>17.073415219783779</c:v>
                </c:pt>
                <c:pt idx="1545">
                  <c:v>18.003985285758969</c:v>
                </c:pt>
                <c:pt idx="1546">
                  <c:v>15.40921628475189</c:v>
                </c:pt>
                <c:pt idx="1547">
                  <c:v>14.77755606174469</c:v>
                </c:pt>
                <c:pt idx="1548">
                  <c:v>11.97587698698044</c:v>
                </c:pt>
                <c:pt idx="1549">
                  <c:v>14.184147119522089</c:v>
                </c:pt>
                <c:pt idx="1550">
                  <c:v>18.795624375343319</c:v>
                </c:pt>
                <c:pt idx="1551">
                  <c:v>20.54132521152496</c:v>
                </c:pt>
                <c:pt idx="1552">
                  <c:v>19.377589225769039</c:v>
                </c:pt>
                <c:pt idx="1553">
                  <c:v>16.814157366752621</c:v>
                </c:pt>
                <c:pt idx="1554">
                  <c:v>19.51522380113602</c:v>
                </c:pt>
                <c:pt idx="1555">
                  <c:v>16.767896711826321</c:v>
                </c:pt>
                <c:pt idx="1556">
                  <c:v>20.098105072975159</c:v>
                </c:pt>
                <c:pt idx="1557">
                  <c:v>21.00460976362228</c:v>
                </c:pt>
                <c:pt idx="1558">
                  <c:v>21.522566676139832</c:v>
                </c:pt>
                <c:pt idx="1559">
                  <c:v>17.52191781997681</c:v>
                </c:pt>
                <c:pt idx="1560">
                  <c:v>51.982074975967407</c:v>
                </c:pt>
                <c:pt idx="1561">
                  <c:v>50.87512731552124</c:v>
                </c:pt>
                <c:pt idx="1562">
                  <c:v>51.121853291988373</c:v>
                </c:pt>
                <c:pt idx="1563">
                  <c:v>50.978802144527442</c:v>
                </c:pt>
                <c:pt idx="1564">
                  <c:v>49.567274749279022</c:v>
                </c:pt>
                <c:pt idx="1565">
                  <c:v>46.949662268161767</c:v>
                </c:pt>
                <c:pt idx="1566">
                  <c:v>51.729023456573493</c:v>
                </c:pt>
                <c:pt idx="1567">
                  <c:v>50.423070788383477</c:v>
                </c:pt>
                <c:pt idx="1568">
                  <c:v>47.182537615299218</c:v>
                </c:pt>
                <c:pt idx="1569">
                  <c:v>38.457013666629791</c:v>
                </c:pt>
                <c:pt idx="1570">
                  <c:v>37.914551794528961</c:v>
                </c:pt>
                <c:pt idx="1571">
                  <c:v>37.327080965042107</c:v>
                </c:pt>
                <c:pt idx="1572">
                  <c:v>37.988491356372833</c:v>
                </c:pt>
                <c:pt idx="1573">
                  <c:v>36.236926913261406</c:v>
                </c:pt>
                <c:pt idx="1574">
                  <c:v>37.328585982322693</c:v>
                </c:pt>
                <c:pt idx="1575">
                  <c:v>34.933507442474372</c:v>
                </c:pt>
                <c:pt idx="1576">
                  <c:v>33.043175935745239</c:v>
                </c:pt>
                <c:pt idx="1577">
                  <c:v>38.660980761051178</c:v>
                </c:pt>
                <c:pt idx="1578">
                  <c:v>38.127049803733833</c:v>
                </c:pt>
                <c:pt idx="1579">
                  <c:v>37.431523203849792</c:v>
                </c:pt>
                <c:pt idx="1580">
                  <c:v>38.837507367134087</c:v>
                </c:pt>
                <c:pt idx="1581">
                  <c:v>39.036452770233147</c:v>
                </c:pt>
                <c:pt idx="1582">
                  <c:v>35.649925470352173</c:v>
                </c:pt>
                <c:pt idx="1583">
                  <c:v>39.270848035812378</c:v>
                </c:pt>
                <c:pt idx="1584">
                  <c:v>38.920998573303223</c:v>
                </c:pt>
                <c:pt idx="1585">
                  <c:v>40.118016302585602</c:v>
                </c:pt>
                <c:pt idx="1586">
                  <c:v>30.958555638790131</c:v>
                </c:pt>
                <c:pt idx="1587">
                  <c:v>36.737546324729919</c:v>
                </c:pt>
                <c:pt idx="1588">
                  <c:v>36.294341087341309</c:v>
                </c:pt>
                <c:pt idx="1589">
                  <c:v>37.226155400276177</c:v>
                </c:pt>
                <c:pt idx="1590">
                  <c:v>38.08148205280304</c:v>
                </c:pt>
                <c:pt idx="1591">
                  <c:v>37.303827702999108</c:v>
                </c:pt>
                <c:pt idx="1592">
                  <c:v>36.459729075431817</c:v>
                </c:pt>
                <c:pt idx="1593">
                  <c:v>36.432690918445587</c:v>
                </c:pt>
                <c:pt idx="1594">
                  <c:v>37.318505346775048</c:v>
                </c:pt>
                <c:pt idx="1595">
                  <c:v>40.142960846424103</c:v>
                </c:pt>
                <c:pt idx="1596">
                  <c:v>38.149505853652947</c:v>
                </c:pt>
                <c:pt idx="1597">
                  <c:v>32.11609274148941</c:v>
                </c:pt>
                <c:pt idx="1598">
                  <c:v>33.162519335746772</c:v>
                </c:pt>
                <c:pt idx="1599">
                  <c:v>35.721562802791603</c:v>
                </c:pt>
                <c:pt idx="1600">
                  <c:v>37.243418395519257</c:v>
                </c:pt>
                <c:pt idx="1601">
                  <c:v>36.513447761535637</c:v>
                </c:pt>
                <c:pt idx="1602">
                  <c:v>33.952817320823669</c:v>
                </c:pt>
                <c:pt idx="1603">
                  <c:v>35.765610635280609</c:v>
                </c:pt>
                <c:pt idx="1604">
                  <c:v>37.95439749956131</c:v>
                </c:pt>
                <c:pt idx="1605">
                  <c:v>37.703253328800201</c:v>
                </c:pt>
                <c:pt idx="1606">
                  <c:v>37.868410348892212</c:v>
                </c:pt>
                <c:pt idx="1607">
                  <c:v>34.71684455871582</c:v>
                </c:pt>
                <c:pt idx="1608">
                  <c:v>33.303558826446533</c:v>
                </c:pt>
                <c:pt idx="1609">
                  <c:v>35.141997039318078</c:v>
                </c:pt>
                <c:pt idx="1610">
                  <c:v>35.585246980190277</c:v>
                </c:pt>
                <c:pt idx="1611">
                  <c:v>29.972203075885769</c:v>
                </c:pt>
                <c:pt idx="1612">
                  <c:v>36.442093551158912</c:v>
                </c:pt>
                <c:pt idx="1613">
                  <c:v>37.969216704368591</c:v>
                </c:pt>
                <c:pt idx="1614">
                  <c:v>37.950582802295678</c:v>
                </c:pt>
                <c:pt idx="1615">
                  <c:v>37.794031202793121</c:v>
                </c:pt>
                <c:pt idx="1616">
                  <c:v>35.806968808174133</c:v>
                </c:pt>
                <c:pt idx="1617">
                  <c:v>36.900341510772712</c:v>
                </c:pt>
                <c:pt idx="1618">
                  <c:v>37.916220724582672</c:v>
                </c:pt>
                <c:pt idx="1619">
                  <c:v>38.384765386581421</c:v>
                </c:pt>
                <c:pt idx="1620">
                  <c:v>39.609059691429138</c:v>
                </c:pt>
                <c:pt idx="1621">
                  <c:v>41.013814508914948</c:v>
                </c:pt>
                <c:pt idx="1622">
                  <c:v>40.061973035335541</c:v>
                </c:pt>
                <c:pt idx="1623">
                  <c:v>36.293722689151757</c:v>
                </c:pt>
                <c:pt idx="1624">
                  <c:v>33.365003764629357</c:v>
                </c:pt>
                <c:pt idx="1625">
                  <c:v>40.819048881530762</c:v>
                </c:pt>
                <c:pt idx="1626">
                  <c:v>35.982310771942139</c:v>
                </c:pt>
                <c:pt idx="1627">
                  <c:v>39.749503135681152</c:v>
                </c:pt>
                <c:pt idx="1628">
                  <c:v>35.703986883163452</c:v>
                </c:pt>
                <c:pt idx="1629">
                  <c:v>37.023589015007019</c:v>
                </c:pt>
                <c:pt idx="1630">
                  <c:v>38.516968488693237</c:v>
                </c:pt>
                <c:pt idx="1631">
                  <c:v>38.950048387050629</c:v>
                </c:pt>
                <c:pt idx="1632">
                  <c:v>27.560301125049591</c:v>
                </c:pt>
                <c:pt idx="1633">
                  <c:v>29.160730540752411</c:v>
                </c:pt>
                <c:pt idx="1634">
                  <c:v>38.215801119804382</c:v>
                </c:pt>
                <c:pt idx="1635">
                  <c:v>30.042305588722229</c:v>
                </c:pt>
                <c:pt idx="1636">
                  <c:v>25.834158062934879</c:v>
                </c:pt>
                <c:pt idx="1637">
                  <c:v>28.828725218772892</c:v>
                </c:pt>
                <c:pt idx="1638">
                  <c:v>31.566031277179722</c:v>
                </c:pt>
                <c:pt idx="1639">
                  <c:v>33.017121255397797</c:v>
                </c:pt>
                <c:pt idx="1640">
                  <c:v>36.900974810123436</c:v>
                </c:pt>
                <c:pt idx="1641">
                  <c:v>38.813337683677673</c:v>
                </c:pt>
                <c:pt idx="1642">
                  <c:v>39.235107600688927</c:v>
                </c:pt>
                <c:pt idx="1643">
                  <c:v>38.790963590145111</c:v>
                </c:pt>
                <c:pt idx="1644">
                  <c:v>34.049302339553833</c:v>
                </c:pt>
                <c:pt idx="1645">
                  <c:v>37.474356591701508</c:v>
                </c:pt>
                <c:pt idx="1646">
                  <c:v>36.379352211952209</c:v>
                </c:pt>
                <c:pt idx="1647">
                  <c:v>40.667302906513207</c:v>
                </c:pt>
                <c:pt idx="1648">
                  <c:v>37.235982716083527</c:v>
                </c:pt>
                <c:pt idx="1649">
                  <c:v>28.843708336353298</c:v>
                </c:pt>
                <c:pt idx="1650">
                  <c:v>35.812802612781518</c:v>
                </c:pt>
                <c:pt idx="1651">
                  <c:v>34.562788903713233</c:v>
                </c:pt>
                <c:pt idx="1652">
                  <c:v>35.032786428928382</c:v>
                </c:pt>
                <c:pt idx="1653">
                  <c:v>36.777928471565247</c:v>
                </c:pt>
                <c:pt idx="1654">
                  <c:v>36.879643797874451</c:v>
                </c:pt>
                <c:pt idx="1655">
                  <c:v>38.756124675273902</c:v>
                </c:pt>
                <c:pt idx="1656">
                  <c:v>38.840532302856452</c:v>
                </c:pt>
                <c:pt idx="1657">
                  <c:v>36.587737500667572</c:v>
                </c:pt>
                <c:pt idx="1658">
                  <c:v>35.014085471630104</c:v>
                </c:pt>
                <c:pt idx="1659">
                  <c:v>37.022225558757782</c:v>
                </c:pt>
                <c:pt idx="1660">
                  <c:v>38.908064365386963</c:v>
                </c:pt>
                <c:pt idx="1661">
                  <c:v>39.225541055202477</c:v>
                </c:pt>
                <c:pt idx="1662">
                  <c:v>41.560277342796333</c:v>
                </c:pt>
                <c:pt idx="1663">
                  <c:v>40.714837610721588</c:v>
                </c:pt>
                <c:pt idx="1664">
                  <c:v>38.83650153875351</c:v>
                </c:pt>
                <c:pt idx="1665">
                  <c:v>38.127921521663673</c:v>
                </c:pt>
                <c:pt idx="1666">
                  <c:v>39.18079286813736</c:v>
                </c:pt>
                <c:pt idx="1667">
                  <c:v>39.574913680553443</c:v>
                </c:pt>
                <c:pt idx="1668">
                  <c:v>39.972096681594849</c:v>
                </c:pt>
                <c:pt idx="1669">
                  <c:v>41.219383478164673</c:v>
                </c:pt>
                <c:pt idx="1670">
                  <c:v>41.927382349967957</c:v>
                </c:pt>
                <c:pt idx="1671">
                  <c:v>34.223951399326317</c:v>
                </c:pt>
                <c:pt idx="1672">
                  <c:v>38.723193109035492</c:v>
                </c:pt>
                <c:pt idx="1673">
                  <c:v>51.443994045257568</c:v>
                </c:pt>
                <c:pt idx="1674">
                  <c:v>47.866836190223687</c:v>
                </c:pt>
                <c:pt idx="1675">
                  <c:v>47.842100262641907</c:v>
                </c:pt>
                <c:pt idx="1676">
                  <c:v>48.350036144256592</c:v>
                </c:pt>
                <c:pt idx="1677">
                  <c:v>46.106629073619843</c:v>
                </c:pt>
                <c:pt idx="1678">
                  <c:v>44.768840074539177</c:v>
                </c:pt>
                <c:pt idx="1679">
                  <c:v>41.454970836639397</c:v>
                </c:pt>
                <c:pt idx="1680">
                  <c:v>41.562408208847053</c:v>
                </c:pt>
                <c:pt idx="1681">
                  <c:v>41.698016226291656</c:v>
                </c:pt>
                <c:pt idx="1682">
                  <c:v>45.774824917316437</c:v>
                </c:pt>
                <c:pt idx="1683">
                  <c:v>47.733515501022339</c:v>
                </c:pt>
                <c:pt idx="1684">
                  <c:v>49.021199345588677</c:v>
                </c:pt>
                <c:pt idx="1685">
                  <c:v>48.011459410190582</c:v>
                </c:pt>
                <c:pt idx="1686">
                  <c:v>53.618453443050377</c:v>
                </c:pt>
                <c:pt idx="1687">
                  <c:v>59.699118137359619</c:v>
                </c:pt>
                <c:pt idx="1688">
                  <c:v>58.771997690200813</c:v>
                </c:pt>
                <c:pt idx="1689">
                  <c:v>62.972679734230042</c:v>
                </c:pt>
                <c:pt idx="1690">
                  <c:v>60.142070055007927</c:v>
                </c:pt>
                <c:pt idx="1691">
                  <c:v>59.05449390411377</c:v>
                </c:pt>
                <c:pt idx="1692">
                  <c:v>60.844361782073968</c:v>
                </c:pt>
                <c:pt idx="1693">
                  <c:v>62.099471688270569</c:v>
                </c:pt>
                <c:pt idx="1694">
                  <c:v>63.720956444740303</c:v>
                </c:pt>
                <c:pt idx="1695">
                  <c:v>61.192050576210022</c:v>
                </c:pt>
                <c:pt idx="1696">
                  <c:v>59.829458594322197</c:v>
                </c:pt>
                <c:pt idx="1697">
                  <c:v>61.993882060050957</c:v>
                </c:pt>
                <c:pt idx="1698">
                  <c:v>60.454592108726501</c:v>
                </c:pt>
                <c:pt idx="1699">
                  <c:v>58.052912354469299</c:v>
                </c:pt>
                <c:pt idx="1700">
                  <c:v>57.807698845863342</c:v>
                </c:pt>
                <c:pt idx="1701">
                  <c:v>55.508948862552643</c:v>
                </c:pt>
                <c:pt idx="1702">
                  <c:v>57.125627994537354</c:v>
                </c:pt>
                <c:pt idx="1703">
                  <c:v>62.973469495773323</c:v>
                </c:pt>
                <c:pt idx="1704">
                  <c:v>63.699573278427117</c:v>
                </c:pt>
                <c:pt idx="1705">
                  <c:v>57.556256651878357</c:v>
                </c:pt>
                <c:pt idx="1706">
                  <c:v>58.833599090576172</c:v>
                </c:pt>
                <c:pt idx="1707">
                  <c:v>58.96371603012085</c:v>
                </c:pt>
                <c:pt idx="1708">
                  <c:v>57.762086391448968</c:v>
                </c:pt>
                <c:pt idx="1709">
                  <c:v>56.810751557350159</c:v>
                </c:pt>
                <c:pt idx="1710">
                  <c:v>56.536659598350518</c:v>
                </c:pt>
                <c:pt idx="1711">
                  <c:v>55.737398564815521</c:v>
                </c:pt>
                <c:pt idx="1712">
                  <c:v>53.514011204242713</c:v>
                </c:pt>
                <c:pt idx="1713">
                  <c:v>57.050049304962158</c:v>
                </c:pt>
                <c:pt idx="1714">
                  <c:v>56.494072079658508</c:v>
                </c:pt>
                <c:pt idx="1715">
                  <c:v>57.593122124671943</c:v>
                </c:pt>
                <c:pt idx="1716">
                  <c:v>57.670921087265008</c:v>
                </c:pt>
                <c:pt idx="1717">
                  <c:v>57.144731283187873</c:v>
                </c:pt>
                <c:pt idx="1718">
                  <c:v>60.138583183288567</c:v>
                </c:pt>
                <c:pt idx="1719">
                  <c:v>62.062263488769531</c:v>
                </c:pt>
                <c:pt idx="1720">
                  <c:v>61.13491952419281</c:v>
                </c:pt>
                <c:pt idx="1721">
                  <c:v>59.695467352867126</c:v>
                </c:pt>
                <c:pt idx="1722">
                  <c:v>58.767691254615777</c:v>
                </c:pt>
                <c:pt idx="1723">
                  <c:v>56.535579264163971</c:v>
                </c:pt>
                <c:pt idx="1724">
                  <c:v>54.294638335704803</c:v>
                </c:pt>
                <c:pt idx="1725">
                  <c:v>56.914582848548889</c:v>
                </c:pt>
                <c:pt idx="1726">
                  <c:v>58.170169591903687</c:v>
                </c:pt>
                <c:pt idx="1727">
                  <c:v>54.69348281621933</c:v>
                </c:pt>
                <c:pt idx="1728">
                  <c:v>61.841189861297607</c:v>
                </c:pt>
                <c:pt idx="1729">
                  <c:v>59.758633375167847</c:v>
                </c:pt>
                <c:pt idx="1730">
                  <c:v>58.785215020179749</c:v>
                </c:pt>
                <c:pt idx="1731">
                  <c:v>59.101790189743042</c:v>
                </c:pt>
                <c:pt idx="1732">
                  <c:v>59.671744704246521</c:v>
                </c:pt>
                <c:pt idx="1733">
                  <c:v>56.569106876850128</c:v>
                </c:pt>
                <c:pt idx="1734">
                  <c:v>58.342412114143372</c:v>
                </c:pt>
                <c:pt idx="1735">
                  <c:v>57.961612939834588</c:v>
                </c:pt>
                <c:pt idx="1736">
                  <c:v>52.952885627746582</c:v>
                </c:pt>
                <c:pt idx="1737">
                  <c:v>51.723368465900421</c:v>
                </c:pt>
                <c:pt idx="1738">
                  <c:v>54.76408451795578</c:v>
                </c:pt>
                <c:pt idx="1739">
                  <c:v>59.889748692512512</c:v>
                </c:pt>
                <c:pt idx="1740">
                  <c:v>62.537416815757751</c:v>
                </c:pt>
                <c:pt idx="1741">
                  <c:v>63.348516821861267</c:v>
                </c:pt>
                <c:pt idx="1742">
                  <c:v>63.806071877479553</c:v>
                </c:pt>
                <c:pt idx="1743">
                  <c:v>63.62469494342804</c:v>
                </c:pt>
                <c:pt idx="1744">
                  <c:v>64.298674464225769</c:v>
                </c:pt>
                <c:pt idx="1745">
                  <c:v>62.582597136497498</c:v>
                </c:pt>
                <c:pt idx="1746">
                  <c:v>63.22064995765686</c:v>
                </c:pt>
                <c:pt idx="1747">
                  <c:v>61.930671334266663</c:v>
                </c:pt>
                <c:pt idx="1748">
                  <c:v>61.613410711288452</c:v>
                </c:pt>
                <c:pt idx="1749">
                  <c:v>61.788752675056458</c:v>
                </c:pt>
                <c:pt idx="1750">
                  <c:v>55.299162864685059</c:v>
                </c:pt>
                <c:pt idx="1751">
                  <c:v>61.28925085067749</c:v>
                </c:pt>
                <c:pt idx="1752">
                  <c:v>63.828215003013611</c:v>
                </c:pt>
                <c:pt idx="1753">
                  <c:v>54.904758930206299</c:v>
                </c:pt>
                <c:pt idx="1754">
                  <c:v>56.650623679161072</c:v>
                </c:pt>
                <c:pt idx="1755">
                  <c:v>61.995789408683777</c:v>
                </c:pt>
                <c:pt idx="1756">
                  <c:v>61.613097786903381</c:v>
                </c:pt>
                <c:pt idx="1757">
                  <c:v>55.660083889961243</c:v>
                </c:pt>
                <c:pt idx="1758">
                  <c:v>52.422530949115753</c:v>
                </c:pt>
                <c:pt idx="1759">
                  <c:v>53.262077271938317</c:v>
                </c:pt>
                <c:pt idx="1760">
                  <c:v>53.713254630565643</c:v>
                </c:pt>
                <c:pt idx="1761">
                  <c:v>59.462979435920722</c:v>
                </c:pt>
                <c:pt idx="1762">
                  <c:v>60.953408479690552</c:v>
                </c:pt>
                <c:pt idx="1763">
                  <c:v>54.508447647094727</c:v>
                </c:pt>
                <c:pt idx="1764">
                  <c:v>63.042536377906799</c:v>
                </c:pt>
                <c:pt idx="1765">
                  <c:v>54.867848753929138</c:v>
                </c:pt>
                <c:pt idx="1766">
                  <c:v>62.668308615684509</c:v>
                </c:pt>
                <c:pt idx="1767">
                  <c:v>63.429385423660278</c:v>
                </c:pt>
                <c:pt idx="1768">
                  <c:v>65.398544073104858</c:v>
                </c:pt>
                <c:pt idx="1769">
                  <c:v>64.190015196800232</c:v>
                </c:pt>
                <c:pt idx="1770">
                  <c:v>64.088955521583557</c:v>
                </c:pt>
                <c:pt idx="1771">
                  <c:v>61.75956130027771</c:v>
                </c:pt>
                <c:pt idx="1772">
                  <c:v>62.971174716949463</c:v>
                </c:pt>
                <c:pt idx="1773">
                  <c:v>62.62737512588501</c:v>
                </c:pt>
                <c:pt idx="1774">
                  <c:v>54.061964154243469</c:v>
                </c:pt>
                <c:pt idx="1775">
                  <c:v>64.470618963241577</c:v>
                </c:pt>
                <c:pt idx="1776">
                  <c:v>63.345074653625488</c:v>
                </c:pt>
                <c:pt idx="1777">
                  <c:v>60.017228126525879</c:v>
                </c:pt>
                <c:pt idx="1778">
                  <c:v>61.37654185295105</c:v>
                </c:pt>
                <c:pt idx="1779">
                  <c:v>62.590092420578003</c:v>
                </c:pt>
                <c:pt idx="1780">
                  <c:v>63.04951012134552</c:v>
                </c:pt>
                <c:pt idx="1781">
                  <c:v>63.548684120178223</c:v>
                </c:pt>
                <c:pt idx="1782">
                  <c:v>62.543809413909912</c:v>
                </c:pt>
                <c:pt idx="1783">
                  <c:v>53.117826581001282</c:v>
                </c:pt>
                <c:pt idx="1784">
                  <c:v>48.046082258224487</c:v>
                </c:pt>
                <c:pt idx="1785">
                  <c:v>55.127575993537903</c:v>
                </c:pt>
                <c:pt idx="1786">
                  <c:v>61.702325940132141</c:v>
                </c:pt>
                <c:pt idx="1787">
                  <c:v>59.168204665184021</c:v>
                </c:pt>
                <c:pt idx="1788">
                  <c:v>59.233903884887702</c:v>
                </c:pt>
                <c:pt idx="1789">
                  <c:v>67.393079400062561</c:v>
                </c:pt>
                <c:pt idx="1790">
                  <c:v>47.528184950351722</c:v>
                </c:pt>
                <c:pt idx="1791">
                  <c:v>50.497114658355713</c:v>
                </c:pt>
                <c:pt idx="1792">
                  <c:v>60.719043016433723</c:v>
                </c:pt>
                <c:pt idx="1793">
                  <c:v>63.414514064788818</c:v>
                </c:pt>
                <c:pt idx="1794">
                  <c:v>63.070505857467651</c:v>
                </c:pt>
                <c:pt idx="1795">
                  <c:v>64.456135034561157</c:v>
                </c:pt>
                <c:pt idx="1796">
                  <c:v>64.66028094291687</c:v>
                </c:pt>
                <c:pt idx="1797">
                  <c:v>64.577534794807434</c:v>
                </c:pt>
                <c:pt idx="1798">
                  <c:v>65.001159906387329</c:v>
                </c:pt>
                <c:pt idx="1799">
                  <c:v>63.969284296035767</c:v>
                </c:pt>
                <c:pt idx="1800">
                  <c:v>56.646212935447693</c:v>
                </c:pt>
                <c:pt idx="1801">
                  <c:v>59.624761343002319</c:v>
                </c:pt>
                <c:pt idx="1802">
                  <c:v>63.980773091316223</c:v>
                </c:pt>
                <c:pt idx="1803">
                  <c:v>62.749296426773071</c:v>
                </c:pt>
                <c:pt idx="1804">
                  <c:v>61.89824640750885</c:v>
                </c:pt>
                <c:pt idx="1805">
                  <c:v>68.817928433418274</c:v>
                </c:pt>
                <c:pt idx="1806">
                  <c:v>79.482883214950562</c:v>
                </c:pt>
                <c:pt idx="1807">
                  <c:v>73.333039879798889</c:v>
                </c:pt>
                <c:pt idx="1808">
                  <c:v>77.834159135818481</c:v>
                </c:pt>
                <c:pt idx="1809">
                  <c:v>77.217236161231995</c:v>
                </c:pt>
                <c:pt idx="1810">
                  <c:v>75.937584042549133</c:v>
                </c:pt>
                <c:pt idx="1811">
                  <c:v>69.68197226524353</c:v>
                </c:pt>
                <c:pt idx="1812">
                  <c:v>76.602891087532043</c:v>
                </c:pt>
                <c:pt idx="1813">
                  <c:v>75.309976935386658</c:v>
                </c:pt>
                <c:pt idx="1814">
                  <c:v>72.431474924087524</c:v>
                </c:pt>
                <c:pt idx="1815">
                  <c:v>78.839495778083801</c:v>
                </c:pt>
                <c:pt idx="1816">
                  <c:v>78.505322337150574</c:v>
                </c:pt>
                <c:pt idx="1817">
                  <c:v>77.807173132896423</c:v>
                </c:pt>
                <c:pt idx="1818">
                  <c:v>74.47032630443573</c:v>
                </c:pt>
                <c:pt idx="1819">
                  <c:v>90.087175369262695</c:v>
                </c:pt>
                <c:pt idx="1820">
                  <c:v>89.650124311447144</c:v>
                </c:pt>
                <c:pt idx="1821">
                  <c:v>90.727284550666809</c:v>
                </c:pt>
                <c:pt idx="1822">
                  <c:v>91.747403144836426</c:v>
                </c:pt>
                <c:pt idx="1823">
                  <c:v>91.474831104278564</c:v>
                </c:pt>
                <c:pt idx="1824">
                  <c:v>90.185061097145081</c:v>
                </c:pt>
                <c:pt idx="1825">
                  <c:v>89.313536882400513</c:v>
                </c:pt>
                <c:pt idx="1826">
                  <c:v>89.331343770027161</c:v>
                </c:pt>
                <c:pt idx="1827">
                  <c:v>89.219346642494202</c:v>
                </c:pt>
                <c:pt idx="1828">
                  <c:v>90.287700295448303</c:v>
                </c:pt>
                <c:pt idx="1829">
                  <c:v>90.828612446784973</c:v>
                </c:pt>
                <c:pt idx="1830">
                  <c:v>92.369884252548218</c:v>
                </c:pt>
                <c:pt idx="1831">
                  <c:v>89.820206165313721</c:v>
                </c:pt>
                <c:pt idx="1832">
                  <c:v>85.177585482597351</c:v>
                </c:pt>
                <c:pt idx="1833">
                  <c:v>86.638182401657104</c:v>
                </c:pt>
                <c:pt idx="1834">
                  <c:v>82.128152251243591</c:v>
                </c:pt>
                <c:pt idx="1835">
                  <c:v>87.394967675209045</c:v>
                </c:pt>
                <c:pt idx="1836">
                  <c:v>88.018432259559631</c:v>
                </c:pt>
                <c:pt idx="1837">
                  <c:v>84.021911025047302</c:v>
                </c:pt>
                <c:pt idx="1838">
                  <c:v>89.056208729743958</c:v>
                </c:pt>
                <c:pt idx="1839">
                  <c:v>84.416002035140991</c:v>
                </c:pt>
                <c:pt idx="1840">
                  <c:v>84.638878703117371</c:v>
                </c:pt>
                <c:pt idx="1841">
                  <c:v>89.8762047290802</c:v>
                </c:pt>
                <c:pt idx="1842">
                  <c:v>90.280145406723022</c:v>
                </c:pt>
                <c:pt idx="1843">
                  <c:v>81.498295068740845</c:v>
                </c:pt>
                <c:pt idx="1844">
                  <c:v>85.754185914993286</c:v>
                </c:pt>
                <c:pt idx="1845">
                  <c:v>89.086532592773438</c:v>
                </c:pt>
                <c:pt idx="1846">
                  <c:v>86.396053433418274</c:v>
                </c:pt>
                <c:pt idx="1847">
                  <c:v>89.006498456001282</c:v>
                </c:pt>
                <c:pt idx="1848">
                  <c:v>89.56947922706604</c:v>
                </c:pt>
                <c:pt idx="1849">
                  <c:v>88.510945439338684</c:v>
                </c:pt>
                <c:pt idx="1850">
                  <c:v>88.125243782997131</c:v>
                </c:pt>
                <c:pt idx="1851">
                  <c:v>89.529529213905334</c:v>
                </c:pt>
                <c:pt idx="1852">
                  <c:v>90.947434306144714</c:v>
                </c:pt>
                <c:pt idx="1853">
                  <c:v>91.406494379043579</c:v>
                </c:pt>
                <c:pt idx="1854">
                  <c:v>81.372246146202087</c:v>
                </c:pt>
                <c:pt idx="1855">
                  <c:v>82.571849226951599</c:v>
                </c:pt>
                <c:pt idx="1856">
                  <c:v>88.914275169372559</c:v>
                </c:pt>
                <c:pt idx="1857">
                  <c:v>90.906575322151184</c:v>
                </c:pt>
                <c:pt idx="1858">
                  <c:v>90.928971767425537</c:v>
                </c:pt>
                <c:pt idx="1859">
                  <c:v>85.032269358634949</c:v>
                </c:pt>
                <c:pt idx="1860">
                  <c:v>82.41678774356842</c:v>
                </c:pt>
                <c:pt idx="1861">
                  <c:v>80.974489450454712</c:v>
                </c:pt>
                <c:pt idx="1862">
                  <c:v>78.43288779258728</c:v>
                </c:pt>
                <c:pt idx="1863">
                  <c:v>79.579263925552368</c:v>
                </c:pt>
                <c:pt idx="1864">
                  <c:v>86.536139249801636</c:v>
                </c:pt>
                <c:pt idx="1865">
                  <c:v>87.838038802146912</c:v>
                </c:pt>
                <c:pt idx="1866">
                  <c:v>87.284117937088013</c:v>
                </c:pt>
                <c:pt idx="1867">
                  <c:v>89.375227689743042</c:v>
                </c:pt>
                <c:pt idx="1868">
                  <c:v>90.215384960174561</c:v>
                </c:pt>
                <c:pt idx="1869">
                  <c:v>91.776788234710693</c:v>
                </c:pt>
                <c:pt idx="1870">
                  <c:v>89.896723628044128</c:v>
                </c:pt>
                <c:pt idx="1871">
                  <c:v>86.123794317245483</c:v>
                </c:pt>
                <c:pt idx="1872">
                  <c:v>88.535323739051819</c:v>
                </c:pt>
                <c:pt idx="1873">
                  <c:v>91.543927788734436</c:v>
                </c:pt>
                <c:pt idx="1874">
                  <c:v>80.634608864784241</c:v>
                </c:pt>
                <c:pt idx="1875">
                  <c:v>87.34506368637085</c:v>
                </c:pt>
                <c:pt idx="1876">
                  <c:v>81.194967031478882</c:v>
                </c:pt>
                <c:pt idx="1877">
                  <c:v>88.29905092716217</c:v>
                </c:pt>
                <c:pt idx="1878">
                  <c:v>91.70001745223999</c:v>
                </c:pt>
                <c:pt idx="1879">
                  <c:v>91.682150959968567</c:v>
                </c:pt>
                <c:pt idx="1880">
                  <c:v>86.533695459365845</c:v>
                </c:pt>
                <c:pt idx="1881">
                  <c:v>83.609700202941895</c:v>
                </c:pt>
                <c:pt idx="1882">
                  <c:v>85.743650794029236</c:v>
                </c:pt>
                <c:pt idx="1883">
                  <c:v>90.707257390022278</c:v>
                </c:pt>
                <c:pt idx="1884">
                  <c:v>87.53599226474762</c:v>
                </c:pt>
                <c:pt idx="1885">
                  <c:v>90.541243553161621</c:v>
                </c:pt>
                <c:pt idx="1886">
                  <c:v>88.157340884208679</c:v>
                </c:pt>
                <c:pt idx="1887">
                  <c:v>87.951362133026123</c:v>
                </c:pt>
                <c:pt idx="1888">
                  <c:v>87.542906403541565</c:v>
                </c:pt>
                <c:pt idx="1889">
                  <c:v>91.134235262870789</c:v>
                </c:pt>
                <c:pt idx="1890">
                  <c:v>92.167645692825317</c:v>
                </c:pt>
                <c:pt idx="1891">
                  <c:v>84.970399737358093</c:v>
                </c:pt>
                <c:pt idx="1892">
                  <c:v>91.148883104324341</c:v>
                </c:pt>
                <c:pt idx="1893">
                  <c:v>88.150978088378906</c:v>
                </c:pt>
                <c:pt idx="1894">
                  <c:v>89.67319130897522</c:v>
                </c:pt>
                <c:pt idx="1895">
                  <c:v>82.657307386398315</c:v>
                </c:pt>
                <c:pt idx="1896">
                  <c:v>81.470921635627747</c:v>
                </c:pt>
                <c:pt idx="1897">
                  <c:v>87.668463587760925</c:v>
                </c:pt>
                <c:pt idx="1898">
                  <c:v>87.795838713645935</c:v>
                </c:pt>
                <c:pt idx="1899">
                  <c:v>80.653190612792969</c:v>
                </c:pt>
                <c:pt idx="1900">
                  <c:v>81.44870400428772</c:v>
                </c:pt>
                <c:pt idx="1901">
                  <c:v>82.811176776885986</c:v>
                </c:pt>
                <c:pt idx="1902">
                  <c:v>88.458418846130371</c:v>
                </c:pt>
                <c:pt idx="1903">
                  <c:v>83.539173007011414</c:v>
                </c:pt>
                <c:pt idx="1904">
                  <c:v>90.098291635513306</c:v>
                </c:pt>
                <c:pt idx="1905">
                  <c:v>85.304126143455505</c:v>
                </c:pt>
                <c:pt idx="1906">
                  <c:v>89.358434081077576</c:v>
                </c:pt>
                <c:pt idx="1907">
                  <c:v>91.216161847114563</c:v>
                </c:pt>
                <c:pt idx="1908">
                  <c:v>87.562277913093567</c:v>
                </c:pt>
                <c:pt idx="1909">
                  <c:v>83.312228322029114</c:v>
                </c:pt>
                <c:pt idx="1910">
                  <c:v>81.197872757911682</c:v>
                </c:pt>
                <c:pt idx="1911">
                  <c:v>87.344467639923096</c:v>
                </c:pt>
                <c:pt idx="1912">
                  <c:v>87.413221597671509</c:v>
                </c:pt>
                <c:pt idx="1913">
                  <c:v>80.481067299842834</c:v>
                </c:pt>
                <c:pt idx="1914">
                  <c:v>77.81904935836792</c:v>
                </c:pt>
                <c:pt idx="1915">
                  <c:v>79.695850610733032</c:v>
                </c:pt>
                <c:pt idx="1916">
                  <c:v>87.893590331077576</c:v>
                </c:pt>
                <c:pt idx="1917">
                  <c:v>92.199772596359253</c:v>
                </c:pt>
                <c:pt idx="1918">
                  <c:v>90.78662097454071</c:v>
                </c:pt>
                <c:pt idx="1919">
                  <c:v>91.129124164581299</c:v>
                </c:pt>
                <c:pt idx="1920">
                  <c:v>86.770758032798767</c:v>
                </c:pt>
                <c:pt idx="1921">
                  <c:v>90.636715292930603</c:v>
                </c:pt>
                <c:pt idx="1922">
                  <c:v>90.080633759498596</c:v>
                </c:pt>
                <c:pt idx="1923">
                  <c:v>83.389803767204285</c:v>
                </c:pt>
                <c:pt idx="1924">
                  <c:v>83.784103393554688</c:v>
                </c:pt>
                <c:pt idx="1925">
                  <c:v>88.8042151927948</c:v>
                </c:pt>
                <c:pt idx="1926">
                  <c:v>92.02420711517334</c:v>
                </c:pt>
                <c:pt idx="1927">
                  <c:v>91.54704213142395</c:v>
                </c:pt>
                <c:pt idx="1928">
                  <c:v>85.9699547290802</c:v>
                </c:pt>
                <c:pt idx="1929">
                  <c:v>85.857987403869629</c:v>
                </c:pt>
                <c:pt idx="1930">
                  <c:v>85.013151168823242</c:v>
                </c:pt>
                <c:pt idx="1931">
                  <c:v>86.602017283439636</c:v>
                </c:pt>
                <c:pt idx="1932">
                  <c:v>90.772479772567749</c:v>
                </c:pt>
                <c:pt idx="1933">
                  <c:v>87.565839290618896</c:v>
                </c:pt>
                <c:pt idx="1934">
                  <c:v>86.308315396308899</c:v>
                </c:pt>
                <c:pt idx="1935">
                  <c:v>95.847025513648987</c:v>
                </c:pt>
                <c:pt idx="1936">
                  <c:v>80.505579710006714</c:v>
                </c:pt>
                <c:pt idx="1937">
                  <c:v>89.163586497306824</c:v>
                </c:pt>
                <c:pt idx="1938">
                  <c:v>92.933908104896545</c:v>
                </c:pt>
                <c:pt idx="1939">
                  <c:v>88.004767894744873</c:v>
                </c:pt>
                <c:pt idx="1940">
                  <c:v>86.686417460441589</c:v>
                </c:pt>
                <c:pt idx="1941">
                  <c:v>92.363834381103516</c:v>
                </c:pt>
                <c:pt idx="1942">
                  <c:v>92.239543795585632</c:v>
                </c:pt>
                <c:pt idx="1943">
                  <c:v>92.471092939376831</c:v>
                </c:pt>
                <c:pt idx="1944">
                  <c:v>88.381722569465637</c:v>
                </c:pt>
                <c:pt idx="1945">
                  <c:v>87.740331888198853</c:v>
                </c:pt>
                <c:pt idx="1946">
                  <c:v>91.74424409866333</c:v>
                </c:pt>
                <c:pt idx="1947">
                  <c:v>93.203172087669373</c:v>
                </c:pt>
                <c:pt idx="1948">
                  <c:v>105.89833557605741</c:v>
                </c:pt>
                <c:pt idx="1949">
                  <c:v>107.1012765169144</c:v>
                </c:pt>
                <c:pt idx="1950">
                  <c:v>105.615571141243</c:v>
                </c:pt>
                <c:pt idx="1951">
                  <c:v>104.2443811893463</c:v>
                </c:pt>
                <c:pt idx="1952">
                  <c:v>104.86613214015961</c:v>
                </c:pt>
                <c:pt idx="1953">
                  <c:v>105.1019430160522</c:v>
                </c:pt>
                <c:pt idx="1954">
                  <c:v>106.9354861974716</c:v>
                </c:pt>
                <c:pt idx="1955">
                  <c:v>105.74923455715179</c:v>
                </c:pt>
                <c:pt idx="1956">
                  <c:v>106.4194887876511</c:v>
                </c:pt>
                <c:pt idx="1957">
                  <c:v>106.7353039979935</c:v>
                </c:pt>
                <c:pt idx="1958">
                  <c:v>106.5977513790131</c:v>
                </c:pt>
                <c:pt idx="1959">
                  <c:v>106.4121723175049</c:v>
                </c:pt>
                <c:pt idx="1960">
                  <c:v>106.4527630805969</c:v>
                </c:pt>
                <c:pt idx="1961">
                  <c:v>106.06890916824339</c:v>
                </c:pt>
                <c:pt idx="1962">
                  <c:v>91.744333505630493</c:v>
                </c:pt>
                <c:pt idx="1963">
                  <c:v>94.645231962203979</c:v>
                </c:pt>
                <c:pt idx="1964">
                  <c:v>92.789560556411743</c:v>
                </c:pt>
                <c:pt idx="1965">
                  <c:v>88.742166757583618</c:v>
                </c:pt>
                <c:pt idx="1966">
                  <c:v>90.417802333831787</c:v>
                </c:pt>
                <c:pt idx="1967">
                  <c:v>93.254759907722473</c:v>
                </c:pt>
                <c:pt idx="1968">
                  <c:v>92.633649706840515</c:v>
                </c:pt>
                <c:pt idx="1969">
                  <c:v>91.395303606987</c:v>
                </c:pt>
                <c:pt idx="1970">
                  <c:v>89.617356657981873</c:v>
                </c:pt>
                <c:pt idx="1971">
                  <c:v>90.446367859840393</c:v>
                </c:pt>
                <c:pt idx="1972">
                  <c:v>85.130900144577026</c:v>
                </c:pt>
                <c:pt idx="1973">
                  <c:v>90.888425707817078</c:v>
                </c:pt>
                <c:pt idx="1974">
                  <c:v>86.695894598960876</c:v>
                </c:pt>
                <c:pt idx="1975">
                  <c:v>85.008144378662109</c:v>
                </c:pt>
                <c:pt idx="1976">
                  <c:v>92.098221182823181</c:v>
                </c:pt>
                <c:pt idx="1977">
                  <c:v>90.663716197013855</c:v>
                </c:pt>
                <c:pt idx="1978">
                  <c:v>93.051612377166748</c:v>
                </c:pt>
                <c:pt idx="1979">
                  <c:v>94.317734241485596</c:v>
                </c:pt>
                <c:pt idx="1980">
                  <c:v>91.570153832435608</c:v>
                </c:pt>
                <c:pt idx="1981">
                  <c:v>92.202022671699524</c:v>
                </c:pt>
                <c:pt idx="1982">
                  <c:v>92.740416526794434</c:v>
                </c:pt>
                <c:pt idx="1983">
                  <c:v>93.192338943481445</c:v>
                </c:pt>
                <c:pt idx="1984">
                  <c:v>92.703357338905334</c:v>
                </c:pt>
                <c:pt idx="1985">
                  <c:v>92.763915657997131</c:v>
                </c:pt>
                <c:pt idx="1986">
                  <c:v>91.163799166679382</c:v>
                </c:pt>
                <c:pt idx="1987">
                  <c:v>86.698025465011597</c:v>
                </c:pt>
                <c:pt idx="1988">
                  <c:v>92.106014490127563</c:v>
                </c:pt>
                <c:pt idx="1989">
                  <c:v>92.550650238990784</c:v>
                </c:pt>
                <c:pt idx="1990">
                  <c:v>92.135623097419739</c:v>
                </c:pt>
                <c:pt idx="1991">
                  <c:v>82.240566611289978</c:v>
                </c:pt>
                <c:pt idx="1992">
                  <c:v>90.784281492233276</c:v>
                </c:pt>
                <c:pt idx="1993">
                  <c:v>87.544605135917664</c:v>
                </c:pt>
                <c:pt idx="1994">
                  <c:v>91.545641422271729</c:v>
                </c:pt>
                <c:pt idx="1995">
                  <c:v>92.516496777534485</c:v>
                </c:pt>
                <c:pt idx="1996">
                  <c:v>82.942962646484375</c:v>
                </c:pt>
                <c:pt idx="1997">
                  <c:v>83.377033472061157</c:v>
                </c:pt>
                <c:pt idx="1998">
                  <c:v>85.74347198009491</c:v>
                </c:pt>
                <c:pt idx="1999">
                  <c:v>90.901359915733337</c:v>
                </c:pt>
                <c:pt idx="2000">
                  <c:v>91.545119881629944</c:v>
                </c:pt>
                <c:pt idx="2001">
                  <c:v>93.745708465576172</c:v>
                </c:pt>
                <c:pt idx="2002">
                  <c:v>84.405064582824707</c:v>
                </c:pt>
                <c:pt idx="2003">
                  <c:v>79.781070351600647</c:v>
                </c:pt>
                <c:pt idx="2004">
                  <c:v>88.254228234291077</c:v>
                </c:pt>
                <c:pt idx="2005">
                  <c:v>92.378050088882446</c:v>
                </c:pt>
                <c:pt idx="2006">
                  <c:v>93.47023069858551</c:v>
                </c:pt>
                <c:pt idx="2007">
                  <c:v>92.996418476104736</c:v>
                </c:pt>
                <c:pt idx="2008">
                  <c:v>87.076589465141296</c:v>
                </c:pt>
                <c:pt idx="2009">
                  <c:v>92.644453048706055</c:v>
                </c:pt>
                <c:pt idx="2010">
                  <c:v>93.38146448135376</c:v>
                </c:pt>
                <c:pt idx="2011">
                  <c:v>91.522470116615295</c:v>
                </c:pt>
                <c:pt idx="2012">
                  <c:v>91.05934202671051</c:v>
                </c:pt>
                <c:pt idx="2013">
                  <c:v>91.896489262580872</c:v>
                </c:pt>
                <c:pt idx="2014">
                  <c:v>94.008505344390869</c:v>
                </c:pt>
                <c:pt idx="2015">
                  <c:v>91.507360339164734</c:v>
                </c:pt>
                <c:pt idx="2016">
                  <c:v>87.695986032485962</c:v>
                </c:pt>
                <c:pt idx="2017">
                  <c:v>93.966498970985413</c:v>
                </c:pt>
                <c:pt idx="2018">
                  <c:v>91.446056962013245</c:v>
                </c:pt>
                <c:pt idx="2019">
                  <c:v>90.925872325897217</c:v>
                </c:pt>
                <c:pt idx="2020">
                  <c:v>92.169091105461121</c:v>
                </c:pt>
                <c:pt idx="2021">
                  <c:v>88.825225830078125</c:v>
                </c:pt>
                <c:pt idx="2022">
                  <c:v>92.235356569290161</c:v>
                </c:pt>
                <c:pt idx="2023">
                  <c:v>94.35977041721344</c:v>
                </c:pt>
                <c:pt idx="2024">
                  <c:v>93.460693955421448</c:v>
                </c:pt>
                <c:pt idx="2025">
                  <c:v>86.231499910354614</c:v>
                </c:pt>
                <c:pt idx="2026">
                  <c:v>86.032554507255554</c:v>
                </c:pt>
                <c:pt idx="2027">
                  <c:v>86.182981729507446</c:v>
                </c:pt>
                <c:pt idx="2028">
                  <c:v>94.922319054603577</c:v>
                </c:pt>
                <c:pt idx="2029">
                  <c:v>96.342936158180237</c:v>
                </c:pt>
                <c:pt idx="2030">
                  <c:v>92.913657426834106</c:v>
                </c:pt>
                <c:pt idx="2031">
                  <c:v>91.569215059280396</c:v>
                </c:pt>
                <c:pt idx="2032">
                  <c:v>94.040125608444214</c:v>
                </c:pt>
                <c:pt idx="2033">
                  <c:v>89.578777551651001</c:v>
                </c:pt>
                <c:pt idx="2034">
                  <c:v>86.028024554252625</c:v>
                </c:pt>
                <c:pt idx="2035">
                  <c:v>88.418066501617432</c:v>
                </c:pt>
                <c:pt idx="2036">
                  <c:v>89.650765061378479</c:v>
                </c:pt>
                <c:pt idx="2037">
                  <c:v>92.730164527893066</c:v>
                </c:pt>
                <c:pt idx="2038">
                  <c:v>95.227986574172974</c:v>
                </c:pt>
                <c:pt idx="2039">
                  <c:v>93.818232417106628</c:v>
                </c:pt>
                <c:pt idx="2040">
                  <c:v>93.222111463546753</c:v>
                </c:pt>
                <c:pt idx="2041">
                  <c:v>95.078930258750916</c:v>
                </c:pt>
                <c:pt idx="2042">
                  <c:v>95.275998115539551</c:v>
                </c:pt>
                <c:pt idx="2043">
                  <c:v>95.498666167259216</c:v>
                </c:pt>
                <c:pt idx="2044">
                  <c:v>95.312908291816711</c:v>
                </c:pt>
                <c:pt idx="2045">
                  <c:v>94.901114702224731</c:v>
                </c:pt>
                <c:pt idx="2046">
                  <c:v>94.114363193511963</c:v>
                </c:pt>
                <c:pt idx="2047">
                  <c:v>92.196539044380188</c:v>
                </c:pt>
                <c:pt idx="2048">
                  <c:v>83.238363265991211</c:v>
                </c:pt>
                <c:pt idx="2049">
                  <c:v>85.011735558509827</c:v>
                </c:pt>
                <c:pt idx="2050">
                  <c:v>92.005267739295959</c:v>
                </c:pt>
                <c:pt idx="2051">
                  <c:v>94.463452696800232</c:v>
                </c:pt>
                <c:pt idx="2052">
                  <c:v>90.996921062469482</c:v>
                </c:pt>
                <c:pt idx="2053">
                  <c:v>93.554690480232239</c:v>
                </c:pt>
                <c:pt idx="2054">
                  <c:v>85.326418280601501</c:v>
                </c:pt>
                <c:pt idx="2055">
                  <c:v>89.135169982910156</c:v>
                </c:pt>
                <c:pt idx="2056">
                  <c:v>89.182689785957336</c:v>
                </c:pt>
                <c:pt idx="2057">
                  <c:v>84.312424063682556</c:v>
                </c:pt>
                <c:pt idx="2058">
                  <c:v>90.796738862991333</c:v>
                </c:pt>
                <c:pt idx="2059">
                  <c:v>94.568416476249695</c:v>
                </c:pt>
                <c:pt idx="2060">
                  <c:v>94.529002904891968</c:v>
                </c:pt>
                <c:pt idx="2061">
                  <c:v>94.750195741653442</c:v>
                </c:pt>
                <c:pt idx="2062">
                  <c:v>93.374669551849365</c:v>
                </c:pt>
                <c:pt idx="2063">
                  <c:v>92.668846249580383</c:v>
                </c:pt>
                <c:pt idx="2064">
                  <c:v>94.700425863265991</c:v>
                </c:pt>
                <c:pt idx="2065">
                  <c:v>89.682459831237793</c:v>
                </c:pt>
                <c:pt idx="2066">
                  <c:v>91.303929686546326</c:v>
                </c:pt>
                <c:pt idx="2067">
                  <c:v>92.535898089408875</c:v>
                </c:pt>
                <c:pt idx="2068">
                  <c:v>83.648502826690674</c:v>
                </c:pt>
                <c:pt idx="2069">
                  <c:v>92.747092247009277</c:v>
                </c:pt>
                <c:pt idx="2070">
                  <c:v>95.1080322265625</c:v>
                </c:pt>
                <c:pt idx="2071">
                  <c:v>94.113200902938843</c:v>
                </c:pt>
                <c:pt idx="2072">
                  <c:v>90.687304735183716</c:v>
                </c:pt>
                <c:pt idx="2073">
                  <c:v>83.140000700950623</c:v>
                </c:pt>
                <c:pt idx="2074">
                  <c:v>86.246713995933533</c:v>
                </c:pt>
                <c:pt idx="2075">
                  <c:v>93.974918127059937</c:v>
                </c:pt>
                <c:pt idx="2076">
                  <c:v>94.971209764480591</c:v>
                </c:pt>
                <c:pt idx="2077">
                  <c:v>90.225547552108765</c:v>
                </c:pt>
                <c:pt idx="2078">
                  <c:v>83.598122000694275</c:v>
                </c:pt>
                <c:pt idx="2079">
                  <c:v>85.622355341911316</c:v>
                </c:pt>
                <c:pt idx="2080">
                  <c:v>93.772158026695251</c:v>
                </c:pt>
                <c:pt idx="2081">
                  <c:v>91.042935848236084</c:v>
                </c:pt>
                <c:pt idx="2082">
                  <c:v>93.705132603645325</c:v>
                </c:pt>
                <c:pt idx="2083">
                  <c:v>91.438248753547668</c:v>
                </c:pt>
                <c:pt idx="2084">
                  <c:v>92.499673366546631</c:v>
                </c:pt>
                <c:pt idx="2085">
                  <c:v>92.763841152191162</c:v>
                </c:pt>
                <c:pt idx="2086">
                  <c:v>94.731181859970093</c:v>
                </c:pt>
                <c:pt idx="2087">
                  <c:v>94.063892960548401</c:v>
                </c:pt>
                <c:pt idx="2088">
                  <c:v>94.598874449729919</c:v>
                </c:pt>
                <c:pt idx="2089">
                  <c:v>92.679843306541443</c:v>
                </c:pt>
                <c:pt idx="2090">
                  <c:v>87.129935622215271</c:v>
                </c:pt>
                <c:pt idx="2091">
                  <c:v>90.139850974082947</c:v>
                </c:pt>
                <c:pt idx="2092">
                  <c:v>93.454927206039429</c:v>
                </c:pt>
                <c:pt idx="2093">
                  <c:v>94.209626317024231</c:v>
                </c:pt>
                <c:pt idx="2094">
                  <c:v>93.281999230384827</c:v>
                </c:pt>
                <c:pt idx="2095">
                  <c:v>92.135384678840637</c:v>
                </c:pt>
                <c:pt idx="2096">
                  <c:v>95.56618332862854</c:v>
                </c:pt>
                <c:pt idx="2097">
                  <c:v>92.519387602806091</c:v>
                </c:pt>
                <c:pt idx="2098">
                  <c:v>91.219335794448853</c:v>
                </c:pt>
                <c:pt idx="2099">
                  <c:v>91.544345021247864</c:v>
                </c:pt>
                <c:pt idx="2100">
                  <c:v>92.196598649024963</c:v>
                </c:pt>
                <c:pt idx="2101">
                  <c:v>92.856809496879578</c:v>
                </c:pt>
                <c:pt idx="2102">
                  <c:v>93.255013227462769</c:v>
                </c:pt>
                <c:pt idx="2103">
                  <c:v>94.307377934455872</c:v>
                </c:pt>
                <c:pt idx="2104">
                  <c:v>93.97520124912262</c:v>
                </c:pt>
                <c:pt idx="2105">
                  <c:v>92.636734247207642</c:v>
                </c:pt>
                <c:pt idx="2106">
                  <c:v>94.557702541351318</c:v>
                </c:pt>
                <c:pt idx="2107">
                  <c:v>86.948826909065247</c:v>
                </c:pt>
                <c:pt idx="2108">
                  <c:v>91.296866536140442</c:v>
                </c:pt>
                <c:pt idx="2109">
                  <c:v>109.75268483161931</c:v>
                </c:pt>
                <c:pt idx="2110">
                  <c:v>111.0750138759613</c:v>
                </c:pt>
                <c:pt idx="2111">
                  <c:v>104.9153506755829</c:v>
                </c:pt>
                <c:pt idx="2112">
                  <c:v>107.2693169116974</c:v>
                </c:pt>
                <c:pt idx="2113">
                  <c:v>109.3574315309525</c:v>
                </c:pt>
                <c:pt idx="2114">
                  <c:v>110.7774972915649</c:v>
                </c:pt>
                <c:pt idx="2115">
                  <c:v>103.8579344749451</c:v>
                </c:pt>
                <c:pt idx="2116">
                  <c:v>103.3872216939926</c:v>
                </c:pt>
                <c:pt idx="2117">
                  <c:v>108.82490873336791</c:v>
                </c:pt>
                <c:pt idx="2118">
                  <c:v>105.7192534208298</c:v>
                </c:pt>
                <c:pt idx="2119">
                  <c:v>106.1264425516129</c:v>
                </c:pt>
                <c:pt idx="2120">
                  <c:v>103.86067628860469</c:v>
                </c:pt>
                <c:pt idx="2121">
                  <c:v>107.8241020441055</c:v>
                </c:pt>
                <c:pt idx="2122">
                  <c:v>109.8247766494751</c:v>
                </c:pt>
                <c:pt idx="2123">
                  <c:v>71.230694651603699</c:v>
                </c:pt>
                <c:pt idx="2124">
                  <c:v>70.476099848747253</c:v>
                </c:pt>
                <c:pt idx="2125">
                  <c:v>76.05259120464325</c:v>
                </c:pt>
                <c:pt idx="2126">
                  <c:v>75.869739055633545</c:v>
                </c:pt>
                <c:pt idx="2127">
                  <c:v>78.166663646697998</c:v>
                </c:pt>
                <c:pt idx="2128">
                  <c:v>75.472369790077209</c:v>
                </c:pt>
                <c:pt idx="2129">
                  <c:v>76.133236289024353</c:v>
                </c:pt>
                <c:pt idx="2130">
                  <c:v>78.213557600975037</c:v>
                </c:pt>
                <c:pt idx="2131">
                  <c:v>74.222132563591003</c:v>
                </c:pt>
                <c:pt idx="2132">
                  <c:v>72.025388479232788</c:v>
                </c:pt>
                <c:pt idx="2133">
                  <c:v>62.19029426574707</c:v>
                </c:pt>
                <c:pt idx="2134">
                  <c:v>56.795701384544373</c:v>
                </c:pt>
                <c:pt idx="2135">
                  <c:v>64.762189984321594</c:v>
                </c:pt>
                <c:pt idx="2136">
                  <c:v>62.969818711280823</c:v>
                </c:pt>
                <c:pt idx="2137">
                  <c:v>64.132258296012878</c:v>
                </c:pt>
                <c:pt idx="2138">
                  <c:v>65.087109804153442</c:v>
                </c:pt>
                <c:pt idx="2139">
                  <c:v>61.234056949615479</c:v>
                </c:pt>
                <c:pt idx="2140">
                  <c:v>66.889584064483643</c:v>
                </c:pt>
                <c:pt idx="2141">
                  <c:v>63.332825899124153</c:v>
                </c:pt>
                <c:pt idx="2142">
                  <c:v>64.238846302032471</c:v>
                </c:pt>
                <c:pt idx="2143">
                  <c:v>64.606741070747375</c:v>
                </c:pt>
                <c:pt idx="2144">
                  <c:v>65.973967313766479</c:v>
                </c:pt>
                <c:pt idx="2145">
                  <c:v>67.157462239265442</c:v>
                </c:pt>
                <c:pt idx="2146">
                  <c:v>63.225880265235901</c:v>
                </c:pt>
                <c:pt idx="2147">
                  <c:v>67.3360675573349</c:v>
                </c:pt>
                <c:pt idx="2148">
                  <c:v>63.631549477577209</c:v>
                </c:pt>
                <c:pt idx="2149">
                  <c:v>63.537850975990303</c:v>
                </c:pt>
                <c:pt idx="2150">
                  <c:v>67.478686571121216</c:v>
                </c:pt>
                <c:pt idx="2151">
                  <c:v>65.401598811149597</c:v>
                </c:pt>
                <c:pt idx="2152">
                  <c:v>64.805388450622559</c:v>
                </c:pt>
                <c:pt idx="2153">
                  <c:v>62.216520309448242</c:v>
                </c:pt>
                <c:pt idx="2154">
                  <c:v>63.096374273300171</c:v>
                </c:pt>
                <c:pt idx="2155">
                  <c:v>62.90455162525177</c:v>
                </c:pt>
                <c:pt idx="2156">
                  <c:v>61.165302991867073</c:v>
                </c:pt>
                <c:pt idx="2157">
                  <c:v>63.531771302223213</c:v>
                </c:pt>
                <c:pt idx="2158">
                  <c:v>59.210076928138733</c:v>
                </c:pt>
                <c:pt idx="2159">
                  <c:v>61.58912181854248</c:v>
                </c:pt>
                <c:pt idx="2160">
                  <c:v>65.870016813278198</c:v>
                </c:pt>
                <c:pt idx="2161">
                  <c:v>64.38039243221283</c:v>
                </c:pt>
                <c:pt idx="2162">
                  <c:v>64.315393567085266</c:v>
                </c:pt>
                <c:pt idx="2163">
                  <c:v>64.213290810585022</c:v>
                </c:pt>
                <c:pt idx="2164">
                  <c:v>63.404768705368042</c:v>
                </c:pt>
                <c:pt idx="2165">
                  <c:v>59.279575943946838</c:v>
                </c:pt>
                <c:pt idx="2166">
                  <c:v>58.607712388038642</c:v>
                </c:pt>
                <c:pt idx="2167">
                  <c:v>65.474599599838257</c:v>
                </c:pt>
                <c:pt idx="2168">
                  <c:v>64.850389957427979</c:v>
                </c:pt>
                <c:pt idx="2169">
                  <c:v>61.508089303970337</c:v>
                </c:pt>
                <c:pt idx="2170">
                  <c:v>64.542695879936218</c:v>
                </c:pt>
                <c:pt idx="2171">
                  <c:v>62.429815530776978</c:v>
                </c:pt>
                <c:pt idx="2172">
                  <c:v>59.503272175788879</c:v>
                </c:pt>
                <c:pt idx="2173">
                  <c:v>64.030274748802185</c:v>
                </c:pt>
                <c:pt idx="2174">
                  <c:v>64.550846815109253</c:v>
                </c:pt>
                <c:pt idx="2175">
                  <c:v>64.219892024993896</c:v>
                </c:pt>
                <c:pt idx="2176">
                  <c:v>64.230054616928101</c:v>
                </c:pt>
                <c:pt idx="2177">
                  <c:v>63.890635967254639</c:v>
                </c:pt>
                <c:pt idx="2178">
                  <c:v>60.262665152549737</c:v>
                </c:pt>
                <c:pt idx="2179">
                  <c:v>61.318472027778633</c:v>
                </c:pt>
                <c:pt idx="2180">
                  <c:v>63.195228576660163</c:v>
                </c:pt>
                <c:pt idx="2181">
                  <c:v>62.907695770263672</c:v>
                </c:pt>
                <c:pt idx="2182">
                  <c:v>62.756523489952087</c:v>
                </c:pt>
                <c:pt idx="2183">
                  <c:v>63.183560967445374</c:v>
                </c:pt>
                <c:pt idx="2184">
                  <c:v>63.767626881599433</c:v>
                </c:pt>
                <c:pt idx="2185">
                  <c:v>64.21130895614624</c:v>
                </c:pt>
                <c:pt idx="2186">
                  <c:v>64.36525285243988</c:v>
                </c:pt>
                <c:pt idx="2187">
                  <c:v>60.265377163887017</c:v>
                </c:pt>
                <c:pt idx="2188">
                  <c:v>58.848977088928223</c:v>
                </c:pt>
                <c:pt idx="2189">
                  <c:v>59.921368956565857</c:v>
                </c:pt>
                <c:pt idx="2190">
                  <c:v>63.055917620658867</c:v>
                </c:pt>
                <c:pt idx="2191">
                  <c:v>64.545020461082458</c:v>
                </c:pt>
                <c:pt idx="2192">
                  <c:v>58.978080749511719</c:v>
                </c:pt>
                <c:pt idx="2193">
                  <c:v>62.280401587486267</c:v>
                </c:pt>
                <c:pt idx="2194">
                  <c:v>61.131313443183899</c:v>
                </c:pt>
                <c:pt idx="2195">
                  <c:v>61.430022120475769</c:v>
                </c:pt>
                <c:pt idx="2196">
                  <c:v>61.662107706069953</c:v>
                </c:pt>
                <c:pt idx="2197">
                  <c:v>59.277132153511047</c:v>
                </c:pt>
                <c:pt idx="2198">
                  <c:v>63.909649848937988</c:v>
                </c:pt>
                <c:pt idx="2199">
                  <c:v>63.007071614265442</c:v>
                </c:pt>
                <c:pt idx="2200">
                  <c:v>61.058014631271362</c:v>
                </c:pt>
                <c:pt idx="2201">
                  <c:v>62.597230076789863</c:v>
                </c:pt>
                <c:pt idx="2202">
                  <c:v>60.923978686332703</c:v>
                </c:pt>
                <c:pt idx="2203">
                  <c:v>64.72209095954895</c:v>
                </c:pt>
                <c:pt idx="2204">
                  <c:v>64.796283841133118</c:v>
                </c:pt>
                <c:pt idx="2205">
                  <c:v>63.517928123474121</c:v>
                </c:pt>
                <c:pt idx="2206">
                  <c:v>64.679726958274841</c:v>
                </c:pt>
                <c:pt idx="2207">
                  <c:v>65.008074045181274</c:v>
                </c:pt>
                <c:pt idx="2208">
                  <c:v>64.592137932777405</c:v>
                </c:pt>
                <c:pt idx="2209">
                  <c:v>56.858479976654053</c:v>
                </c:pt>
                <c:pt idx="2210">
                  <c:v>63.872963190078742</c:v>
                </c:pt>
                <c:pt idx="2211">
                  <c:v>64.279764890670776</c:v>
                </c:pt>
                <c:pt idx="2212">
                  <c:v>62.897562980651863</c:v>
                </c:pt>
                <c:pt idx="2213">
                  <c:v>64.268395304679871</c:v>
                </c:pt>
                <c:pt idx="2214">
                  <c:v>65.80197811126709</c:v>
                </c:pt>
                <c:pt idx="2215">
                  <c:v>65.6634122133255</c:v>
                </c:pt>
                <c:pt idx="2216">
                  <c:v>66.303730010986328</c:v>
                </c:pt>
                <c:pt idx="2217">
                  <c:v>57.773664593696587</c:v>
                </c:pt>
                <c:pt idx="2218">
                  <c:v>55.235162377357483</c:v>
                </c:pt>
                <c:pt idx="2219">
                  <c:v>61.351895332336433</c:v>
                </c:pt>
                <c:pt idx="2220">
                  <c:v>61.104103922843933</c:v>
                </c:pt>
                <c:pt idx="2221">
                  <c:v>61.600774526596069</c:v>
                </c:pt>
                <c:pt idx="2222">
                  <c:v>64.506858587265015</c:v>
                </c:pt>
                <c:pt idx="2223">
                  <c:v>62.924623489379883</c:v>
                </c:pt>
                <c:pt idx="2224">
                  <c:v>65.879508852958679</c:v>
                </c:pt>
                <c:pt idx="2225">
                  <c:v>61.768203973770142</c:v>
                </c:pt>
                <c:pt idx="2226">
                  <c:v>63.572421669960022</c:v>
                </c:pt>
                <c:pt idx="2227">
                  <c:v>66.199228167533875</c:v>
                </c:pt>
                <c:pt idx="2228">
                  <c:v>65.789282321929932</c:v>
                </c:pt>
                <c:pt idx="2229">
                  <c:v>66.537454724311829</c:v>
                </c:pt>
                <c:pt idx="2230">
                  <c:v>65.860554575920105</c:v>
                </c:pt>
                <c:pt idx="2231">
                  <c:v>67.62637197971344</c:v>
                </c:pt>
                <c:pt idx="2232">
                  <c:v>66.404268145561218</c:v>
                </c:pt>
                <c:pt idx="2233">
                  <c:v>67.071825265884399</c:v>
                </c:pt>
                <c:pt idx="2234">
                  <c:v>67.016676068305969</c:v>
                </c:pt>
                <c:pt idx="2235">
                  <c:v>65.637722611427307</c:v>
                </c:pt>
                <c:pt idx="2236">
                  <c:v>64.15267288684845</c:v>
                </c:pt>
                <c:pt idx="2237">
                  <c:v>59.981092810630798</c:v>
                </c:pt>
                <c:pt idx="2238">
                  <c:v>61.232089996337891</c:v>
                </c:pt>
                <c:pt idx="2239">
                  <c:v>57.128265500068657</c:v>
                </c:pt>
                <c:pt idx="2240">
                  <c:v>56.201159954071038</c:v>
                </c:pt>
                <c:pt idx="2241">
                  <c:v>58.778196573257453</c:v>
                </c:pt>
                <c:pt idx="2242">
                  <c:v>56.825175881385803</c:v>
                </c:pt>
                <c:pt idx="2243">
                  <c:v>52.957609295845032</c:v>
                </c:pt>
                <c:pt idx="2244">
                  <c:v>63.443571329116821</c:v>
                </c:pt>
                <c:pt idx="2245">
                  <c:v>60.851290822029107</c:v>
                </c:pt>
                <c:pt idx="2246">
                  <c:v>59.270396828651428</c:v>
                </c:pt>
                <c:pt idx="2247">
                  <c:v>53.746126592159271</c:v>
                </c:pt>
                <c:pt idx="2248">
                  <c:v>64.749404788017273</c:v>
                </c:pt>
                <c:pt idx="2249">
                  <c:v>65.641120076179504</c:v>
                </c:pt>
                <c:pt idx="2250">
                  <c:v>64.761906862258911</c:v>
                </c:pt>
                <c:pt idx="2251">
                  <c:v>64.620986580848694</c:v>
                </c:pt>
                <c:pt idx="2252">
                  <c:v>55.124863982200623</c:v>
                </c:pt>
                <c:pt idx="2253">
                  <c:v>63.753873109817498</c:v>
                </c:pt>
                <c:pt idx="2254">
                  <c:v>58.087602257728577</c:v>
                </c:pt>
                <c:pt idx="2255">
                  <c:v>55.7241290807724</c:v>
                </c:pt>
                <c:pt idx="2256">
                  <c:v>66.129758954048157</c:v>
                </c:pt>
                <c:pt idx="2257">
                  <c:v>65.64369797706604</c:v>
                </c:pt>
                <c:pt idx="2258">
                  <c:v>63.425004482269287</c:v>
                </c:pt>
                <c:pt idx="2259">
                  <c:v>60.379937291145318</c:v>
                </c:pt>
                <c:pt idx="2260">
                  <c:v>61.521798372268677</c:v>
                </c:pt>
                <c:pt idx="2261">
                  <c:v>66.460534930229187</c:v>
                </c:pt>
                <c:pt idx="2262">
                  <c:v>60.799539089202881</c:v>
                </c:pt>
                <c:pt idx="2263">
                  <c:v>66.031992435455322</c:v>
                </c:pt>
                <c:pt idx="2264">
                  <c:v>62.860772013664253</c:v>
                </c:pt>
                <c:pt idx="2265">
                  <c:v>59.116914868354797</c:v>
                </c:pt>
                <c:pt idx="2266">
                  <c:v>63.948109745979309</c:v>
                </c:pt>
                <c:pt idx="2267">
                  <c:v>59.303909540176392</c:v>
                </c:pt>
                <c:pt idx="2268">
                  <c:v>65.304011106491089</c:v>
                </c:pt>
                <c:pt idx="2269">
                  <c:v>65.737038850784302</c:v>
                </c:pt>
                <c:pt idx="2270">
                  <c:v>62.149018049240112</c:v>
                </c:pt>
                <c:pt idx="2271">
                  <c:v>55.621735751628883</c:v>
                </c:pt>
                <c:pt idx="2272">
                  <c:v>63.459768891334527</c:v>
                </c:pt>
                <c:pt idx="2273">
                  <c:v>65.287202596664429</c:v>
                </c:pt>
                <c:pt idx="2274">
                  <c:v>64.112454652786255</c:v>
                </c:pt>
                <c:pt idx="2275">
                  <c:v>57.953014969825738</c:v>
                </c:pt>
                <c:pt idx="2276">
                  <c:v>63.865095376968377</c:v>
                </c:pt>
                <c:pt idx="2277">
                  <c:v>63.718304038047791</c:v>
                </c:pt>
                <c:pt idx="2278">
                  <c:v>64.860522747039795</c:v>
                </c:pt>
                <c:pt idx="2279">
                  <c:v>63.773453235626221</c:v>
                </c:pt>
                <c:pt idx="2280">
                  <c:v>64.445763826370239</c:v>
                </c:pt>
                <c:pt idx="2281">
                  <c:v>63.118636608123779</c:v>
                </c:pt>
                <c:pt idx="2282">
                  <c:v>59.714719653129578</c:v>
                </c:pt>
                <c:pt idx="2283">
                  <c:v>62.73883581161499</c:v>
                </c:pt>
                <c:pt idx="2284">
                  <c:v>60.810670256614692</c:v>
                </c:pt>
                <c:pt idx="2285">
                  <c:v>61.783641576766968</c:v>
                </c:pt>
                <c:pt idx="2286">
                  <c:v>61.413809657096863</c:v>
                </c:pt>
                <c:pt idx="2287">
                  <c:v>53.828589618206017</c:v>
                </c:pt>
                <c:pt idx="2288">
                  <c:v>67.223787307739258</c:v>
                </c:pt>
                <c:pt idx="2289">
                  <c:v>63.113778829574578</c:v>
                </c:pt>
                <c:pt idx="2290">
                  <c:v>67.121997475624084</c:v>
                </c:pt>
                <c:pt idx="2291">
                  <c:v>61.079010367393487</c:v>
                </c:pt>
                <c:pt idx="2292">
                  <c:v>57.351872324943542</c:v>
                </c:pt>
                <c:pt idx="2293">
                  <c:v>59.101343154907227</c:v>
                </c:pt>
                <c:pt idx="2294">
                  <c:v>64.494818449020386</c:v>
                </c:pt>
                <c:pt idx="2295">
                  <c:v>66.624060273170471</c:v>
                </c:pt>
                <c:pt idx="2296">
                  <c:v>65.69826602935791</c:v>
                </c:pt>
                <c:pt idx="2297">
                  <c:v>59.716179966926568</c:v>
                </c:pt>
                <c:pt idx="2298">
                  <c:v>63.348904252052307</c:v>
                </c:pt>
                <c:pt idx="2299">
                  <c:v>63.865974545478821</c:v>
                </c:pt>
                <c:pt idx="2300">
                  <c:v>66.531941294670105</c:v>
                </c:pt>
                <c:pt idx="2301">
                  <c:v>61.201348900794983</c:v>
                </c:pt>
                <c:pt idx="2302">
                  <c:v>63.774779438972473</c:v>
                </c:pt>
                <c:pt idx="2303">
                  <c:v>65.162405371665955</c:v>
                </c:pt>
                <c:pt idx="2304">
                  <c:v>63.545241951942437</c:v>
                </c:pt>
                <c:pt idx="2305">
                  <c:v>64.726501703262329</c:v>
                </c:pt>
                <c:pt idx="2306">
                  <c:v>68.602427840232849</c:v>
                </c:pt>
                <c:pt idx="2307">
                  <c:v>69.406211376190186</c:v>
                </c:pt>
                <c:pt idx="2308">
                  <c:v>68.737715482711792</c:v>
                </c:pt>
                <c:pt idx="2309">
                  <c:v>68.595379590988159</c:v>
                </c:pt>
                <c:pt idx="2310">
                  <c:v>67.792221903800964</c:v>
                </c:pt>
                <c:pt idx="2311">
                  <c:v>67.301556468009949</c:v>
                </c:pt>
                <c:pt idx="2312">
                  <c:v>67.45554506778717</c:v>
                </c:pt>
                <c:pt idx="2313">
                  <c:v>65.884679555892944</c:v>
                </c:pt>
                <c:pt idx="2314">
                  <c:v>65.779134631156921</c:v>
                </c:pt>
                <c:pt idx="2315">
                  <c:v>68.388566374778748</c:v>
                </c:pt>
                <c:pt idx="2316">
                  <c:v>65.87238609790802</c:v>
                </c:pt>
                <c:pt idx="2317">
                  <c:v>69.562852382659912</c:v>
                </c:pt>
                <c:pt idx="2318">
                  <c:v>60.590431094169617</c:v>
                </c:pt>
                <c:pt idx="2319">
                  <c:v>57.76369571685791</c:v>
                </c:pt>
                <c:pt idx="2320">
                  <c:v>66.151902079582214</c:v>
                </c:pt>
                <c:pt idx="2321">
                  <c:v>68.149328231811523</c:v>
                </c:pt>
                <c:pt idx="2322">
                  <c:v>69.473594427108765</c:v>
                </c:pt>
                <c:pt idx="2323">
                  <c:v>61.911597847938538</c:v>
                </c:pt>
                <c:pt idx="2324">
                  <c:v>63.293248414993293</c:v>
                </c:pt>
                <c:pt idx="2325">
                  <c:v>58.46133828163147</c:v>
                </c:pt>
                <c:pt idx="2326">
                  <c:v>66.013291478157043</c:v>
                </c:pt>
                <c:pt idx="2327">
                  <c:v>64.527496695518494</c:v>
                </c:pt>
                <c:pt idx="2328">
                  <c:v>66.595226526260376</c:v>
                </c:pt>
                <c:pt idx="2329">
                  <c:v>70.35510241985321</c:v>
                </c:pt>
                <c:pt idx="2330">
                  <c:v>82.50020444393158</c:v>
                </c:pt>
                <c:pt idx="2331">
                  <c:v>83.062499761581421</c:v>
                </c:pt>
                <c:pt idx="2332">
                  <c:v>75.764209032058716</c:v>
                </c:pt>
                <c:pt idx="2333">
                  <c:v>73.402419686317444</c:v>
                </c:pt>
                <c:pt idx="2334">
                  <c:v>76.63978636264801</c:v>
                </c:pt>
                <c:pt idx="2335">
                  <c:v>78.173011541366577</c:v>
                </c:pt>
                <c:pt idx="2336">
                  <c:v>77.827021479606628</c:v>
                </c:pt>
                <c:pt idx="2337">
                  <c:v>77.406406402587891</c:v>
                </c:pt>
                <c:pt idx="2338">
                  <c:v>75.884953141212463</c:v>
                </c:pt>
                <c:pt idx="2339">
                  <c:v>78.719139099121094</c:v>
                </c:pt>
                <c:pt idx="2340">
                  <c:v>78.592121601104736</c:v>
                </c:pt>
                <c:pt idx="2341">
                  <c:v>77.696770429611206</c:v>
                </c:pt>
                <c:pt idx="2342">
                  <c:v>81.699028611183167</c:v>
                </c:pt>
                <c:pt idx="2343">
                  <c:v>74.5353102684021</c:v>
                </c:pt>
                <c:pt idx="2344">
                  <c:v>81.011608242988586</c:v>
                </c:pt>
                <c:pt idx="2345">
                  <c:v>78.312546014785767</c:v>
                </c:pt>
                <c:pt idx="2346">
                  <c:v>77.525600790977478</c:v>
                </c:pt>
                <c:pt idx="2347">
                  <c:v>80.59866726398468</c:v>
                </c:pt>
                <c:pt idx="2348">
                  <c:v>82.265585660934448</c:v>
                </c:pt>
                <c:pt idx="2349">
                  <c:v>83.302751183509827</c:v>
                </c:pt>
                <c:pt idx="2350">
                  <c:v>81.338599324226379</c:v>
                </c:pt>
                <c:pt idx="2351">
                  <c:v>80.887094140052795</c:v>
                </c:pt>
                <c:pt idx="2352">
                  <c:v>81.228837370872498</c:v>
                </c:pt>
                <c:pt idx="2353">
                  <c:v>95.476031303405762</c:v>
                </c:pt>
                <c:pt idx="2354">
                  <c:v>95.301851630210876</c:v>
                </c:pt>
                <c:pt idx="2355">
                  <c:v>95.704004168510437</c:v>
                </c:pt>
                <c:pt idx="2356">
                  <c:v>95.902636647224426</c:v>
                </c:pt>
                <c:pt idx="2357">
                  <c:v>94.614490866661072</c:v>
                </c:pt>
                <c:pt idx="2358">
                  <c:v>92.899426817893982</c:v>
                </c:pt>
                <c:pt idx="2359">
                  <c:v>91.160759329795837</c:v>
                </c:pt>
                <c:pt idx="2360">
                  <c:v>93.987450003623962</c:v>
                </c:pt>
                <c:pt idx="2361">
                  <c:v>93.570694327354431</c:v>
                </c:pt>
                <c:pt idx="2362">
                  <c:v>95.267727971076965</c:v>
                </c:pt>
                <c:pt idx="2363">
                  <c:v>79.144522547721863</c:v>
                </c:pt>
                <c:pt idx="2364">
                  <c:v>79.917863011360168</c:v>
                </c:pt>
                <c:pt idx="2365">
                  <c:v>78.836187720298767</c:v>
                </c:pt>
                <c:pt idx="2366">
                  <c:v>79.718142747879028</c:v>
                </c:pt>
                <c:pt idx="2367">
                  <c:v>78.665241599082947</c:v>
                </c:pt>
                <c:pt idx="2368">
                  <c:v>79.264163970947266</c:v>
                </c:pt>
                <c:pt idx="2369">
                  <c:v>77.905610203742981</c:v>
                </c:pt>
                <c:pt idx="2370">
                  <c:v>77.190384268760681</c:v>
                </c:pt>
                <c:pt idx="2371">
                  <c:v>76.894938945770264</c:v>
                </c:pt>
                <c:pt idx="2372">
                  <c:v>79.07181978225708</c:v>
                </c:pt>
                <c:pt idx="2373">
                  <c:v>80.984592437744141</c:v>
                </c:pt>
                <c:pt idx="2374">
                  <c:v>80.219358205795288</c:v>
                </c:pt>
                <c:pt idx="2375">
                  <c:v>76.914310455322266</c:v>
                </c:pt>
                <c:pt idx="2376">
                  <c:v>80.111041665077209</c:v>
                </c:pt>
                <c:pt idx="2377">
                  <c:v>81.561252474784851</c:v>
                </c:pt>
                <c:pt idx="2378">
                  <c:v>80.581128597259521</c:v>
                </c:pt>
                <c:pt idx="2379">
                  <c:v>82.355454564094543</c:v>
                </c:pt>
                <c:pt idx="2380">
                  <c:v>74.871912598609924</c:v>
                </c:pt>
                <c:pt idx="2381">
                  <c:v>80.108627676963806</c:v>
                </c:pt>
                <c:pt idx="2382">
                  <c:v>81.716597080230713</c:v>
                </c:pt>
                <c:pt idx="2383">
                  <c:v>81.632271409034729</c:v>
                </c:pt>
                <c:pt idx="2384">
                  <c:v>78.032910823822021</c:v>
                </c:pt>
                <c:pt idx="2385">
                  <c:v>74.364811182022095</c:v>
                </c:pt>
                <c:pt idx="2386">
                  <c:v>80.935209989547729</c:v>
                </c:pt>
                <c:pt idx="2387">
                  <c:v>80.910980701446533</c:v>
                </c:pt>
                <c:pt idx="2388">
                  <c:v>81.414610147476196</c:v>
                </c:pt>
                <c:pt idx="2389">
                  <c:v>78.875884413719177</c:v>
                </c:pt>
                <c:pt idx="2390">
                  <c:v>79.501211643218994</c:v>
                </c:pt>
                <c:pt idx="2391">
                  <c:v>79.643696546554565</c:v>
                </c:pt>
                <c:pt idx="2392">
                  <c:v>80.858364701271057</c:v>
                </c:pt>
                <c:pt idx="2393">
                  <c:v>75.447604060173035</c:v>
                </c:pt>
                <c:pt idx="2394">
                  <c:v>89.124783873558044</c:v>
                </c:pt>
                <c:pt idx="2395">
                  <c:v>77.612340450286865</c:v>
                </c:pt>
                <c:pt idx="2396">
                  <c:v>78.556075692176819</c:v>
                </c:pt>
                <c:pt idx="2397">
                  <c:v>74.31367039680481</c:v>
                </c:pt>
                <c:pt idx="2398">
                  <c:v>69.184884428977966</c:v>
                </c:pt>
                <c:pt idx="2399">
                  <c:v>72.797670960426331</c:v>
                </c:pt>
                <c:pt idx="2400">
                  <c:v>78.305229544639587</c:v>
                </c:pt>
                <c:pt idx="2401">
                  <c:v>79.714968800544739</c:v>
                </c:pt>
                <c:pt idx="2402">
                  <c:v>79.306304454803467</c:v>
                </c:pt>
                <c:pt idx="2403">
                  <c:v>78.501120209693909</c:v>
                </c:pt>
                <c:pt idx="2404">
                  <c:v>79.024553298950195</c:v>
                </c:pt>
                <c:pt idx="2405">
                  <c:v>73.779299855232239</c:v>
                </c:pt>
                <c:pt idx="2406">
                  <c:v>77.180653810501099</c:v>
                </c:pt>
                <c:pt idx="2407">
                  <c:v>79.547643661499023</c:v>
                </c:pt>
                <c:pt idx="2408">
                  <c:v>74.702486395835876</c:v>
                </c:pt>
                <c:pt idx="2409">
                  <c:v>70.105329155921936</c:v>
                </c:pt>
                <c:pt idx="2410">
                  <c:v>76.822444796562195</c:v>
                </c:pt>
                <c:pt idx="2411">
                  <c:v>79.467594623565674</c:v>
                </c:pt>
                <c:pt idx="2412">
                  <c:v>80.900833010673523</c:v>
                </c:pt>
                <c:pt idx="2413">
                  <c:v>78.288853168487549</c:v>
                </c:pt>
                <c:pt idx="2414">
                  <c:v>74.330583214759827</c:v>
                </c:pt>
                <c:pt idx="2415">
                  <c:v>76.547935605049133</c:v>
                </c:pt>
                <c:pt idx="2416">
                  <c:v>78.370064496994019</c:v>
                </c:pt>
                <c:pt idx="2417">
                  <c:v>78.573554754257202</c:v>
                </c:pt>
                <c:pt idx="2418">
                  <c:v>79.357698559761047</c:v>
                </c:pt>
                <c:pt idx="2419">
                  <c:v>73.747292160987854</c:v>
                </c:pt>
                <c:pt idx="2420">
                  <c:v>78.96210253238678</c:v>
                </c:pt>
                <c:pt idx="2421">
                  <c:v>78.443169593811035</c:v>
                </c:pt>
                <c:pt idx="2422">
                  <c:v>79.137027263641357</c:v>
                </c:pt>
                <c:pt idx="2423">
                  <c:v>78.871697187423706</c:v>
                </c:pt>
                <c:pt idx="2424">
                  <c:v>78.988149762153625</c:v>
                </c:pt>
                <c:pt idx="2425">
                  <c:v>79.995572566986084</c:v>
                </c:pt>
                <c:pt idx="2426">
                  <c:v>77.517807483673096</c:v>
                </c:pt>
                <c:pt idx="2427">
                  <c:v>76.999351382255554</c:v>
                </c:pt>
                <c:pt idx="2428">
                  <c:v>78.424423933029175</c:v>
                </c:pt>
                <c:pt idx="2429">
                  <c:v>78.229576349258423</c:v>
                </c:pt>
                <c:pt idx="2430">
                  <c:v>78.882172703742981</c:v>
                </c:pt>
                <c:pt idx="2431">
                  <c:v>79.805627465248108</c:v>
                </c:pt>
                <c:pt idx="2432">
                  <c:v>76.477676630020142</c:v>
                </c:pt>
                <c:pt idx="2433">
                  <c:v>68.221107125282288</c:v>
                </c:pt>
                <c:pt idx="2434">
                  <c:v>67.263141274452209</c:v>
                </c:pt>
                <c:pt idx="2435">
                  <c:v>71.600690484046936</c:v>
                </c:pt>
                <c:pt idx="2436">
                  <c:v>77.562436461448669</c:v>
                </c:pt>
                <c:pt idx="2437">
                  <c:v>79.493656754493713</c:v>
                </c:pt>
                <c:pt idx="2438">
                  <c:v>74.727892875671387</c:v>
                </c:pt>
                <c:pt idx="2439">
                  <c:v>74.502736330032349</c:v>
                </c:pt>
                <c:pt idx="2440">
                  <c:v>70.861324667930603</c:v>
                </c:pt>
                <c:pt idx="2441">
                  <c:v>79.279899597167969</c:v>
                </c:pt>
                <c:pt idx="2442">
                  <c:v>73.072537779808044</c:v>
                </c:pt>
                <c:pt idx="2443">
                  <c:v>70.362120866775513</c:v>
                </c:pt>
                <c:pt idx="2444">
                  <c:v>67.813679575920105</c:v>
                </c:pt>
                <c:pt idx="2445">
                  <c:v>75.746998190879822</c:v>
                </c:pt>
                <c:pt idx="2446">
                  <c:v>75.710326433181763</c:v>
                </c:pt>
                <c:pt idx="2447">
                  <c:v>73.507264256477356</c:v>
                </c:pt>
                <c:pt idx="2448">
                  <c:v>66.941514611244202</c:v>
                </c:pt>
                <c:pt idx="2449">
                  <c:v>64.959213137626648</c:v>
                </c:pt>
                <c:pt idx="2450">
                  <c:v>76.095938682556152</c:v>
                </c:pt>
                <c:pt idx="2451">
                  <c:v>78.234404325485229</c:v>
                </c:pt>
                <c:pt idx="2452">
                  <c:v>79.696491360664368</c:v>
                </c:pt>
                <c:pt idx="2453">
                  <c:v>79.609006643295288</c:v>
                </c:pt>
                <c:pt idx="2454">
                  <c:v>76.658979058265686</c:v>
                </c:pt>
                <c:pt idx="2455">
                  <c:v>79.083636403083801</c:v>
                </c:pt>
                <c:pt idx="2456">
                  <c:v>78.590691089630127</c:v>
                </c:pt>
                <c:pt idx="2457">
                  <c:v>76.900333166122437</c:v>
                </c:pt>
                <c:pt idx="2458">
                  <c:v>74.349388480186462</c:v>
                </c:pt>
                <c:pt idx="2459">
                  <c:v>74.702411890029907</c:v>
                </c:pt>
                <c:pt idx="2460">
                  <c:v>66.030725836753845</c:v>
                </c:pt>
                <c:pt idx="2461">
                  <c:v>65.066158771514893</c:v>
                </c:pt>
                <c:pt idx="2462">
                  <c:v>75.100257992744446</c:v>
                </c:pt>
                <c:pt idx="2463">
                  <c:v>78.996807336807251</c:v>
                </c:pt>
                <c:pt idx="2464">
                  <c:v>75.223535299301147</c:v>
                </c:pt>
                <c:pt idx="2465">
                  <c:v>79.049155116081238</c:v>
                </c:pt>
                <c:pt idx="2466">
                  <c:v>70.567205548286438</c:v>
                </c:pt>
                <c:pt idx="2467">
                  <c:v>79.425573348999023</c:v>
                </c:pt>
                <c:pt idx="2468">
                  <c:v>78.119292855262756</c:v>
                </c:pt>
                <c:pt idx="2469">
                  <c:v>72.175100445747375</c:v>
                </c:pt>
                <c:pt idx="2470">
                  <c:v>68.882197141647339</c:v>
                </c:pt>
                <c:pt idx="2471">
                  <c:v>67.24955141544342</c:v>
                </c:pt>
                <c:pt idx="2472">
                  <c:v>73.494583368301392</c:v>
                </c:pt>
                <c:pt idx="2473">
                  <c:v>75.822427868843079</c:v>
                </c:pt>
                <c:pt idx="2474">
                  <c:v>76.51694118976593</c:v>
                </c:pt>
                <c:pt idx="2475">
                  <c:v>77.55577564239502</c:v>
                </c:pt>
                <c:pt idx="2476">
                  <c:v>79.893127083778381</c:v>
                </c:pt>
                <c:pt idx="2477">
                  <c:v>78.608855605125427</c:v>
                </c:pt>
                <c:pt idx="2478">
                  <c:v>76.691672205924988</c:v>
                </c:pt>
                <c:pt idx="2479">
                  <c:v>70.544973015785217</c:v>
                </c:pt>
                <c:pt idx="2480">
                  <c:v>78.036919236183167</c:v>
                </c:pt>
                <c:pt idx="2481">
                  <c:v>80.669775605201721</c:v>
                </c:pt>
                <c:pt idx="2482">
                  <c:v>78.115180134773254</c:v>
                </c:pt>
                <c:pt idx="2483">
                  <c:v>75.335279107093811</c:v>
                </c:pt>
                <c:pt idx="2484">
                  <c:v>77.273070812225342</c:v>
                </c:pt>
                <c:pt idx="2485">
                  <c:v>75.185984373092651</c:v>
                </c:pt>
                <c:pt idx="2486">
                  <c:v>77.466025948524475</c:v>
                </c:pt>
                <c:pt idx="2487">
                  <c:v>74.362963438034058</c:v>
                </c:pt>
                <c:pt idx="2488">
                  <c:v>75.065657496452332</c:v>
                </c:pt>
                <c:pt idx="2489">
                  <c:v>79.243436455726624</c:v>
                </c:pt>
                <c:pt idx="2490">
                  <c:v>77.140867710113525</c:v>
                </c:pt>
                <c:pt idx="2491">
                  <c:v>74.947923421859741</c:v>
                </c:pt>
                <c:pt idx="2492">
                  <c:v>74.921786785125732</c:v>
                </c:pt>
                <c:pt idx="2493">
                  <c:v>70.923835039138794</c:v>
                </c:pt>
                <c:pt idx="2494">
                  <c:v>72.976142168045044</c:v>
                </c:pt>
                <c:pt idx="2495">
                  <c:v>71.788892149925232</c:v>
                </c:pt>
                <c:pt idx="2496">
                  <c:v>75.537636876106262</c:v>
                </c:pt>
                <c:pt idx="2497">
                  <c:v>78.978195786476135</c:v>
                </c:pt>
                <c:pt idx="2498">
                  <c:v>77.522754669189453</c:v>
                </c:pt>
                <c:pt idx="2499">
                  <c:v>79.113587737083435</c:v>
                </c:pt>
                <c:pt idx="2500">
                  <c:v>77.057451009750366</c:v>
                </c:pt>
                <c:pt idx="2501">
                  <c:v>77.193900942802429</c:v>
                </c:pt>
                <c:pt idx="2502">
                  <c:v>79.034864902496338</c:v>
                </c:pt>
                <c:pt idx="2503">
                  <c:v>65.299361944198608</c:v>
                </c:pt>
                <c:pt idx="2504">
                  <c:v>63.816577196121223</c:v>
                </c:pt>
                <c:pt idx="2505">
                  <c:v>67.825436592102051</c:v>
                </c:pt>
                <c:pt idx="2506">
                  <c:v>78.401461243629456</c:v>
                </c:pt>
                <c:pt idx="2507">
                  <c:v>76.418980956077576</c:v>
                </c:pt>
                <c:pt idx="2508">
                  <c:v>79.035729169845581</c:v>
                </c:pt>
                <c:pt idx="2509">
                  <c:v>76.272889971733093</c:v>
                </c:pt>
                <c:pt idx="2510">
                  <c:v>67.023962736129761</c:v>
                </c:pt>
                <c:pt idx="2511">
                  <c:v>63.544750213623047</c:v>
                </c:pt>
                <c:pt idx="2512">
                  <c:v>68.141892552375793</c:v>
                </c:pt>
                <c:pt idx="2513">
                  <c:v>78.523188829421997</c:v>
                </c:pt>
                <c:pt idx="2514">
                  <c:v>75.856849551200867</c:v>
                </c:pt>
                <c:pt idx="2515">
                  <c:v>76.526820659637451</c:v>
                </c:pt>
                <c:pt idx="2516">
                  <c:v>72.08600640296936</c:v>
                </c:pt>
                <c:pt idx="2517">
                  <c:v>73.997065424919128</c:v>
                </c:pt>
                <c:pt idx="2518">
                  <c:v>80.415159463882446</c:v>
                </c:pt>
                <c:pt idx="2519">
                  <c:v>77.656209468841553</c:v>
                </c:pt>
                <c:pt idx="2520">
                  <c:v>75.788766145706177</c:v>
                </c:pt>
                <c:pt idx="2521">
                  <c:v>79.49279248714447</c:v>
                </c:pt>
                <c:pt idx="2522">
                  <c:v>79.547062516212463</c:v>
                </c:pt>
                <c:pt idx="2523">
                  <c:v>79.193115234375</c:v>
                </c:pt>
                <c:pt idx="2524">
                  <c:v>79.068273305892944</c:v>
                </c:pt>
                <c:pt idx="2525">
                  <c:v>79.828798770904541</c:v>
                </c:pt>
                <c:pt idx="2526">
                  <c:v>78.718185424804688</c:v>
                </c:pt>
                <c:pt idx="2527">
                  <c:v>78.288838267326355</c:v>
                </c:pt>
                <c:pt idx="2528">
                  <c:v>69.630399346351624</c:v>
                </c:pt>
                <c:pt idx="2529">
                  <c:v>75.488537549972534</c:v>
                </c:pt>
                <c:pt idx="2530">
                  <c:v>78.727900981903076</c:v>
                </c:pt>
                <c:pt idx="2531">
                  <c:v>77.643841505050659</c:v>
                </c:pt>
                <c:pt idx="2532">
                  <c:v>81.009417772293091</c:v>
                </c:pt>
                <c:pt idx="2533">
                  <c:v>73.264271020889282</c:v>
                </c:pt>
                <c:pt idx="2534">
                  <c:v>79.279065132141113</c:v>
                </c:pt>
                <c:pt idx="2535">
                  <c:v>79.741165041923523</c:v>
                </c:pt>
                <c:pt idx="2536">
                  <c:v>78.455746173858643</c:v>
                </c:pt>
                <c:pt idx="2537">
                  <c:v>81.450968980789185</c:v>
                </c:pt>
                <c:pt idx="2538">
                  <c:v>80.818071961402893</c:v>
                </c:pt>
                <c:pt idx="2539">
                  <c:v>80.992028117179871</c:v>
                </c:pt>
                <c:pt idx="2540">
                  <c:v>70.34870982170105</c:v>
                </c:pt>
                <c:pt idx="2541">
                  <c:v>75.578078627586365</c:v>
                </c:pt>
                <c:pt idx="2542">
                  <c:v>79.723641276359558</c:v>
                </c:pt>
                <c:pt idx="2543">
                  <c:v>80.519795417785645</c:v>
                </c:pt>
                <c:pt idx="2544">
                  <c:v>79.582348465919495</c:v>
                </c:pt>
                <c:pt idx="2545">
                  <c:v>83.697915077209473</c:v>
                </c:pt>
                <c:pt idx="2546">
                  <c:v>72.478979825973511</c:v>
                </c:pt>
                <c:pt idx="2547">
                  <c:v>74.463188648223877</c:v>
                </c:pt>
                <c:pt idx="2548">
                  <c:v>79.205945134162903</c:v>
                </c:pt>
                <c:pt idx="2549">
                  <c:v>80.958396196365356</c:v>
                </c:pt>
                <c:pt idx="2550">
                  <c:v>79.687431454658508</c:v>
                </c:pt>
                <c:pt idx="2551">
                  <c:v>79.790890216827393</c:v>
                </c:pt>
                <c:pt idx="2552">
                  <c:v>80.949470400810242</c:v>
                </c:pt>
                <c:pt idx="2553">
                  <c:v>80.54564893245697</c:v>
                </c:pt>
                <c:pt idx="2554">
                  <c:v>73.251038789749146</c:v>
                </c:pt>
                <c:pt idx="2555">
                  <c:v>79.074278473854065</c:v>
                </c:pt>
                <c:pt idx="2556">
                  <c:v>79.238548874855042</c:v>
                </c:pt>
                <c:pt idx="2557">
                  <c:v>80.542579293251038</c:v>
                </c:pt>
                <c:pt idx="2558">
                  <c:v>79.079970717430115</c:v>
                </c:pt>
                <c:pt idx="2559">
                  <c:v>80.865606665611267</c:v>
                </c:pt>
                <c:pt idx="2560">
                  <c:v>78.228577971458435</c:v>
                </c:pt>
                <c:pt idx="2561">
                  <c:v>79.044267535209656</c:v>
                </c:pt>
                <c:pt idx="2562">
                  <c:v>76.770022511482239</c:v>
                </c:pt>
                <c:pt idx="2563">
                  <c:v>82.050710916519165</c:v>
                </c:pt>
                <c:pt idx="2564">
                  <c:v>79.440787434577942</c:v>
                </c:pt>
                <c:pt idx="2565">
                  <c:v>76.673984527587891</c:v>
                </c:pt>
                <c:pt idx="2566">
                  <c:v>78.946471214294434</c:v>
                </c:pt>
                <c:pt idx="2567">
                  <c:v>78.295677900314331</c:v>
                </c:pt>
                <c:pt idx="2568">
                  <c:v>83.069309592247009</c:v>
                </c:pt>
                <c:pt idx="2569">
                  <c:v>92.930600047111511</c:v>
                </c:pt>
                <c:pt idx="2570">
                  <c:v>94.37619149684906</c:v>
                </c:pt>
                <c:pt idx="2571">
                  <c:v>91.74838662147522</c:v>
                </c:pt>
                <c:pt idx="2572">
                  <c:v>93.594059348106384</c:v>
                </c:pt>
                <c:pt idx="2573">
                  <c:v>88.981837034225464</c:v>
                </c:pt>
                <c:pt idx="2574">
                  <c:v>91.41935408115387</c:v>
                </c:pt>
                <c:pt idx="2575">
                  <c:v>92.958226799964905</c:v>
                </c:pt>
                <c:pt idx="2576">
                  <c:v>94.186738133430481</c:v>
                </c:pt>
                <c:pt idx="2577">
                  <c:v>91.031894087791443</c:v>
                </c:pt>
                <c:pt idx="2578">
                  <c:v>84.845677018165588</c:v>
                </c:pt>
                <c:pt idx="2579">
                  <c:v>89.872181415557861</c:v>
                </c:pt>
                <c:pt idx="2580">
                  <c:v>87.245941162109375</c:v>
                </c:pt>
                <c:pt idx="2581">
                  <c:v>87.375476956367493</c:v>
                </c:pt>
                <c:pt idx="2582">
                  <c:v>92.662528157234192</c:v>
                </c:pt>
                <c:pt idx="2583">
                  <c:v>95.867037773132324</c:v>
                </c:pt>
                <c:pt idx="2584">
                  <c:v>94.876319169998169</c:v>
                </c:pt>
                <c:pt idx="2585">
                  <c:v>93.026489019393921</c:v>
                </c:pt>
                <c:pt idx="2586">
                  <c:v>87.32372522354126</c:v>
                </c:pt>
                <c:pt idx="2587">
                  <c:v>89.354217052459717</c:v>
                </c:pt>
                <c:pt idx="2588">
                  <c:v>93.42588484287262</c:v>
                </c:pt>
                <c:pt idx="2589">
                  <c:v>89.853540062904358</c:v>
                </c:pt>
                <c:pt idx="2590">
                  <c:v>84.304153919219971</c:v>
                </c:pt>
                <c:pt idx="2591">
                  <c:v>89.504078030586243</c:v>
                </c:pt>
                <c:pt idx="2592">
                  <c:v>86.903363466262817</c:v>
                </c:pt>
                <c:pt idx="2593">
                  <c:v>90.824499726295471</c:v>
                </c:pt>
                <c:pt idx="2594">
                  <c:v>91.345056891441345</c:v>
                </c:pt>
                <c:pt idx="2595">
                  <c:v>89.353874325752258</c:v>
                </c:pt>
                <c:pt idx="2596">
                  <c:v>87.373480200767517</c:v>
                </c:pt>
                <c:pt idx="2597">
                  <c:v>94.225868582725525</c:v>
                </c:pt>
                <c:pt idx="2598">
                  <c:v>93.158289790153503</c:v>
                </c:pt>
                <c:pt idx="2599">
                  <c:v>90.249255299568176</c:v>
                </c:pt>
                <c:pt idx="2600">
                  <c:v>89.05772864818573</c:v>
                </c:pt>
                <c:pt idx="2601">
                  <c:v>77.011376619338989</c:v>
                </c:pt>
                <c:pt idx="2602">
                  <c:v>79.026117920875549</c:v>
                </c:pt>
                <c:pt idx="2603">
                  <c:v>80.044358968734741</c:v>
                </c:pt>
                <c:pt idx="2604">
                  <c:v>74.954003095626831</c:v>
                </c:pt>
                <c:pt idx="2605">
                  <c:v>76.951161026954651</c:v>
                </c:pt>
                <c:pt idx="2606">
                  <c:v>80.677181482315063</c:v>
                </c:pt>
                <c:pt idx="2607">
                  <c:v>79.995498061180115</c:v>
                </c:pt>
                <c:pt idx="2608">
                  <c:v>71.31621241569519</c:v>
                </c:pt>
                <c:pt idx="2609">
                  <c:v>73.644772171974182</c:v>
                </c:pt>
                <c:pt idx="2610">
                  <c:v>79.707026481628418</c:v>
                </c:pt>
                <c:pt idx="2611">
                  <c:v>79.979106783866882</c:v>
                </c:pt>
                <c:pt idx="2612">
                  <c:v>79.708769917488098</c:v>
                </c:pt>
                <c:pt idx="2613">
                  <c:v>78.389152884483337</c:v>
                </c:pt>
                <c:pt idx="2614">
                  <c:v>79.020977020263672</c:v>
                </c:pt>
                <c:pt idx="2615">
                  <c:v>76.00894570350647</c:v>
                </c:pt>
                <c:pt idx="2616">
                  <c:v>84.260314702987671</c:v>
                </c:pt>
                <c:pt idx="2617">
                  <c:v>75.094237923622131</c:v>
                </c:pt>
                <c:pt idx="2618">
                  <c:v>74.561670422554016</c:v>
                </c:pt>
                <c:pt idx="2619">
                  <c:v>77.166259288787842</c:v>
                </c:pt>
                <c:pt idx="2620">
                  <c:v>72.371616959571838</c:v>
                </c:pt>
                <c:pt idx="2621">
                  <c:v>70.105046033859253</c:v>
                </c:pt>
                <c:pt idx="2622">
                  <c:v>76.228618621826172</c:v>
                </c:pt>
                <c:pt idx="2623">
                  <c:v>80.388471484184265</c:v>
                </c:pt>
                <c:pt idx="2624">
                  <c:v>81.779345870018005</c:v>
                </c:pt>
                <c:pt idx="2625">
                  <c:v>79.698294401168823</c:v>
                </c:pt>
                <c:pt idx="2626">
                  <c:v>82.112774252891541</c:v>
                </c:pt>
                <c:pt idx="2627">
                  <c:v>76.028734445571899</c:v>
                </c:pt>
                <c:pt idx="2628">
                  <c:v>76.054766774177551</c:v>
                </c:pt>
                <c:pt idx="2629">
                  <c:v>77.671602368354797</c:v>
                </c:pt>
                <c:pt idx="2630">
                  <c:v>74.759423732757568</c:v>
                </c:pt>
                <c:pt idx="2631">
                  <c:v>74.799582362174988</c:v>
                </c:pt>
                <c:pt idx="2632">
                  <c:v>73.267310857772827</c:v>
                </c:pt>
                <c:pt idx="2633">
                  <c:v>72.276458144187927</c:v>
                </c:pt>
                <c:pt idx="2634">
                  <c:v>76.54888927936554</c:v>
                </c:pt>
                <c:pt idx="2635">
                  <c:v>77.66665518283844</c:v>
                </c:pt>
                <c:pt idx="2636">
                  <c:v>76.534241437911987</c:v>
                </c:pt>
                <c:pt idx="2637">
                  <c:v>72.215840220451355</c:v>
                </c:pt>
                <c:pt idx="2638">
                  <c:v>74.592500925064087</c:v>
                </c:pt>
                <c:pt idx="2639">
                  <c:v>75.183644890785217</c:v>
                </c:pt>
                <c:pt idx="2640">
                  <c:v>72.219833731651306</c:v>
                </c:pt>
                <c:pt idx="2641">
                  <c:v>75.601562857627869</c:v>
                </c:pt>
                <c:pt idx="2642">
                  <c:v>78.156083822250366</c:v>
                </c:pt>
                <c:pt idx="2643">
                  <c:v>77.660411596298218</c:v>
                </c:pt>
                <c:pt idx="2644">
                  <c:v>80.245822668075562</c:v>
                </c:pt>
                <c:pt idx="2645">
                  <c:v>74.117183685302734</c:v>
                </c:pt>
                <c:pt idx="2646">
                  <c:v>74.4791179895401</c:v>
                </c:pt>
                <c:pt idx="2647">
                  <c:v>79.448670148849487</c:v>
                </c:pt>
                <c:pt idx="2648">
                  <c:v>71.937322616577148</c:v>
                </c:pt>
                <c:pt idx="2649">
                  <c:v>70.748910307884216</c:v>
                </c:pt>
                <c:pt idx="2650">
                  <c:v>76.171562075614929</c:v>
                </c:pt>
                <c:pt idx="2651">
                  <c:v>77.6633620262146</c:v>
                </c:pt>
                <c:pt idx="2652">
                  <c:v>72.302818298339844</c:v>
                </c:pt>
                <c:pt idx="2653">
                  <c:v>73.928371071815491</c:v>
                </c:pt>
                <c:pt idx="2654">
                  <c:v>77.503040432929993</c:v>
                </c:pt>
                <c:pt idx="2655">
                  <c:v>78.780531883239746</c:v>
                </c:pt>
                <c:pt idx="2656">
                  <c:v>79.763278365135193</c:v>
                </c:pt>
                <c:pt idx="2657">
                  <c:v>80.248177051544189</c:v>
                </c:pt>
                <c:pt idx="2658">
                  <c:v>80.028340220451355</c:v>
                </c:pt>
                <c:pt idx="2659">
                  <c:v>77.628836035728455</c:v>
                </c:pt>
                <c:pt idx="2660">
                  <c:v>76.941147446632385</c:v>
                </c:pt>
                <c:pt idx="2661">
                  <c:v>79.983159899711609</c:v>
                </c:pt>
                <c:pt idx="2662">
                  <c:v>79.87232506275177</c:v>
                </c:pt>
                <c:pt idx="2663">
                  <c:v>77.959194779396057</c:v>
                </c:pt>
                <c:pt idx="2664">
                  <c:v>78.449279069900513</c:v>
                </c:pt>
                <c:pt idx="2665">
                  <c:v>73.150321841239929</c:v>
                </c:pt>
                <c:pt idx="2666">
                  <c:v>74.073836207389832</c:v>
                </c:pt>
                <c:pt idx="2667">
                  <c:v>80.134570598602295</c:v>
                </c:pt>
                <c:pt idx="2668">
                  <c:v>81.21006190776825</c:v>
                </c:pt>
                <c:pt idx="2669">
                  <c:v>82.683876156806946</c:v>
                </c:pt>
                <c:pt idx="2670">
                  <c:v>77.640220522880554</c:v>
                </c:pt>
                <c:pt idx="2671">
                  <c:v>67.640125751495361</c:v>
                </c:pt>
                <c:pt idx="2672">
                  <c:v>75.250044465065002</c:v>
                </c:pt>
                <c:pt idx="2673">
                  <c:v>79.0911465883255</c:v>
                </c:pt>
                <c:pt idx="2674">
                  <c:v>78.162312507629395</c:v>
                </c:pt>
                <c:pt idx="2675">
                  <c:v>80.326586961746216</c:v>
                </c:pt>
                <c:pt idx="2676">
                  <c:v>78.836560249328613</c:v>
                </c:pt>
                <c:pt idx="2677">
                  <c:v>78.108638525009155</c:v>
                </c:pt>
                <c:pt idx="2678">
                  <c:v>80.063283443450928</c:v>
                </c:pt>
                <c:pt idx="2679">
                  <c:v>81.160202622413635</c:v>
                </c:pt>
                <c:pt idx="2680">
                  <c:v>79.337626695632935</c:v>
                </c:pt>
                <c:pt idx="2681">
                  <c:v>70.69164514541626</c:v>
                </c:pt>
                <c:pt idx="2682">
                  <c:v>72.322189807891846</c:v>
                </c:pt>
                <c:pt idx="2683">
                  <c:v>78.511759638786316</c:v>
                </c:pt>
                <c:pt idx="2684">
                  <c:v>80.888286232948303</c:v>
                </c:pt>
                <c:pt idx="2685">
                  <c:v>80.286070704460144</c:v>
                </c:pt>
                <c:pt idx="2686">
                  <c:v>79.960808157920837</c:v>
                </c:pt>
                <c:pt idx="2687">
                  <c:v>80.974087119102478</c:v>
                </c:pt>
                <c:pt idx="2688">
                  <c:v>79.581841826438904</c:v>
                </c:pt>
                <c:pt idx="2689">
                  <c:v>80.641910433769226</c:v>
                </c:pt>
                <c:pt idx="2690">
                  <c:v>81.176266074180603</c:v>
                </c:pt>
                <c:pt idx="2691">
                  <c:v>77.427327632904053</c:v>
                </c:pt>
                <c:pt idx="2692">
                  <c:v>72.957739233970642</c:v>
                </c:pt>
                <c:pt idx="2693">
                  <c:v>77.384546399116516</c:v>
                </c:pt>
                <c:pt idx="2694">
                  <c:v>80.344215035438538</c:v>
                </c:pt>
                <c:pt idx="2695">
                  <c:v>80.209553241729736</c:v>
                </c:pt>
                <c:pt idx="2696">
                  <c:v>75.364783406257629</c:v>
                </c:pt>
                <c:pt idx="2697">
                  <c:v>70.565328001976013</c:v>
                </c:pt>
                <c:pt idx="2698">
                  <c:v>75.243160128593445</c:v>
                </c:pt>
                <c:pt idx="2699">
                  <c:v>78.126490116119385</c:v>
                </c:pt>
                <c:pt idx="2700">
                  <c:v>80.3242027759552</c:v>
                </c:pt>
                <c:pt idx="2701">
                  <c:v>81.554889678955078</c:v>
                </c:pt>
                <c:pt idx="2702">
                  <c:v>80.814659595489502</c:v>
                </c:pt>
                <c:pt idx="2703">
                  <c:v>78.752532601356506</c:v>
                </c:pt>
                <c:pt idx="2704">
                  <c:v>72.986319661140442</c:v>
                </c:pt>
                <c:pt idx="2705">
                  <c:v>79.656317830085754</c:v>
                </c:pt>
                <c:pt idx="2706">
                  <c:v>81.741198897361755</c:v>
                </c:pt>
                <c:pt idx="2707">
                  <c:v>80.605372786521912</c:v>
                </c:pt>
                <c:pt idx="2708">
                  <c:v>70.75868546962738</c:v>
                </c:pt>
                <c:pt idx="2709">
                  <c:v>78.745990991592407</c:v>
                </c:pt>
                <c:pt idx="2710">
                  <c:v>80.830633640289307</c:v>
                </c:pt>
                <c:pt idx="2711">
                  <c:v>79.791650176048279</c:v>
                </c:pt>
                <c:pt idx="2712">
                  <c:v>81.129580736160278</c:v>
                </c:pt>
                <c:pt idx="2713">
                  <c:v>76.760917901992798</c:v>
                </c:pt>
                <c:pt idx="2714">
                  <c:v>80.332949757575989</c:v>
                </c:pt>
                <c:pt idx="2715">
                  <c:v>82.209601998329163</c:v>
                </c:pt>
                <c:pt idx="2716">
                  <c:v>82.391604781150818</c:v>
                </c:pt>
                <c:pt idx="2717">
                  <c:v>78.791692852973938</c:v>
                </c:pt>
                <c:pt idx="2718">
                  <c:v>79.309836030006409</c:v>
                </c:pt>
                <c:pt idx="2719">
                  <c:v>81.009641289710999</c:v>
                </c:pt>
                <c:pt idx="2720">
                  <c:v>80.44259250164032</c:v>
                </c:pt>
                <c:pt idx="2721">
                  <c:v>80.304384231567383</c:v>
                </c:pt>
                <c:pt idx="2722">
                  <c:v>78.309938311576843</c:v>
                </c:pt>
                <c:pt idx="2723">
                  <c:v>79.017505049705505</c:v>
                </c:pt>
                <c:pt idx="2724">
                  <c:v>80.503761768341064</c:v>
                </c:pt>
                <c:pt idx="2725">
                  <c:v>76.888248324394226</c:v>
                </c:pt>
                <c:pt idx="2726">
                  <c:v>77.426314353942871</c:v>
                </c:pt>
                <c:pt idx="2727">
                  <c:v>74.139863252639771</c:v>
                </c:pt>
                <c:pt idx="2728">
                  <c:v>69.557547569274902</c:v>
                </c:pt>
                <c:pt idx="2729">
                  <c:v>70.185959339141846</c:v>
                </c:pt>
                <c:pt idx="2730">
                  <c:v>75.455471873283386</c:v>
                </c:pt>
                <c:pt idx="2731">
                  <c:v>78.675791621208191</c:v>
                </c:pt>
                <c:pt idx="2732">
                  <c:v>75.560599565505981</c:v>
                </c:pt>
                <c:pt idx="2733">
                  <c:v>78.232213854789734</c:v>
                </c:pt>
                <c:pt idx="2734">
                  <c:v>81.188276410102844</c:v>
                </c:pt>
                <c:pt idx="2735">
                  <c:v>80.445230007171631</c:v>
                </c:pt>
                <c:pt idx="2736">
                  <c:v>79.423338174819946</c:v>
                </c:pt>
                <c:pt idx="2737">
                  <c:v>74.856281280517578</c:v>
                </c:pt>
                <c:pt idx="2738">
                  <c:v>72.378098964691162</c:v>
                </c:pt>
                <c:pt idx="2739">
                  <c:v>80.387547612190247</c:v>
                </c:pt>
                <c:pt idx="2740">
                  <c:v>81.004694104194641</c:v>
                </c:pt>
                <c:pt idx="2741">
                  <c:v>80.319762229919434</c:v>
                </c:pt>
                <c:pt idx="2742">
                  <c:v>80.30933141708374</c:v>
                </c:pt>
                <c:pt idx="2743">
                  <c:v>80.048352479934692</c:v>
                </c:pt>
                <c:pt idx="2744">
                  <c:v>82.175210118293762</c:v>
                </c:pt>
                <c:pt idx="2745">
                  <c:v>80.090165138244629</c:v>
                </c:pt>
                <c:pt idx="2746">
                  <c:v>78.621864318847656</c:v>
                </c:pt>
                <c:pt idx="2747">
                  <c:v>74.453309178352356</c:v>
                </c:pt>
                <c:pt idx="2748">
                  <c:v>76.643526554107666</c:v>
                </c:pt>
                <c:pt idx="2749">
                  <c:v>80.302536487579346</c:v>
                </c:pt>
                <c:pt idx="2750">
                  <c:v>77.748194336891174</c:v>
                </c:pt>
                <c:pt idx="2751">
                  <c:v>77.271774411201477</c:v>
                </c:pt>
                <c:pt idx="2752">
                  <c:v>79.357966780662537</c:v>
                </c:pt>
                <c:pt idx="2753">
                  <c:v>79.010367393493652</c:v>
                </c:pt>
                <c:pt idx="2754">
                  <c:v>69.970190525054932</c:v>
                </c:pt>
                <c:pt idx="2755">
                  <c:v>78.931808471679688</c:v>
                </c:pt>
                <c:pt idx="2756">
                  <c:v>81.014096736907959</c:v>
                </c:pt>
                <c:pt idx="2757">
                  <c:v>76.157689094543457</c:v>
                </c:pt>
                <c:pt idx="2758">
                  <c:v>79.113766551017761</c:v>
                </c:pt>
                <c:pt idx="2759">
                  <c:v>79.103186726570129</c:v>
                </c:pt>
                <c:pt idx="2760">
                  <c:v>75.828090310096741</c:v>
                </c:pt>
                <c:pt idx="2761">
                  <c:v>79.825043678283691</c:v>
                </c:pt>
                <c:pt idx="2762">
                  <c:v>80.319419503211975</c:v>
                </c:pt>
                <c:pt idx="2763">
                  <c:v>80.303981900215149</c:v>
                </c:pt>
                <c:pt idx="2764">
                  <c:v>76.447024941444397</c:v>
                </c:pt>
                <c:pt idx="2765">
                  <c:v>74.464932084083557</c:v>
                </c:pt>
                <c:pt idx="2766">
                  <c:v>78.400179743766785</c:v>
                </c:pt>
                <c:pt idx="2767">
                  <c:v>77.798262238502502</c:v>
                </c:pt>
                <c:pt idx="2768">
                  <c:v>69.739058613777161</c:v>
                </c:pt>
                <c:pt idx="2769">
                  <c:v>64.89245593547821</c:v>
                </c:pt>
                <c:pt idx="2770">
                  <c:v>75.332522392272949</c:v>
                </c:pt>
                <c:pt idx="2771">
                  <c:v>74.831828474998474</c:v>
                </c:pt>
                <c:pt idx="2772">
                  <c:v>76.961547136306763</c:v>
                </c:pt>
                <c:pt idx="2773">
                  <c:v>78.663840889930725</c:v>
                </c:pt>
                <c:pt idx="2774">
                  <c:v>81.115812063217163</c:v>
                </c:pt>
                <c:pt idx="2775">
                  <c:v>73.970630764961243</c:v>
                </c:pt>
                <c:pt idx="2776">
                  <c:v>80.817684531211853</c:v>
                </c:pt>
                <c:pt idx="2777">
                  <c:v>79.541489481925964</c:v>
                </c:pt>
                <c:pt idx="2778">
                  <c:v>80.701932311058044</c:v>
                </c:pt>
                <c:pt idx="2779">
                  <c:v>72.512015700340271</c:v>
                </c:pt>
                <c:pt idx="2780">
                  <c:v>73.422417044639587</c:v>
                </c:pt>
                <c:pt idx="2781">
                  <c:v>79.110518097877502</c:v>
                </c:pt>
                <c:pt idx="2782">
                  <c:v>81.03102445602417</c:v>
                </c:pt>
                <c:pt idx="2783">
                  <c:v>78.781753778457642</c:v>
                </c:pt>
                <c:pt idx="2784">
                  <c:v>78.054174780845642</c:v>
                </c:pt>
                <c:pt idx="2785">
                  <c:v>75.205892324447632</c:v>
                </c:pt>
                <c:pt idx="2786">
                  <c:v>79.770594835281372</c:v>
                </c:pt>
                <c:pt idx="2787">
                  <c:v>74.185922741889954</c:v>
                </c:pt>
                <c:pt idx="2788">
                  <c:v>70.04566490650177</c:v>
                </c:pt>
                <c:pt idx="2789">
                  <c:v>75.344517827033997</c:v>
                </c:pt>
                <c:pt idx="2790">
                  <c:v>77.659979462623596</c:v>
                </c:pt>
                <c:pt idx="2791">
                  <c:v>81.29507303237915</c:v>
                </c:pt>
                <c:pt idx="2792">
                  <c:v>81.296354532241821</c:v>
                </c:pt>
                <c:pt idx="2793">
                  <c:v>78.046008944511414</c:v>
                </c:pt>
                <c:pt idx="2794">
                  <c:v>81.242591142654419</c:v>
                </c:pt>
                <c:pt idx="2795">
                  <c:v>81.437692046165466</c:v>
                </c:pt>
                <c:pt idx="2796">
                  <c:v>81.465154886245728</c:v>
                </c:pt>
                <c:pt idx="2797">
                  <c:v>82.918658852577209</c:v>
                </c:pt>
                <c:pt idx="2798">
                  <c:v>83.613157272338867</c:v>
                </c:pt>
                <c:pt idx="2799">
                  <c:v>78.727573156356812</c:v>
                </c:pt>
                <c:pt idx="2800">
                  <c:v>80.310896039009094</c:v>
                </c:pt>
                <c:pt idx="2801">
                  <c:v>73.211938142776489</c:v>
                </c:pt>
                <c:pt idx="2802">
                  <c:v>69.424912333488464</c:v>
                </c:pt>
                <c:pt idx="2803">
                  <c:v>76.83292031288147</c:v>
                </c:pt>
                <c:pt idx="2804">
                  <c:v>80.080971121788025</c:v>
                </c:pt>
                <c:pt idx="2805">
                  <c:v>73.086917400360107</c:v>
                </c:pt>
                <c:pt idx="2806">
                  <c:v>75.113251805305481</c:v>
                </c:pt>
                <c:pt idx="2807">
                  <c:v>82.708239555358887</c:v>
                </c:pt>
                <c:pt idx="2808">
                  <c:v>76.548397541046143</c:v>
                </c:pt>
                <c:pt idx="2809">
                  <c:v>73.242634534835815</c:v>
                </c:pt>
                <c:pt idx="2810">
                  <c:v>80.275580286979675</c:v>
                </c:pt>
                <c:pt idx="2811">
                  <c:v>79.773634672164917</c:v>
                </c:pt>
                <c:pt idx="2812">
                  <c:v>76.05937123298645</c:v>
                </c:pt>
                <c:pt idx="2813">
                  <c:v>77.001512050628662</c:v>
                </c:pt>
                <c:pt idx="2814">
                  <c:v>84.088236093521118</c:v>
                </c:pt>
                <c:pt idx="2815">
                  <c:v>94.973891973495483</c:v>
                </c:pt>
                <c:pt idx="2816">
                  <c:v>91.553851962089539</c:v>
                </c:pt>
                <c:pt idx="2817">
                  <c:v>95.115870237350464</c:v>
                </c:pt>
                <c:pt idx="2818">
                  <c:v>95.525667071342468</c:v>
                </c:pt>
                <c:pt idx="2819">
                  <c:v>94.032913446426392</c:v>
                </c:pt>
                <c:pt idx="2820">
                  <c:v>88.84875476360321</c:v>
                </c:pt>
                <c:pt idx="2821">
                  <c:v>93.403458595275879</c:v>
                </c:pt>
                <c:pt idx="2822">
                  <c:v>91.589972376823425</c:v>
                </c:pt>
                <c:pt idx="2823">
                  <c:v>85.50727367401123</c:v>
                </c:pt>
                <c:pt idx="2824">
                  <c:v>90.156584978103638</c:v>
                </c:pt>
                <c:pt idx="2825">
                  <c:v>94.300940632820129</c:v>
                </c:pt>
                <c:pt idx="2826">
                  <c:v>92.936977744102478</c:v>
                </c:pt>
                <c:pt idx="2827">
                  <c:v>88.256016373634338</c:v>
                </c:pt>
                <c:pt idx="2828">
                  <c:v>92.66325831413269</c:v>
                </c:pt>
                <c:pt idx="2829">
                  <c:v>91.826334595680237</c:v>
                </c:pt>
                <c:pt idx="2830">
                  <c:v>88.760748505592346</c:v>
                </c:pt>
                <c:pt idx="2831">
                  <c:v>94.701096415519714</c:v>
                </c:pt>
                <c:pt idx="2832">
                  <c:v>94.79127824306488</c:v>
                </c:pt>
                <c:pt idx="2833">
                  <c:v>95.776841044425964</c:v>
                </c:pt>
                <c:pt idx="2834">
                  <c:v>95.370426774024963</c:v>
                </c:pt>
                <c:pt idx="2835">
                  <c:v>93.554675579071045</c:v>
                </c:pt>
                <c:pt idx="2836">
                  <c:v>89.782834053039551</c:v>
                </c:pt>
                <c:pt idx="2837">
                  <c:v>93.092486262321472</c:v>
                </c:pt>
                <c:pt idx="2838">
                  <c:v>93.529745936393738</c:v>
                </c:pt>
                <c:pt idx="2839">
                  <c:v>90.437635779380798</c:v>
                </c:pt>
                <c:pt idx="2840">
                  <c:v>86.32795512676239</c:v>
                </c:pt>
                <c:pt idx="2841">
                  <c:v>91.140046715736389</c:v>
                </c:pt>
                <c:pt idx="2842">
                  <c:v>87.852030992507935</c:v>
                </c:pt>
                <c:pt idx="2843">
                  <c:v>91.618075966835022</c:v>
                </c:pt>
                <c:pt idx="2844">
                  <c:v>94.294384121894836</c:v>
                </c:pt>
                <c:pt idx="2845">
                  <c:v>96.098527312278748</c:v>
                </c:pt>
                <c:pt idx="2846">
                  <c:v>96.698209643363953</c:v>
                </c:pt>
                <c:pt idx="2847">
                  <c:v>96.809282898902893</c:v>
                </c:pt>
                <c:pt idx="2848">
                  <c:v>80.759912729263306</c:v>
                </c:pt>
                <c:pt idx="2849">
                  <c:v>80.762416124343872</c:v>
                </c:pt>
                <c:pt idx="2850">
                  <c:v>79.785451292991638</c:v>
                </c:pt>
                <c:pt idx="2851">
                  <c:v>77.813595533370972</c:v>
                </c:pt>
                <c:pt idx="2852">
                  <c:v>71.51523232460022</c:v>
                </c:pt>
                <c:pt idx="2853">
                  <c:v>82.928687334060669</c:v>
                </c:pt>
                <c:pt idx="2854">
                  <c:v>83.256974816322327</c:v>
                </c:pt>
                <c:pt idx="2855">
                  <c:v>76.219141483306885</c:v>
                </c:pt>
                <c:pt idx="2856">
                  <c:v>81.700608134269714</c:v>
                </c:pt>
                <c:pt idx="2857">
                  <c:v>83.935827016830444</c:v>
                </c:pt>
                <c:pt idx="2858">
                  <c:v>85.146605968475342</c:v>
                </c:pt>
                <c:pt idx="2859">
                  <c:v>79.138949513435364</c:v>
                </c:pt>
                <c:pt idx="2860">
                  <c:v>77.916756272315979</c:v>
                </c:pt>
                <c:pt idx="2861">
                  <c:v>77.517226338386536</c:v>
                </c:pt>
                <c:pt idx="2862">
                  <c:v>84.271073341369629</c:v>
                </c:pt>
                <c:pt idx="2863">
                  <c:v>80.777376890182495</c:v>
                </c:pt>
                <c:pt idx="2864">
                  <c:v>81.451281905174255</c:v>
                </c:pt>
                <c:pt idx="2865">
                  <c:v>83.212420344352722</c:v>
                </c:pt>
                <c:pt idx="2866">
                  <c:v>82.908600568771362</c:v>
                </c:pt>
                <c:pt idx="2867">
                  <c:v>81.252947449684143</c:v>
                </c:pt>
                <c:pt idx="2868">
                  <c:v>82.287684082984924</c:v>
                </c:pt>
                <c:pt idx="2869">
                  <c:v>81.081435084342957</c:v>
                </c:pt>
                <c:pt idx="2870">
                  <c:v>80.802455544471741</c:v>
                </c:pt>
                <c:pt idx="2871">
                  <c:v>79.554900527000427</c:v>
                </c:pt>
                <c:pt idx="2872">
                  <c:v>82.538396120071411</c:v>
                </c:pt>
                <c:pt idx="2873">
                  <c:v>80.237820744514465</c:v>
                </c:pt>
                <c:pt idx="2874">
                  <c:v>82.475021481513977</c:v>
                </c:pt>
                <c:pt idx="2875">
                  <c:v>83.797484636306763</c:v>
                </c:pt>
                <c:pt idx="2876">
                  <c:v>81.626027822494507</c:v>
                </c:pt>
                <c:pt idx="2877">
                  <c:v>81.791877746582031</c:v>
                </c:pt>
                <c:pt idx="2878">
                  <c:v>81.375002861022949</c:v>
                </c:pt>
                <c:pt idx="2879">
                  <c:v>78.475788235664368</c:v>
                </c:pt>
                <c:pt idx="2880">
                  <c:v>83.267241716384888</c:v>
                </c:pt>
                <c:pt idx="2881">
                  <c:v>74.845805764198303</c:v>
                </c:pt>
                <c:pt idx="2882">
                  <c:v>72.86679744720459</c:v>
                </c:pt>
                <c:pt idx="2883">
                  <c:v>79.821974039077759</c:v>
                </c:pt>
                <c:pt idx="2884">
                  <c:v>80.537766218185425</c:v>
                </c:pt>
                <c:pt idx="2885">
                  <c:v>81.151276826858521</c:v>
                </c:pt>
                <c:pt idx="2886">
                  <c:v>78.763380646705627</c:v>
                </c:pt>
                <c:pt idx="2887">
                  <c:v>75.729981064796448</c:v>
                </c:pt>
                <c:pt idx="2888">
                  <c:v>79.123139381408691</c:v>
                </c:pt>
                <c:pt idx="2889">
                  <c:v>76.868727803230286</c:v>
                </c:pt>
                <c:pt idx="2890">
                  <c:v>79.859286546707153</c:v>
                </c:pt>
                <c:pt idx="2891">
                  <c:v>81.373170018196106</c:v>
                </c:pt>
                <c:pt idx="2892">
                  <c:v>77.18995213508606</c:v>
                </c:pt>
                <c:pt idx="2893">
                  <c:v>74.458733201026917</c:v>
                </c:pt>
                <c:pt idx="2894">
                  <c:v>73.888063430786133</c:v>
                </c:pt>
                <c:pt idx="2895">
                  <c:v>77.19951868057251</c:v>
                </c:pt>
                <c:pt idx="2896">
                  <c:v>80.555632710456848</c:v>
                </c:pt>
                <c:pt idx="2897">
                  <c:v>74.633106589317322</c:v>
                </c:pt>
                <c:pt idx="2898">
                  <c:v>76.136812567710876</c:v>
                </c:pt>
                <c:pt idx="2899">
                  <c:v>80.829739570617676</c:v>
                </c:pt>
                <c:pt idx="2900">
                  <c:v>77.049300074577332</c:v>
                </c:pt>
                <c:pt idx="2901">
                  <c:v>74.253231287002563</c:v>
                </c:pt>
                <c:pt idx="2902">
                  <c:v>79.648733139038086</c:v>
                </c:pt>
                <c:pt idx="2903">
                  <c:v>77.720150351524353</c:v>
                </c:pt>
                <c:pt idx="2904">
                  <c:v>80.50064742565155</c:v>
                </c:pt>
                <c:pt idx="2905">
                  <c:v>81.081092357635498</c:v>
                </c:pt>
                <c:pt idx="2906">
                  <c:v>81.266403198242188</c:v>
                </c:pt>
                <c:pt idx="2907">
                  <c:v>77.856466174125671</c:v>
                </c:pt>
                <c:pt idx="2908">
                  <c:v>73.626786470413208</c:v>
                </c:pt>
                <c:pt idx="2909">
                  <c:v>77.991276979446411</c:v>
                </c:pt>
                <c:pt idx="2910">
                  <c:v>79.154670238494873</c:v>
                </c:pt>
                <c:pt idx="2911">
                  <c:v>81.401348114013672</c:v>
                </c:pt>
                <c:pt idx="2912">
                  <c:v>81.21788501739502</c:v>
                </c:pt>
                <c:pt idx="2913">
                  <c:v>78.483238816261292</c:v>
                </c:pt>
                <c:pt idx="2914">
                  <c:v>81.878662109375</c:v>
                </c:pt>
                <c:pt idx="2915">
                  <c:v>81.773161888122559</c:v>
                </c:pt>
                <c:pt idx="2916">
                  <c:v>79.70350980758667</c:v>
                </c:pt>
                <c:pt idx="2917">
                  <c:v>81.437036395072937</c:v>
                </c:pt>
                <c:pt idx="2918">
                  <c:v>75.309693813323975</c:v>
                </c:pt>
                <c:pt idx="2919">
                  <c:v>81.279203295707703</c:v>
                </c:pt>
                <c:pt idx="2920">
                  <c:v>83.659157156944275</c:v>
                </c:pt>
                <c:pt idx="2921">
                  <c:v>83.998814225196838</c:v>
                </c:pt>
                <c:pt idx="2922">
                  <c:v>83.801046013832092</c:v>
                </c:pt>
                <c:pt idx="2923">
                  <c:v>82.767888903617859</c:v>
                </c:pt>
                <c:pt idx="2924">
                  <c:v>78.734099864959717</c:v>
                </c:pt>
                <c:pt idx="2925">
                  <c:v>79.241633415222168</c:v>
                </c:pt>
                <c:pt idx="2926">
                  <c:v>79.37273383140564</c:v>
                </c:pt>
                <c:pt idx="2927">
                  <c:v>81.846833229064941</c:v>
                </c:pt>
                <c:pt idx="2928">
                  <c:v>80.737695097923279</c:v>
                </c:pt>
                <c:pt idx="2929">
                  <c:v>80.863833427429199</c:v>
                </c:pt>
                <c:pt idx="2930">
                  <c:v>83.444193005561829</c:v>
                </c:pt>
                <c:pt idx="2931">
                  <c:v>84.643766283988953</c:v>
                </c:pt>
                <c:pt idx="2932">
                  <c:v>77.674806118011475</c:v>
                </c:pt>
                <c:pt idx="2933">
                  <c:v>79.93800938129425</c:v>
                </c:pt>
                <c:pt idx="2934">
                  <c:v>83.720609545707703</c:v>
                </c:pt>
                <c:pt idx="2935">
                  <c:v>84.551289677619934</c:v>
                </c:pt>
                <c:pt idx="2936">
                  <c:v>84.552377462387085</c:v>
                </c:pt>
                <c:pt idx="2937">
                  <c:v>84.44918692111969</c:v>
                </c:pt>
                <c:pt idx="2938">
                  <c:v>84.20853316783905</c:v>
                </c:pt>
                <c:pt idx="2939">
                  <c:v>82.441806793212891</c:v>
                </c:pt>
                <c:pt idx="2940">
                  <c:v>71.957141160964966</c:v>
                </c:pt>
                <c:pt idx="2941">
                  <c:v>72.592109441757202</c:v>
                </c:pt>
                <c:pt idx="2942">
                  <c:v>80.085262656211853</c:v>
                </c:pt>
                <c:pt idx="2943">
                  <c:v>83.235785365104675</c:v>
                </c:pt>
                <c:pt idx="2944">
                  <c:v>80.114513635635376</c:v>
                </c:pt>
                <c:pt idx="2945">
                  <c:v>77.038541436195374</c:v>
                </c:pt>
                <c:pt idx="2946">
                  <c:v>81.265047192573547</c:v>
                </c:pt>
                <c:pt idx="2947">
                  <c:v>80.969959497451782</c:v>
                </c:pt>
                <c:pt idx="2948">
                  <c:v>76.137721538543701</c:v>
                </c:pt>
                <c:pt idx="2949">
                  <c:v>74.385359883308411</c:v>
                </c:pt>
                <c:pt idx="2950">
                  <c:v>77.149495482444763</c:v>
                </c:pt>
                <c:pt idx="2951">
                  <c:v>83.374336361885071</c:v>
                </c:pt>
                <c:pt idx="2952">
                  <c:v>73.291465640068054</c:v>
                </c:pt>
                <c:pt idx="2953">
                  <c:v>72.417512536048889</c:v>
                </c:pt>
                <c:pt idx="2954">
                  <c:v>72.713255882263184</c:v>
                </c:pt>
                <c:pt idx="2955">
                  <c:v>71.144729852676392</c:v>
                </c:pt>
                <c:pt idx="2956">
                  <c:v>81.150040030479431</c:v>
                </c:pt>
                <c:pt idx="2957">
                  <c:v>79.95450496673584</c:v>
                </c:pt>
                <c:pt idx="2958">
                  <c:v>70.054203271865845</c:v>
                </c:pt>
                <c:pt idx="2959">
                  <c:v>74.265435338020325</c:v>
                </c:pt>
                <c:pt idx="2960">
                  <c:v>69.31208074092865</c:v>
                </c:pt>
                <c:pt idx="2961">
                  <c:v>74.275434017181396</c:v>
                </c:pt>
                <c:pt idx="2962">
                  <c:v>75.682967901229858</c:v>
                </c:pt>
                <c:pt idx="2963">
                  <c:v>77.390134334564209</c:v>
                </c:pt>
                <c:pt idx="2964">
                  <c:v>80.640003085136414</c:v>
                </c:pt>
                <c:pt idx="2965">
                  <c:v>82.430556416511536</c:v>
                </c:pt>
                <c:pt idx="2966">
                  <c:v>82.810103893280029</c:v>
                </c:pt>
                <c:pt idx="2967">
                  <c:v>80.533221364021301</c:v>
                </c:pt>
                <c:pt idx="2968">
                  <c:v>77.34622061252594</c:v>
                </c:pt>
                <c:pt idx="2969">
                  <c:v>77.55732536315918</c:v>
                </c:pt>
                <c:pt idx="2970">
                  <c:v>76.881423592567444</c:v>
                </c:pt>
                <c:pt idx="2971">
                  <c:v>82.795754075050354</c:v>
                </c:pt>
                <c:pt idx="2972">
                  <c:v>77.182099223136902</c:v>
                </c:pt>
                <c:pt idx="2973">
                  <c:v>78.933924436569214</c:v>
                </c:pt>
                <c:pt idx="2974">
                  <c:v>81.758260726928711</c:v>
                </c:pt>
                <c:pt idx="2975">
                  <c:v>81.516087055206299</c:v>
                </c:pt>
                <c:pt idx="2976">
                  <c:v>82.365065813064575</c:v>
                </c:pt>
                <c:pt idx="2977">
                  <c:v>75.483515858650208</c:v>
                </c:pt>
                <c:pt idx="2978">
                  <c:v>70.333689451217651</c:v>
                </c:pt>
                <c:pt idx="2979">
                  <c:v>73.967024683952332</c:v>
                </c:pt>
                <c:pt idx="2980">
                  <c:v>77.404901385307312</c:v>
                </c:pt>
                <c:pt idx="2981">
                  <c:v>81.083729863166809</c:v>
                </c:pt>
                <c:pt idx="2982">
                  <c:v>80.855309963226318</c:v>
                </c:pt>
                <c:pt idx="2983">
                  <c:v>77.973604202270508</c:v>
                </c:pt>
                <c:pt idx="2984">
                  <c:v>78.544542193412781</c:v>
                </c:pt>
                <c:pt idx="2985">
                  <c:v>75.926393270492554</c:v>
                </c:pt>
                <c:pt idx="2986">
                  <c:v>82.256197929382324</c:v>
                </c:pt>
                <c:pt idx="2987">
                  <c:v>84.397837519645691</c:v>
                </c:pt>
                <c:pt idx="2988">
                  <c:v>81.094950437545776</c:v>
                </c:pt>
                <c:pt idx="2989">
                  <c:v>80.053776502609253</c:v>
                </c:pt>
                <c:pt idx="2990">
                  <c:v>75.869753956794739</c:v>
                </c:pt>
                <c:pt idx="2991">
                  <c:v>69.504901766777039</c:v>
                </c:pt>
                <c:pt idx="2992">
                  <c:v>82.341864705085754</c:v>
                </c:pt>
                <c:pt idx="2993">
                  <c:v>79.645618796348572</c:v>
                </c:pt>
                <c:pt idx="2994">
                  <c:v>82.417324185371399</c:v>
                </c:pt>
                <c:pt idx="2995">
                  <c:v>74.57144558429718</c:v>
                </c:pt>
                <c:pt idx="2996">
                  <c:v>72.504565119743347</c:v>
                </c:pt>
                <c:pt idx="2997">
                  <c:v>79.064011573791504</c:v>
                </c:pt>
                <c:pt idx="2998">
                  <c:v>83.063811063766479</c:v>
                </c:pt>
                <c:pt idx="2999">
                  <c:v>80.723196268081665</c:v>
                </c:pt>
                <c:pt idx="3000">
                  <c:v>68.504601716995239</c:v>
                </c:pt>
                <c:pt idx="3001">
                  <c:v>69.920748472213745</c:v>
                </c:pt>
                <c:pt idx="3002">
                  <c:v>74.858352541923523</c:v>
                </c:pt>
                <c:pt idx="3003">
                  <c:v>83.564996719360352</c:v>
                </c:pt>
                <c:pt idx="3004">
                  <c:v>82.546621561050415</c:v>
                </c:pt>
                <c:pt idx="3005">
                  <c:v>76.486662030220032</c:v>
                </c:pt>
                <c:pt idx="3006">
                  <c:v>80.995023250579834</c:v>
                </c:pt>
                <c:pt idx="3007">
                  <c:v>83.614945411682129</c:v>
                </c:pt>
                <c:pt idx="3008">
                  <c:v>84.839925169944763</c:v>
                </c:pt>
                <c:pt idx="3009">
                  <c:v>81.613361835479736</c:v>
                </c:pt>
                <c:pt idx="3010">
                  <c:v>79.685792326927185</c:v>
                </c:pt>
                <c:pt idx="3011">
                  <c:v>78.260809183120728</c:v>
                </c:pt>
                <c:pt idx="3012">
                  <c:v>79.859867691993713</c:v>
                </c:pt>
                <c:pt idx="3013">
                  <c:v>76.151132583618164</c:v>
                </c:pt>
                <c:pt idx="3014">
                  <c:v>76.099678874015808</c:v>
                </c:pt>
                <c:pt idx="3015">
                  <c:v>79.418957233428955</c:v>
                </c:pt>
                <c:pt idx="3016">
                  <c:v>82.913860678672791</c:v>
                </c:pt>
                <c:pt idx="3017">
                  <c:v>83.896994590759277</c:v>
                </c:pt>
                <c:pt idx="3018">
                  <c:v>85.264772176742554</c:v>
                </c:pt>
                <c:pt idx="3019">
                  <c:v>83.901345729827881</c:v>
                </c:pt>
                <c:pt idx="3020">
                  <c:v>77.659055590629578</c:v>
                </c:pt>
                <c:pt idx="3021">
                  <c:v>76.58812403678894</c:v>
                </c:pt>
                <c:pt idx="3022">
                  <c:v>82.148179411888123</c:v>
                </c:pt>
                <c:pt idx="3023">
                  <c:v>81.125363707542419</c:v>
                </c:pt>
                <c:pt idx="3024">
                  <c:v>81.573575735092163</c:v>
                </c:pt>
                <c:pt idx="3025">
                  <c:v>82.242488861083984</c:v>
                </c:pt>
                <c:pt idx="3026">
                  <c:v>77.497810125350952</c:v>
                </c:pt>
                <c:pt idx="3027">
                  <c:v>79.438641667366028</c:v>
                </c:pt>
                <c:pt idx="3028">
                  <c:v>82.139641046524048</c:v>
                </c:pt>
                <c:pt idx="3029">
                  <c:v>85.041224956512451</c:v>
                </c:pt>
                <c:pt idx="3030">
                  <c:v>82.25424587726593</c:v>
                </c:pt>
                <c:pt idx="3031">
                  <c:v>80.405950546264648</c:v>
                </c:pt>
                <c:pt idx="3032">
                  <c:v>82.13670551776886</c:v>
                </c:pt>
                <c:pt idx="3033">
                  <c:v>82.146733999252319</c:v>
                </c:pt>
                <c:pt idx="3034">
                  <c:v>81.134259700775146</c:v>
                </c:pt>
                <c:pt idx="3035">
                  <c:v>77.797919511795044</c:v>
                </c:pt>
                <c:pt idx="3036">
                  <c:v>81.296175718307495</c:v>
                </c:pt>
                <c:pt idx="3037">
                  <c:v>82.167088985443115</c:v>
                </c:pt>
                <c:pt idx="3038">
                  <c:v>83.021208643913269</c:v>
                </c:pt>
                <c:pt idx="3039">
                  <c:v>82.021772861480713</c:v>
                </c:pt>
                <c:pt idx="3040">
                  <c:v>80.155685544013977</c:v>
                </c:pt>
                <c:pt idx="3041">
                  <c:v>80.578655004501343</c:v>
                </c:pt>
                <c:pt idx="3042">
                  <c:v>81.180095672607422</c:v>
                </c:pt>
                <c:pt idx="3043">
                  <c:v>82.452133297920227</c:v>
                </c:pt>
                <c:pt idx="3044">
                  <c:v>78.846737742424011</c:v>
                </c:pt>
                <c:pt idx="3045">
                  <c:v>81.699445843696594</c:v>
                </c:pt>
                <c:pt idx="3046">
                  <c:v>83.509951829910278</c:v>
                </c:pt>
                <c:pt idx="3047">
                  <c:v>82.192808389663696</c:v>
                </c:pt>
                <c:pt idx="3048">
                  <c:v>83.873212337493896</c:v>
                </c:pt>
                <c:pt idx="3049">
                  <c:v>81.055179238319397</c:v>
                </c:pt>
                <c:pt idx="3050">
                  <c:v>84.50782299041748</c:v>
                </c:pt>
                <c:pt idx="3051">
                  <c:v>85.416927933692932</c:v>
                </c:pt>
                <c:pt idx="3052">
                  <c:v>83.541184663772583</c:v>
                </c:pt>
                <c:pt idx="3053">
                  <c:v>84.968701004981995</c:v>
                </c:pt>
                <c:pt idx="3054">
                  <c:v>86.311280727386475</c:v>
                </c:pt>
                <c:pt idx="3055">
                  <c:v>85.039719939231873</c:v>
                </c:pt>
                <c:pt idx="3056">
                  <c:v>82.549959421157837</c:v>
                </c:pt>
                <c:pt idx="3057">
                  <c:v>82.773521542549133</c:v>
                </c:pt>
                <c:pt idx="3058">
                  <c:v>84.234431385993958</c:v>
                </c:pt>
                <c:pt idx="3059">
                  <c:v>82.363739609718323</c:v>
                </c:pt>
                <c:pt idx="3060">
                  <c:v>75.528398156166077</c:v>
                </c:pt>
                <c:pt idx="3061">
                  <c:v>76.460763812065125</c:v>
                </c:pt>
                <c:pt idx="3062">
                  <c:v>83.111077547073364</c:v>
                </c:pt>
                <c:pt idx="3063">
                  <c:v>83.994448184967041</c:v>
                </c:pt>
                <c:pt idx="3064">
                  <c:v>79.135030508041382</c:v>
                </c:pt>
                <c:pt idx="3065">
                  <c:v>81.999227404594421</c:v>
                </c:pt>
                <c:pt idx="3066">
                  <c:v>83.582639694213867</c:v>
                </c:pt>
                <c:pt idx="3067">
                  <c:v>83.126485347747803</c:v>
                </c:pt>
                <c:pt idx="3068">
                  <c:v>83.199858665466309</c:v>
                </c:pt>
                <c:pt idx="3069">
                  <c:v>85.219889879226685</c:v>
                </c:pt>
                <c:pt idx="3070">
                  <c:v>81.318005919456482</c:v>
                </c:pt>
                <c:pt idx="3071">
                  <c:v>91.449573636054993</c:v>
                </c:pt>
                <c:pt idx="3072">
                  <c:v>90.27881920337677</c:v>
                </c:pt>
                <c:pt idx="3073">
                  <c:v>85.291296243667603</c:v>
                </c:pt>
                <c:pt idx="3074">
                  <c:v>88.506653904914856</c:v>
                </c:pt>
                <c:pt idx="3075">
                  <c:v>94.187512993812561</c:v>
                </c:pt>
                <c:pt idx="3076">
                  <c:v>92.888951301574707</c:v>
                </c:pt>
                <c:pt idx="3077">
                  <c:v>96.313193440437317</c:v>
                </c:pt>
                <c:pt idx="3078">
                  <c:v>95.495030283927917</c:v>
                </c:pt>
                <c:pt idx="3079">
                  <c:v>91.068297624588013</c:v>
                </c:pt>
                <c:pt idx="3080">
                  <c:v>94.980970025062561</c:v>
                </c:pt>
                <c:pt idx="3081">
                  <c:v>91.19376540184021</c:v>
                </c:pt>
                <c:pt idx="3082">
                  <c:v>98.33081066608429</c:v>
                </c:pt>
                <c:pt idx="3083">
                  <c:v>93.399032950401306</c:v>
                </c:pt>
                <c:pt idx="3084">
                  <c:v>98.222434520721436</c:v>
                </c:pt>
                <c:pt idx="3085">
                  <c:v>96.895933151245117</c:v>
                </c:pt>
                <c:pt idx="3086">
                  <c:v>92.252001166343689</c:v>
                </c:pt>
                <c:pt idx="3087">
                  <c:v>98.217472434043884</c:v>
                </c:pt>
                <c:pt idx="3088">
                  <c:v>98.370522260665894</c:v>
                </c:pt>
                <c:pt idx="3089">
                  <c:v>96.238836646080017</c:v>
                </c:pt>
                <c:pt idx="3090">
                  <c:v>90.782836079597473</c:v>
                </c:pt>
                <c:pt idx="3091">
                  <c:v>87.811872363090515</c:v>
                </c:pt>
                <c:pt idx="3092">
                  <c:v>97.109571099281311</c:v>
                </c:pt>
                <c:pt idx="3093">
                  <c:v>98.520144820213318</c:v>
                </c:pt>
                <c:pt idx="3094">
                  <c:v>92.22644567489624</c:v>
                </c:pt>
                <c:pt idx="3095">
                  <c:v>84.964722394943237</c:v>
                </c:pt>
                <c:pt idx="3096">
                  <c:v>83.824202418327332</c:v>
                </c:pt>
                <c:pt idx="3097">
                  <c:v>90.758457779884338</c:v>
                </c:pt>
                <c:pt idx="3098">
                  <c:v>92.287242412567139</c:v>
                </c:pt>
                <c:pt idx="3099">
                  <c:v>91.329172253608704</c:v>
                </c:pt>
                <c:pt idx="3100">
                  <c:v>84.41433310508728</c:v>
                </c:pt>
                <c:pt idx="3101">
                  <c:v>85.211470723152161</c:v>
                </c:pt>
                <c:pt idx="3102">
                  <c:v>90.547099709510803</c:v>
                </c:pt>
                <c:pt idx="3103">
                  <c:v>87.74074912071228</c:v>
                </c:pt>
                <c:pt idx="3104">
                  <c:v>75.985491275787354</c:v>
                </c:pt>
                <c:pt idx="3105">
                  <c:v>80.54777979850769</c:v>
                </c:pt>
                <c:pt idx="3106">
                  <c:v>77.768400311470032</c:v>
                </c:pt>
                <c:pt idx="3107">
                  <c:v>74.157610535621643</c:v>
                </c:pt>
                <c:pt idx="3108">
                  <c:v>73.342174291610718</c:v>
                </c:pt>
                <c:pt idx="3109">
                  <c:v>70.631906390190125</c:v>
                </c:pt>
                <c:pt idx="3110">
                  <c:v>76.518669724464417</c:v>
                </c:pt>
                <c:pt idx="3111">
                  <c:v>78.250303864479065</c:v>
                </c:pt>
                <c:pt idx="3112">
                  <c:v>74.955105781555176</c:v>
                </c:pt>
                <c:pt idx="3113">
                  <c:v>79.051554203033447</c:v>
                </c:pt>
                <c:pt idx="3114">
                  <c:v>75.025320053100586</c:v>
                </c:pt>
                <c:pt idx="3115">
                  <c:v>77.785775065422058</c:v>
                </c:pt>
                <c:pt idx="3116">
                  <c:v>77.538922429084778</c:v>
                </c:pt>
                <c:pt idx="3117">
                  <c:v>78.591689467430115</c:v>
                </c:pt>
                <c:pt idx="3118">
                  <c:v>78.687950968742371</c:v>
                </c:pt>
                <c:pt idx="3119">
                  <c:v>74.892312288284302</c:v>
                </c:pt>
                <c:pt idx="3120">
                  <c:v>77.678456902503967</c:v>
                </c:pt>
                <c:pt idx="3121">
                  <c:v>77.843934297561646</c:v>
                </c:pt>
                <c:pt idx="3122">
                  <c:v>78.580781817436218</c:v>
                </c:pt>
                <c:pt idx="3123">
                  <c:v>77.886089682579041</c:v>
                </c:pt>
                <c:pt idx="3124">
                  <c:v>77.085793018341064</c:v>
                </c:pt>
                <c:pt idx="3125">
                  <c:v>75.102567672729492</c:v>
                </c:pt>
                <c:pt idx="3126">
                  <c:v>74.036791920661926</c:v>
                </c:pt>
                <c:pt idx="3127">
                  <c:v>78.065231442451477</c:v>
                </c:pt>
                <c:pt idx="3128">
                  <c:v>73.495760560035706</c:v>
                </c:pt>
                <c:pt idx="3129">
                  <c:v>73.598548769950867</c:v>
                </c:pt>
                <c:pt idx="3130">
                  <c:v>77.149301767349243</c:v>
                </c:pt>
                <c:pt idx="3131">
                  <c:v>78.812196850776672</c:v>
                </c:pt>
                <c:pt idx="3132">
                  <c:v>77.176004648208618</c:v>
                </c:pt>
                <c:pt idx="3133">
                  <c:v>75.384765863418579</c:v>
                </c:pt>
                <c:pt idx="3134">
                  <c:v>76.87830924987793</c:v>
                </c:pt>
                <c:pt idx="3135">
                  <c:v>77.099502086639404</c:v>
                </c:pt>
                <c:pt idx="3136">
                  <c:v>71.417480707168579</c:v>
                </c:pt>
                <c:pt idx="3137">
                  <c:v>74.008315801620483</c:v>
                </c:pt>
                <c:pt idx="3138">
                  <c:v>75.689032673835754</c:v>
                </c:pt>
                <c:pt idx="3139">
                  <c:v>73.928490281105042</c:v>
                </c:pt>
                <c:pt idx="3140">
                  <c:v>68.207114934921265</c:v>
                </c:pt>
                <c:pt idx="3141">
                  <c:v>74.077263474464417</c:v>
                </c:pt>
                <c:pt idx="3142">
                  <c:v>74.528679251670837</c:v>
                </c:pt>
                <c:pt idx="3143">
                  <c:v>74.485570192337036</c:v>
                </c:pt>
                <c:pt idx="3144">
                  <c:v>76.972499489784241</c:v>
                </c:pt>
                <c:pt idx="3145">
                  <c:v>73.49628210067749</c:v>
                </c:pt>
                <c:pt idx="3146">
                  <c:v>70.726662874221802</c:v>
                </c:pt>
                <c:pt idx="3147">
                  <c:v>74.428990483283997</c:v>
                </c:pt>
                <c:pt idx="3148">
                  <c:v>74.518933892250061</c:v>
                </c:pt>
                <c:pt idx="3149">
                  <c:v>77.790603041648865</c:v>
                </c:pt>
                <c:pt idx="3150">
                  <c:v>75.519546866416931</c:v>
                </c:pt>
                <c:pt idx="3151">
                  <c:v>68.704530596733093</c:v>
                </c:pt>
                <c:pt idx="3152">
                  <c:v>67.735522985458374</c:v>
                </c:pt>
                <c:pt idx="3153">
                  <c:v>74.224919080734253</c:v>
                </c:pt>
                <c:pt idx="3154">
                  <c:v>78.547269105911255</c:v>
                </c:pt>
                <c:pt idx="3155">
                  <c:v>79.267725348472595</c:v>
                </c:pt>
                <c:pt idx="3156">
                  <c:v>71.925878524780273</c:v>
                </c:pt>
                <c:pt idx="3157">
                  <c:v>70.090979337692261</c:v>
                </c:pt>
                <c:pt idx="3158">
                  <c:v>73.749765753746033</c:v>
                </c:pt>
                <c:pt idx="3159">
                  <c:v>73.099315166473389</c:v>
                </c:pt>
                <c:pt idx="3160">
                  <c:v>76.588436961174011</c:v>
                </c:pt>
                <c:pt idx="3161">
                  <c:v>75.009897351264954</c:v>
                </c:pt>
                <c:pt idx="3162">
                  <c:v>70.918068289756775</c:v>
                </c:pt>
                <c:pt idx="3163">
                  <c:v>78.298777341842651</c:v>
                </c:pt>
                <c:pt idx="3164">
                  <c:v>74.228167533874512</c:v>
                </c:pt>
                <c:pt idx="3165">
                  <c:v>69.226384162902832</c:v>
                </c:pt>
                <c:pt idx="3166">
                  <c:v>73.490738868713379</c:v>
                </c:pt>
                <c:pt idx="3167">
                  <c:v>68.530425429344177</c:v>
                </c:pt>
                <c:pt idx="3168">
                  <c:v>75.538426637649536</c:v>
                </c:pt>
                <c:pt idx="3169">
                  <c:v>76.40056312084198</c:v>
                </c:pt>
                <c:pt idx="3170">
                  <c:v>75.503230094909668</c:v>
                </c:pt>
                <c:pt idx="3171">
                  <c:v>77.70828902721405</c:v>
                </c:pt>
                <c:pt idx="3172">
                  <c:v>77.278673648834229</c:v>
                </c:pt>
                <c:pt idx="3173">
                  <c:v>71.5903639793396</c:v>
                </c:pt>
                <c:pt idx="3174">
                  <c:v>73.711708188056946</c:v>
                </c:pt>
                <c:pt idx="3175">
                  <c:v>77.635481953620911</c:v>
                </c:pt>
                <c:pt idx="3176">
                  <c:v>75.157687067985535</c:v>
                </c:pt>
                <c:pt idx="3177">
                  <c:v>77.221065759658813</c:v>
                </c:pt>
                <c:pt idx="3178">
                  <c:v>77.318936586380005</c:v>
                </c:pt>
                <c:pt idx="3179">
                  <c:v>78.85393500328064</c:v>
                </c:pt>
                <c:pt idx="3180">
                  <c:v>79.875364899635315</c:v>
                </c:pt>
                <c:pt idx="3181">
                  <c:v>77.199861407279968</c:v>
                </c:pt>
                <c:pt idx="3182">
                  <c:v>72.788074612617493</c:v>
                </c:pt>
                <c:pt idx="3183">
                  <c:v>76.781794428825378</c:v>
                </c:pt>
                <c:pt idx="3184">
                  <c:v>75.097993016242981</c:v>
                </c:pt>
                <c:pt idx="3185">
                  <c:v>71.982517838478088</c:v>
                </c:pt>
                <c:pt idx="3186">
                  <c:v>77.069923281669617</c:v>
                </c:pt>
                <c:pt idx="3187">
                  <c:v>78.979447484016418</c:v>
                </c:pt>
                <c:pt idx="3188">
                  <c:v>79.663142561912537</c:v>
                </c:pt>
                <c:pt idx="3189">
                  <c:v>79.425439238548279</c:v>
                </c:pt>
                <c:pt idx="3190">
                  <c:v>77.558591961860657</c:v>
                </c:pt>
                <c:pt idx="3191">
                  <c:v>78.227251768112183</c:v>
                </c:pt>
                <c:pt idx="3192">
                  <c:v>72.659358382225037</c:v>
                </c:pt>
                <c:pt idx="3193">
                  <c:v>76.820686459541321</c:v>
                </c:pt>
                <c:pt idx="3194">
                  <c:v>74.642732739448547</c:v>
                </c:pt>
                <c:pt idx="3195">
                  <c:v>74.728786945343018</c:v>
                </c:pt>
                <c:pt idx="3196">
                  <c:v>77.153593301773071</c:v>
                </c:pt>
                <c:pt idx="3197">
                  <c:v>77.008754014968872</c:v>
                </c:pt>
                <c:pt idx="3198">
                  <c:v>77.055647969245911</c:v>
                </c:pt>
                <c:pt idx="3199">
                  <c:v>75.592458248138428</c:v>
                </c:pt>
                <c:pt idx="3200">
                  <c:v>78.006267547607422</c:v>
                </c:pt>
                <c:pt idx="3201">
                  <c:v>78.852206468582153</c:v>
                </c:pt>
                <c:pt idx="3202">
                  <c:v>80.40638267993927</c:v>
                </c:pt>
                <c:pt idx="3203">
                  <c:v>74.502453207969666</c:v>
                </c:pt>
                <c:pt idx="3204">
                  <c:v>67.251697182655334</c:v>
                </c:pt>
                <c:pt idx="3205">
                  <c:v>71.103692054748535</c:v>
                </c:pt>
                <c:pt idx="3206">
                  <c:v>78.915134072303772</c:v>
                </c:pt>
                <c:pt idx="3207">
                  <c:v>77.538788318634033</c:v>
                </c:pt>
                <c:pt idx="3208">
                  <c:v>72.050809860229492</c:v>
                </c:pt>
                <c:pt idx="3209">
                  <c:v>73.024183511734009</c:v>
                </c:pt>
                <c:pt idx="3210">
                  <c:v>75.332492589950562</c:v>
                </c:pt>
                <c:pt idx="3211">
                  <c:v>66.574171185493469</c:v>
                </c:pt>
                <c:pt idx="3212">
                  <c:v>68.185418844223022</c:v>
                </c:pt>
                <c:pt idx="3213">
                  <c:v>65.173283219337463</c:v>
                </c:pt>
                <c:pt idx="3214">
                  <c:v>73.408693075180054</c:v>
                </c:pt>
                <c:pt idx="3215">
                  <c:v>78.869089484214783</c:v>
                </c:pt>
                <c:pt idx="3216">
                  <c:v>78.901946544647217</c:v>
                </c:pt>
                <c:pt idx="3217">
                  <c:v>77.143490314483643</c:v>
                </c:pt>
                <c:pt idx="3218">
                  <c:v>79.356253147125244</c:v>
                </c:pt>
                <c:pt idx="3219">
                  <c:v>77.40291953086853</c:v>
                </c:pt>
                <c:pt idx="3220">
                  <c:v>74.351087212562561</c:v>
                </c:pt>
                <c:pt idx="3221">
                  <c:v>77.510803937911987</c:v>
                </c:pt>
                <c:pt idx="3222">
                  <c:v>77.856361865997314</c:v>
                </c:pt>
                <c:pt idx="3223">
                  <c:v>71.574851870536804</c:v>
                </c:pt>
                <c:pt idx="3224">
                  <c:v>68.397119641304016</c:v>
                </c:pt>
                <c:pt idx="3225">
                  <c:v>66.644415259361267</c:v>
                </c:pt>
                <c:pt idx="3226">
                  <c:v>74.131205677986145</c:v>
                </c:pt>
                <c:pt idx="3227">
                  <c:v>78.442558646202087</c:v>
                </c:pt>
                <c:pt idx="3228">
                  <c:v>78.815296292304993</c:v>
                </c:pt>
                <c:pt idx="3229">
                  <c:v>72.832003235816956</c:v>
                </c:pt>
                <c:pt idx="3230">
                  <c:v>76.941713690757751</c:v>
                </c:pt>
                <c:pt idx="3231">
                  <c:v>75.687125325202942</c:v>
                </c:pt>
                <c:pt idx="3232">
                  <c:v>65.545603632926941</c:v>
                </c:pt>
                <c:pt idx="3233">
                  <c:v>76.584130525588989</c:v>
                </c:pt>
                <c:pt idx="3234">
                  <c:v>72.877928614616394</c:v>
                </c:pt>
                <c:pt idx="3235">
                  <c:v>69.188013672828674</c:v>
                </c:pt>
                <c:pt idx="3236">
                  <c:v>75.100883841514587</c:v>
                </c:pt>
                <c:pt idx="3237">
                  <c:v>77.805191278457642</c:v>
                </c:pt>
                <c:pt idx="3238">
                  <c:v>75.231567025184631</c:v>
                </c:pt>
                <c:pt idx="3239">
                  <c:v>69.459319114685059</c:v>
                </c:pt>
                <c:pt idx="3240">
                  <c:v>71.847245097160339</c:v>
                </c:pt>
                <c:pt idx="3241">
                  <c:v>74.854135513305664</c:v>
                </c:pt>
                <c:pt idx="3242">
                  <c:v>75.904905796051025</c:v>
                </c:pt>
                <c:pt idx="3243">
                  <c:v>76.664343476295471</c:v>
                </c:pt>
                <c:pt idx="3244">
                  <c:v>77.992439270019531</c:v>
                </c:pt>
                <c:pt idx="3245">
                  <c:v>75.090914964675903</c:v>
                </c:pt>
                <c:pt idx="3246">
                  <c:v>78.744232654571533</c:v>
                </c:pt>
                <c:pt idx="3247">
                  <c:v>74.704885482788086</c:v>
                </c:pt>
                <c:pt idx="3248">
                  <c:v>77.439963817596436</c:v>
                </c:pt>
                <c:pt idx="3249">
                  <c:v>73.249787092208862</c:v>
                </c:pt>
                <c:pt idx="3250">
                  <c:v>77.755957841873169</c:v>
                </c:pt>
                <c:pt idx="3251">
                  <c:v>79.12898063659668</c:v>
                </c:pt>
                <c:pt idx="3252">
                  <c:v>76.329663395881653</c:v>
                </c:pt>
                <c:pt idx="3253">
                  <c:v>72.689101099967957</c:v>
                </c:pt>
                <c:pt idx="3254">
                  <c:v>77.103212475776672</c:v>
                </c:pt>
                <c:pt idx="3255">
                  <c:v>73.993206024169922</c:v>
                </c:pt>
                <c:pt idx="3256">
                  <c:v>74.767917394638062</c:v>
                </c:pt>
                <c:pt idx="3257">
                  <c:v>74.480310082435608</c:v>
                </c:pt>
                <c:pt idx="3258">
                  <c:v>75.844287872314453</c:v>
                </c:pt>
                <c:pt idx="3259">
                  <c:v>74.079200625419617</c:v>
                </c:pt>
                <c:pt idx="3260">
                  <c:v>77.472105622291565</c:v>
                </c:pt>
                <c:pt idx="3261">
                  <c:v>70.902079343795776</c:v>
                </c:pt>
                <c:pt idx="3262">
                  <c:v>73.445171117782593</c:v>
                </c:pt>
                <c:pt idx="3263">
                  <c:v>78.507095575332642</c:v>
                </c:pt>
                <c:pt idx="3264">
                  <c:v>80.101519823074341</c:v>
                </c:pt>
                <c:pt idx="3265">
                  <c:v>73.46893846988678</c:v>
                </c:pt>
                <c:pt idx="3266">
                  <c:v>77.434912323951721</c:v>
                </c:pt>
                <c:pt idx="3267">
                  <c:v>75.916364789009094</c:v>
                </c:pt>
                <c:pt idx="3268">
                  <c:v>73.038116097450256</c:v>
                </c:pt>
                <c:pt idx="3269">
                  <c:v>76.014935970306396</c:v>
                </c:pt>
                <c:pt idx="3270">
                  <c:v>76.370999217033386</c:v>
                </c:pt>
                <c:pt idx="3271">
                  <c:v>69.749146699905396</c:v>
                </c:pt>
                <c:pt idx="3272">
                  <c:v>70.618137717247009</c:v>
                </c:pt>
                <c:pt idx="3273">
                  <c:v>73.213070631027222</c:v>
                </c:pt>
                <c:pt idx="3274">
                  <c:v>77.824681997299194</c:v>
                </c:pt>
                <c:pt idx="3275">
                  <c:v>79.012781381607056</c:v>
                </c:pt>
                <c:pt idx="3276">
                  <c:v>80.648675560951233</c:v>
                </c:pt>
                <c:pt idx="3277">
                  <c:v>80.115333199501038</c:v>
                </c:pt>
                <c:pt idx="3278">
                  <c:v>72.274163365364075</c:v>
                </c:pt>
                <c:pt idx="3279">
                  <c:v>74.292302131652832</c:v>
                </c:pt>
                <c:pt idx="3280">
                  <c:v>76.66313648223877</c:v>
                </c:pt>
                <c:pt idx="3281">
                  <c:v>75.536027550697327</c:v>
                </c:pt>
                <c:pt idx="3282">
                  <c:v>71.923017501831055</c:v>
                </c:pt>
                <c:pt idx="3283">
                  <c:v>75.4508376121521</c:v>
                </c:pt>
                <c:pt idx="3284">
                  <c:v>71.076944470405579</c:v>
                </c:pt>
                <c:pt idx="3285">
                  <c:v>83.742082118988037</c:v>
                </c:pt>
                <c:pt idx="3286">
                  <c:v>78.827887773513794</c:v>
                </c:pt>
                <c:pt idx="3287">
                  <c:v>79.667165875434875</c:v>
                </c:pt>
                <c:pt idx="3288">
                  <c:v>81.989839673042297</c:v>
                </c:pt>
                <c:pt idx="3289">
                  <c:v>76.544806361198425</c:v>
                </c:pt>
                <c:pt idx="3290">
                  <c:v>80.083176493644714</c:v>
                </c:pt>
                <c:pt idx="3291">
                  <c:v>80.889433622360229</c:v>
                </c:pt>
                <c:pt idx="3292">
                  <c:v>81.685259938240051</c:v>
                </c:pt>
                <c:pt idx="3293">
                  <c:v>81.980034708976746</c:v>
                </c:pt>
                <c:pt idx="3294">
                  <c:v>78.96830141544342</c:v>
                </c:pt>
                <c:pt idx="3295">
                  <c:v>81.056267023086548</c:v>
                </c:pt>
                <c:pt idx="3296">
                  <c:v>81.955894827842712</c:v>
                </c:pt>
                <c:pt idx="3297">
                  <c:v>80.066293478012085</c:v>
                </c:pt>
                <c:pt idx="3298">
                  <c:v>77.373608946800232</c:v>
                </c:pt>
                <c:pt idx="3299">
                  <c:v>76.20517909526825</c:v>
                </c:pt>
                <c:pt idx="3300">
                  <c:v>77.945739030838013</c:v>
                </c:pt>
                <c:pt idx="3301">
                  <c:v>78.660577535629272</c:v>
                </c:pt>
                <c:pt idx="3302">
                  <c:v>78.553229570388794</c:v>
                </c:pt>
                <c:pt idx="3303">
                  <c:v>77.23022997379303</c:v>
                </c:pt>
                <c:pt idx="3304">
                  <c:v>79.002499580383301</c:v>
                </c:pt>
                <c:pt idx="3305">
                  <c:v>78.966513276100159</c:v>
                </c:pt>
                <c:pt idx="3306">
                  <c:v>77.347889542579651</c:v>
                </c:pt>
                <c:pt idx="3307">
                  <c:v>78.193441033363342</c:v>
                </c:pt>
                <c:pt idx="3308">
                  <c:v>76.733306050300598</c:v>
                </c:pt>
                <c:pt idx="3309">
                  <c:v>87.813526391983032</c:v>
                </c:pt>
                <c:pt idx="3310">
                  <c:v>91.479375958442688</c:v>
                </c:pt>
                <c:pt idx="3311">
                  <c:v>88.927686214447021</c:v>
                </c:pt>
                <c:pt idx="3312">
                  <c:v>84.803864359855652</c:v>
                </c:pt>
                <c:pt idx="3313">
                  <c:v>82.983002066612244</c:v>
                </c:pt>
                <c:pt idx="3314">
                  <c:v>86.742222309112549</c:v>
                </c:pt>
                <c:pt idx="3315">
                  <c:v>90.413853526115417</c:v>
                </c:pt>
                <c:pt idx="3316">
                  <c:v>88.392138481140137</c:v>
                </c:pt>
                <c:pt idx="3317">
                  <c:v>90.190485119819641</c:v>
                </c:pt>
                <c:pt idx="3318">
                  <c:v>89.255213737487793</c:v>
                </c:pt>
                <c:pt idx="3319">
                  <c:v>84.227770566940308</c:v>
                </c:pt>
                <c:pt idx="3320">
                  <c:v>89.981794357299805</c:v>
                </c:pt>
                <c:pt idx="3321">
                  <c:v>93.197107315063477</c:v>
                </c:pt>
                <c:pt idx="3322">
                  <c:v>87.757289409637451</c:v>
                </c:pt>
                <c:pt idx="3323">
                  <c:v>83.299636840820313</c:v>
                </c:pt>
                <c:pt idx="3324">
                  <c:v>92.169582843780518</c:v>
                </c:pt>
                <c:pt idx="3325">
                  <c:v>93.072369694709778</c:v>
                </c:pt>
                <c:pt idx="3326">
                  <c:v>94.084173440933228</c:v>
                </c:pt>
                <c:pt idx="3327">
                  <c:v>90.443342924118042</c:v>
                </c:pt>
                <c:pt idx="3328">
                  <c:v>83.164364099502563</c:v>
                </c:pt>
                <c:pt idx="3329">
                  <c:v>81.822335720062256</c:v>
                </c:pt>
                <c:pt idx="3330">
                  <c:v>83.321794867515564</c:v>
                </c:pt>
                <c:pt idx="3331">
                  <c:v>90.046495199203491</c:v>
                </c:pt>
                <c:pt idx="3332">
                  <c:v>85.718452930450439</c:v>
                </c:pt>
                <c:pt idx="3333">
                  <c:v>88.571399450302124</c:v>
                </c:pt>
                <c:pt idx="3334">
                  <c:v>91.073140501976013</c:v>
                </c:pt>
                <c:pt idx="3335">
                  <c:v>91.480240225791931</c:v>
                </c:pt>
                <c:pt idx="3336">
                  <c:v>89.827224612236023</c:v>
                </c:pt>
                <c:pt idx="3337">
                  <c:v>84.840640425682068</c:v>
                </c:pt>
                <c:pt idx="3338">
                  <c:v>83.324134349822998</c:v>
                </c:pt>
                <c:pt idx="3339">
                  <c:v>89.922904968261719</c:v>
                </c:pt>
                <c:pt idx="3340">
                  <c:v>87.428033351898193</c:v>
                </c:pt>
                <c:pt idx="3341">
                  <c:v>87.999269366264343</c:v>
                </c:pt>
                <c:pt idx="3342">
                  <c:v>76.579779386520386</c:v>
                </c:pt>
                <c:pt idx="3343">
                  <c:v>78.002005815505981</c:v>
                </c:pt>
                <c:pt idx="3344">
                  <c:v>77.357426285743713</c:v>
                </c:pt>
                <c:pt idx="3345">
                  <c:v>77.69659161567688</c:v>
                </c:pt>
                <c:pt idx="3346">
                  <c:v>71.359515190124512</c:v>
                </c:pt>
                <c:pt idx="3347">
                  <c:v>73.883265256881714</c:v>
                </c:pt>
                <c:pt idx="3348">
                  <c:v>77.575773000717163</c:v>
                </c:pt>
                <c:pt idx="3349">
                  <c:v>79.428702592849731</c:v>
                </c:pt>
                <c:pt idx="3350">
                  <c:v>78.018799424171448</c:v>
                </c:pt>
                <c:pt idx="3351">
                  <c:v>75.978726148605347</c:v>
                </c:pt>
                <c:pt idx="3352">
                  <c:v>77.485859394073486</c:v>
                </c:pt>
                <c:pt idx="3353">
                  <c:v>81.220641732215881</c:v>
                </c:pt>
                <c:pt idx="3354">
                  <c:v>78.569680452346802</c:v>
                </c:pt>
                <c:pt idx="3355">
                  <c:v>77.181443572044373</c:v>
                </c:pt>
                <c:pt idx="3356">
                  <c:v>79.942256212234497</c:v>
                </c:pt>
                <c:pt idx="3357">
                  <c:v>78.232631087303162</c:v>
                </c:pt>
                <c:pt idx="3358">
                  <c:v>79.202696681022644</c:v>
                </c:pt>
                <c:pt idx="3359">
                  <c:v>80.39306104183197</c:v>
                </c:pt>
                <c:pt idx="3360">
                  <c:v>81.490501761436462</c:v>
                </c:pt>
                <c:pt idx="3361">
                  <c:v>79.632848501205444</c:v>
                </c:pt>
                <c:pt idx="3362">
                  <c:v>80.278053879737854</c:v>
                </c:pt>
                <c:pt idx="3363">
                  <c:v>76.276257634162903</c:v>
                </c:pt>
                <c:pt idx="3364">
                  <c:v>75.938373804092407</c:v>
                </c:pt>
                <c:pt idx="3365">
                  <c:v>77.236071228981018</c:v>
                </c:pt>
                <c:pt idx="3366">
                  <c:v>78.568756580352783</c:v>
                </c:pt>
                <c:pt idx="3367">
                  <c:v>79.195782542228699</c:v>
                </c:pt>
                <c:pt idx="3368">
                  <c:v>79.358607530593872</c:v>
                </c:pt>
                <c:pt idx="3369">
                  <c:v>75.291693210601807</c:v>
                </c:pt>
                <c:pt idx="3370">
                  <c:v>71.312233805656433</c:v>
                </c:pt>
                <c:pt idx="3371">
                  <c:v>71.75135612487793</c:v>
                </c:pt>
                <c:pt idx="3372">
                  <c:v>75.282827019691467</c:v>
                </c:pt>
                <c:pt idx="3373">
                  <c:v>71.802198886871338</c:v>
                </c:pt>
                <c:pt idx="3374">
                  <c:v>68.843334913253784</c:v>
                </c:pt>
                <c:pt idx="3375">
                  <c:v>70.750877261161804</c:v>
                </c:pt>
                <c:pt idx="3376">
                  <c:v>69.508522748947144</c:v>
                </c:pt>
                <c:pt idx="3377">
                  <c:v>69.415882229804993</c:v>
                </c:pt>
                <c:pt idx="3378">
                  <c:v>76.880708336830139</c:v>
                </c:pt>
                <c:pt idx="3379">
                  <c:v>77.526822686195374</c:v>
                </c:pt>
                <c:pt idx="3380">
                  <c:v>76.905205845832825</c:v>
                </c:pt>
                <c:pt idx="3381">
                  <c:v>76.013386249542236</c:v>
                </c:pt>
                <c:pt idx="3382">
                  <c:v>76.279237866401672</c:v>
                </c:pt>
                <c:pt idx="3383">
                  <c:v>76.695024967193604</c:v>
                </c:pt>
                <c:pt idx="3384">
                  <c:v>76.368421316146851</c:v>
                </c:pt>
                <c:pt idx="3385">
                  <c:v>74.109569191932678</c:v>
                </c:pt>
                <c:pt idx="3386">
                  <c:v>72.056367993354797</c:v>
                </c:pt>
                <c:pt idx="3387">
                  <c:v>74.466168880462646</c:v>
                </c:pt>
                <c:pt idx="3388">
                  <c:v>76.732352375984192</c:v>
                </c:pt>
                <c:pt idx="3389">
                  <c:v>72.216957807540894</c:v>
                </c:pt>
                <c:pt idx="3390">
                  <c:v>74.097886681556702</c:v>
                </c:pt>
                <c:pt idx="3391">
                  <c:v>73.170691728591919</c:v>
                </c:pt>
                <c:pt idx="3392">
                  <c:v>73.904633522033691</c:v>
                </c:pt>
                <c:pt idx="3393">
                  <c:v>77.512949705123901</c:v>
                </c:pt>
                <c:pt idx="3394">
                  <c:v>77.366039156913757</c:v>
                </c:pt>
                <c:pt idx="3395">
                  <c:v>74.515029788017273</c:v>
                </c:pt>
                <c:pt idx="3396">
                  <c:v>65.811187028884888</c:v>
                </c:pt>
                <c:pt idx="3397">
                  <c:v>68.247899413108826</c:v>
                </c:pt>
                <c:pt idx="3398">
                  <c:v>75.656488537788391</c:v>
                </c:pt>
                <c:pt idx="3399">
                  <c:v>76.600536704063416</c:v>
                </c:pt>
                <c:pt idx="3400">
                  <c:v>76.728984713554382</c:v>
                </c:pt>
                <c:pt idx="3401">
                  <c:v>76.193973422050476</c:v>
                </c:pt>
                <c:pt idx="3402">
                  <c:v>77.735021710395813</c:v>
                </c:pt>
                <c:pt idx="3403">
                  <c:v>70.050433278083801</c:v>
                </c:pt>
                <c:pt idx="3404">
                  <c:v>66.029980778694153</c:v>
                </c:pt>
                <c:pt idx="3405">
                  <c:v>71.210011839866638</c:v>
                </c:pt>
                <c:pt idx="3406">
                  <c:v>74.188485741615295</c:v>
                </c:pt>
                <c:pt idx="3407">
                  <c:v>72.504669427871704</c:v>
                </c:pt>
                <c:pt idx="3408">
                  <c:v>69.327622652053833</c:v>
                </c:pt>
                <c:pt idx="3409">
                  <c:v>69.659397006034851</c:v>
                </c:pt>
                <c:pt idx="3410">
                  <c:v>70.39998471736908</c:v>
                </c:pt>
                <c:pt idx="3411">
                  <c:v>72.883918881416321</c:v>
                </c:pt>
                <c:pt idx="3412">
                  <c:v>75.5738765001297</c:v>
                </c:pt>
                <c:pt idx="3413">
                  <c:v>76.935186982154846</c:v>
                </c:pt>
                <c:pt idx="3414">
                  <c:v>74.106574058532715</c:v>
                </c:pt>
                <c:pt idx="3415">
                  <c:v>64.863130450248718</c:v>
                </c:pt>
                <c:pt idx="3416">
                  <c:v>61.359807848930359</c:v>
                </c:pt>
                <c:pt idx="3417">
                  <c:v>66.149935126304626</c:v>
                </c:pt>
                <c:pt idx="3418">
                  <c:v>74.219092726707458</c:v>
                </c:pt>
                <c:pt idx="3419">
                  <c:v>77.429443597793579</c:v>
                </c:pt>
                <c:pt idx="3420">
                  <c:v>78.041180968284607</c:v>
                </c:pt>
                <c:pt idx="3421">
                  <c:v>75.869247317314148</c:v>
                </c:pt>
                <c:pt idx="3422">
                  <c:v>72.291865944862366</c:v>
                </c:pt>
                <c:pt idx="3423">
                  <c:v>74.984937906265259</c:v>
                </c:pt>
                <c:pt idx="3424">
                  <c:v>76.000750064849854</c:v>
                </c:pt>
                <c:pt idx="3425">
                  <c:v>68.822175264358521</c:v>
                </c:pt>
                <c:pt idx="3426">
                  <c:v>70.386171340942383</c:v>
                </c:pt>
                <c:pt idx="3427">
                  <c:v>76.619252562522888</c:v>
                </c:pt>
                <c:pt idx="3428">
                  <c:v>73.485195636749268</c:v>
                </c:pt>
                <c:pt idx="3429">
                  <c:v>67.81478226184845</c:v>
                </c:pt>
                <c:pt idx="3430">
                  <c:v>67.607477307319641</c:v>
                </c:pt>
                <c:pt idx="3431">
                  <c:v>69.927632808685303</c:v>
                </c:pt>
                <c:pt idx="3432">
                  <c:v>71.379721164703369</c:v>
                </c:pt>
                <c:pt idx="3433">
                  <c:v>74.525162577629089</c:v>
                </c:pt>
                <c:pt idx="3434">
                  <c:v>72.245135903358459</c:v>
                </c:pt>
                <c:pt idx="3435">
                  <c:v>70.606589317321777</c:v>
                </c:pt>
                <c:pt idx="3436">
                  <c:v>78.828170895576477</c:v>
                </c:pt>
                <c:pt idx="3437">
                  <c:v>73.542341589927673</c:v>
                </c:pt>
                <c:pt idx="3438">
                  <c:v>71.048393845558167</c:v>
                </c:pt>
                <c:pt idx="3439">
                  <c:v>71.645498275756836</c:v>
                </c:pt>
                <c:pt idx="3440">
                  <c:v>67.598015069961548</c:v>
                </c:pt>
                <c:pt idx="3441">
                  <c:v>68.731412291526794</c:v>
                </c:pt>
                <c:pt idx="3442">
                  <c:v>75.86061954498291</c:v>
                </c:pt>
                <c:pt idx="3443">
                  <c:v>76.792165637016296</c:v>
                </c:pt>
                <c:pt idx="3444">
                  <c:v>75.818702578544617</c:v>
                </c:pt>
                <c:pt idx="3445">
                  <c:v>77.093735337257385</c:v>
                </c:pt>
                <c:pt idx="3446">
                  <c:v>69.56818699836731</c:v>
                </c:pt>
                <c:pt idx="3447">
                  <c:v>71.135327219963074</c:v>
                </c:pt>
                <c:pt idx="3448">
                  <c:v>76.314195990562439</c:v>
                </c:pt>
                <c:pt idx="3449">
                  <c:v>79.416096210479736</c:v>
                </c:pt>
                <c:pt idx="3450">
                  <c:v>78.235059976577759</c:v>
                </c:pt>
                <c:pt idx="3451">
                  <c:v>79.195335507392883</c:v>
                </c:pt>
                <c:pt idx="3452">
                  <c:v>77.624544501304626</c:v>
                </c:pt>
                <c:pt idx="3453">
                  <c:v>68.273723125457764</c:v>
                </c:pt>
                <c:pt idx="3454">
                  <c:v>70.08516788482666</c:v>
                </c:pt>
                <c:pt idx="3455">
                  <c:v>66.334247589111328</c:v>
                </c:pt>
                <c:pt idx="3456">
                  <c:v>65.263181924819946</c:v>
                </c:pt>
                <c:pt idx="3457">
                  <c:v>74.499502778053284</c:v>
                </c:pt>
                <c:pt idx="3458">
                  <c:v>73.844254016876221</c:v>
                </c:pt>
                <c:pt idx="3459">
                  <c:v>79.012379050254822</c:v>
                </c:pt>
                <c:pt idx="3460">
                  <c:v>77.143952250480652</c:v>
                </c:pt>
                <c:pt idx="3461">
                  <c:v>75.49111545085907</c:v>
                </c:pt>
                <c:pt idx="3462">
                  <c:v>73.827341198921204</c:v>
                </c:pt>
                <c:pt idx="3463">
                  <c:v>73.326185345649719</c:v>
                </c:pt>
                <c:pt idx="3464">
                  <c:v>74.746280908584595</c:v>
                </c:pt>
                <c:pt idx="3465">
                  <c:v>76.18868350982666</c:v>
                </c:pt>
                <c:pt idx="3466">
                  <c:v>72.595208883285522</c:v>
                </c:pt>
                <c:pt idx="3467">
                  <c:v>79.654186964035034</c:v>
                </c:pt>
                <c:pt idx="3468">
                  <c:v>77.854499220848083</c:v>
                </c:pt>
                <c:pt idx="3469">
                  <c:v>78.532516956329346</c:v>
                </c:pt>
                <c:pt idx="3470">
                  <c:v>78.207194805145264</c:v>
                </c:pt>
                <c:pt idx="3471">
                  <c:v>76.137304306030273</c:v>
                </c:pt>
                <c:pt idx="3472">
                  <c:v>76.348215341567993</c:v>
                </c:pt>
                <c:pt idx="3473">
                  <c:v>76.611056923866272</c:v>
                </c:pt>
                <c:pt idx="3474">
                  <c:v>78.622832894325256</c:v>
                </c:pt>
                <c:pt idx="3475">
                  <c:v>76.445892453193665</c:v>
                </c:pt>
                <c:pt idx="3476">
                  <c:v>70.143833756446838</c:v>
                </c:pt>
                <c:pt idx="3477">
                  <c:v>71.627706289291382</c:v>
                </c:pt>
                <c:pt idx="3478">
                  <c:v>78.534543514251709</c:v>
                </c:pt>
                <c:pt idx="3479">
                  <c:v>72.068125009536743</c:v>
                </c:pt>
                <c:pt idx="3480">
                  <c:v>78.392922878265381</c:v>
                </c:pt>
                <c:pt idx="3481">
                  <c:v>69.183498620986938</c:v>
                </c:pt>
                <c:pt idx="3482">
                  <c:v>74.299231171607971</c:v>
                </c:pt>
                <c:pt idx="3483">
                  <c:v>75.769186019897461</c:v>
                </c:pt>
                <c:pt idx="3484">
                  <c:v>77.668502926826477</c:v>
                </c:pt>
                <c:pt idx="3485">
                  <c:v>72.345882654190063</c:v>
                </c:pt>
                <c:pt idx="3486">
                  <c:v>71.124151349067688</c:v>
                </c:pt>
                <c:pt idx="3487">
                  <c:v>79.636067152023315</c:v>
                </c:pt>
                <c:pt idx="3488">
                  <c:v>76.777830719947815</c:v>
                </c:pt>
                <c:pt idx="3489">
                  <c:v>68.670079112052917</c:v>
                </c:pt>
                <c:pt idx="3490">
                  <c:v>74.764862656593323</c:v>
                </c:pt>
                <c:pt idx="3491">
                  <c:v>78.531861305236816</c:v>
                </c:pt>
                <c:pt idx="3492">
                  <c:v>78.502699732780457</c:v>
                </c:pt>
                <c:pt idx="3493">
                  <c:v>77.662840485572815</c:v>
                </c:pt>
                <c:pt idx="3494">
                  <c:v>78.500732779502869</c:v>
                </c:pt>
                <c:pt idx="3495">
                  <c:v>78.467950224876404</c:v>
                </c:pt>
                <c:pt idx="3496">
                  <c:v>73.348075151443481</c:v>
                </c:pt>
                <c:pt idx="3497">
                  <c:v>75.639575719833374</c:v>
                </c:pt>
                <c:pt idx="3498">
                  <c:v>77.977076172828674</c:v>
                </c:pt>
                <c:pt idx="3499">
                  <c:v>78.115925192832947</c:v>
                </c:pt>
                <c:pt idx="3500">
                  <c:v>73.478385806083679</c:v>
                </c:pt>
                <c:pt idx="3501">
                  <c:v>78.328907489776611</c:v>
                </c:pt>
                <c:pt idx="3502">
                  <c:v>74.758902192115784</c:v>
                </c:pt>
                <c:pt idx="3503">
                  <c:v>72.35543429851532</c:v>
                </c:pt>
                <c:pt idx="3504">
                  <c:v>77.292695641517639</c:v>
                </c:pt>
                <c:pt idx="3505">
                  <c:v>78.895986080169678</c:v>
                </c:pt>
                <c:pt idx="3506">
                  <c:v>71.110576391220093</c:v>
                </c:pt>
                <c:pt idx="3507">
                  <c:v>72.315007448196411</c:v>
                </c:pt>
                <c:pt idx="3508">
                  <c:v>73.985636234283447</c:v>
                </c:pt>
                <c:pt idx="3509">
                  <c:v>79.971745610237122</c:v>
                </c:pt>
                <c:pt idx="3510">
                  <c:v>76.878026127815247</c:v>
                </c:pt>
                <c:pt idx="3511">
                  <c:v>74.020862579345703</c:v>
                </c:pt>
                <c:pt idx="3512">
                  <c:v>77.588766813278198</c:v>
                </c:pt>
                <c:pt idx="3513">
                  <c:v>71.398749947547913</c:v>
                </c:pt>
                <c:pt idx="3514">
                  <c:v>75.212404131889343</c:v>
                </c:pt>
                <c:pt idx="3515">
                  <c:v>78.131988644599915</c:v>
                </c:pt>
                <c:pt idx="3516">
                  <c:v>79.055950045585632</c:v>
                </c:pt>
                <c:pt idx="3517">
                  <c:v>80.437034368515015</c:v>
                </c:pt>
                <c:pt idx="3518">
                  <c:v>80.181881785392761</c:v>
                </c:pt>
                <c:pt idx="3519">
                  <c:v>78.95544171333313</c:v>
                </c:pt>
                <c:pt idx="3520">
                  <c:v>76.972618699073792</c:v>
                </c:pt>
                <c:pt idx="3521">
                  <c:v>76.250746846199036</c:v>
                </c:pt>
                <c:pt idx="3522">
                  <c:v>79.167827963829041</c:v>
                </c:pt>
                <c:pt idx="3523">
                  <c:v>81.93497359752655</c:v>
                </c:pt>
                <c:pt idx="3524">
                  <c:v>79.432740807533264</c:v>
                </c:pt>
                <c:pt idx="3525">
                  <c:v>90.836659073829651</c:v>
                </c:pt>
                <c:pt idx="3526">
                  <c:v>92.20963716506958</c:v>
                </c:pt>
                <c:pt idx="3527">
                  <c:v>90.908914804458618</c:v>
                </c:pt>
                <c:pt idx="3528">
                  <c:v>91.264218091964722</c:v>
                </c:pt>
                <c:pt idx="3529">
                  <c:v>89.479774236679077</c:v>
                </c:pt>
                <c:pt idx="3530">
                  <c:v>91.302871704101563</c:v>
                </c:pt>
                <c:pt idx="3531">
                  <c:v>92.46334433555603</c:v>
                </c:pt>
                <c:pt idx="3532">
                  <c:v>91.798499226570129</c:v>
                </c:pt>
                <c:pt idx="3533">
                  <c:v>79.80683445930481</c:v>
                </c:pt>
                <c:pt idx="3534">
                  <c:v>81.428036093711853</c:v>
                </c:pt>
                <c:pt idx="3535">
                  <c:v>74.260339140892029</c:v>
                </c:pt>
                <c:pt idx="3536">
                  <c:v>76.333433389663696</c:v>
                </c:pt>
                <c:pt idx="3537">
                  <c:v>76.693445444107056</c:v>
                </c:pt>
                <c:pt idx="3538">
                  <c:v>77.272295951843262</c:v>
                </c:pt>
                <c:pt idx="3539">
                  <c:v>75.959846377372742</c:v>
                </c:pt>
                <c:pt idx="3540">
                  <c:v>73.263749480247498</c:v>
                </c:pt>
                <c:pt idx="3541">
                  <c:v>77.037885785102844</c:v>
                </c:pt>
                <c:pt idx="3542">
                  <c:v>75.736597180366516</c:v>
                </c:pt>
                <c:pt idx="3543">
                  <c:v>79.150080680847168</c:v>
                </c:pt>
                <c:pt idx="3544">
                  <c:v>77.553018927574158</c:v>
                </c:pt>
                <c:pt idx="3545">
                  <c:v>78.214749693870544</c:v>
                </c:pt>
                <c:pt idx="3546">
                  <c:v>78.629076480865479</c:v>
                </c:pt>
                <c:pt idx="3547">
                  <c:v>79.077094793319702</c:v>
                </c:pt>
                <c:pt idx="3548">
                  <c:v>79.736098647117615</c:v>
                </c:pt>
                <c:pt idx="3549">
                  <c:v>94.644695520401001</c:v>
                </c:pt>
                <c:pt idx="3550">
                  <c:v>92.308759689331055</c:v>
                </c:pt>
                <c:pt idx="3551">
                  <c:v>85.274800658226013</c:v>
                </c:pt>
                <c:pt idx="3552">
                  <c:v>91.071516275405884</c:v>
                </c:pt>
                <c:pt idx="3553">
                  <c:v>92.9604172706604</c:v>
                </c:pt>
                <c:pt idx="3554">
                  <c:v>94.375520944595337</c:v>
                </c:pt>
                <c:pt idx="3555">
                  <c:v>92.33391284942627</c:v>
                </c:pt>
                <c:pt idx="3556">
                  <c:v>89.20171856880188</c:v>
                </c:pt>
                <c:pt idx="3557">
                  <c:v>91.339021921157837</c:v>
                </c:pt>
                <c:pt idx="3558">
                  <c:v>92.097416520118713</c:v>
                </c:pt>
                <c:pt idx="3559">
                  <c:v>85.100486874580383</c:v>
                </c:pt>
                <c:pt idx="3560">
                  <c:v>91.307803988456726</c:v>
                </c:pt>
                <c:pt idx="3561">
                  <c:v>87.684392929077148</c:v>
                </c:pt>
                <c:pt idx="3562">
                  <c:v>90.16890823841095</c:v>
                </c:pt>
                <c:pt idx="3563">
                  <c:v>88.794484734535217</c:v>
                </c:pt>
                <c:pt idx="3564">
                  <c:v>90.849220752716064</c:v>
                </c:pt>
                <c:pt idx="3565">
                  <c:v>93.242436647415161</c:v>
                </c:pt>
                <c:pt idx="3566">
                  <c:v>93.42801570892334</c:v>
                </c:pt>
                <c:pt idx="3567">
                  <c:v>72.159945964813232</c:v>
                </c:pt>
                <c:pt idx="3568">
                  <c:v>70.010930299758911</c:v>
                </c:pt>
                <c:pt idx="3569">
                  <c:v>68.877995014190674</c:v>
                </c:pt>
                <c:pt idx="3570">
                  <c:v>69.996744394302368</c:v>
                </c:pt>
                <c:pt idx="3571">
                  <c:v>72.234869003295898</c:v>
                </c:pt>
                <c:pt idx="3572">
                  <c:v>74.47458803653717</c:v>
                </c:pt>
                <c:pt idx="3573">
                  <c:v>72.177514433860779</c:v>
                </c:pt>
                <c:pt idx="3574">
                  <c:v>71.709409356117249</c:v>
                </c:pt>
                <c:pt idx="3575">
                  <c:v>73.37673008441925</c:v>
                </c:pt>
                <c:pt idx="3576">
                  <c:v>73.006123304367065</c:v>
                </c:pt>
                <c:pt idx="3577">
                  <c:v>73.383510112762451</c:v>
                </c:pt>
                <c:pt idx="3578">
                  <c:v>65.398737788200378</c:v>
                </c:pt>
                <c:pt idx="3579">
                  <c:v>67.812070250511169</c:v>
                </c:pt>
                <c:pt idx="3580">
                  <c:v>73.606997728347778</c:v>
                </c:pt>
                <c:pt idx="3581">
                  <c:v>64.479872584342957</c:v>
                </c:pt>
                <c:pt idx="3582">
                  <c:v>70.818021893501282</c:v>
                </c:pt>
                <c:pt idx="3583">
                  <c:v>72.844058275222778</c:v>
                </c:pt>
                <c:pt idx="3584">
                  <c:v>73.991686105728149</c:v>
                </c:pt>
                <c:pt idx="3585">
                  <c:v>67.573145031929016</c:v>
                </c:pt>
                <c:pt idx="3586">
                  <c:v>74.502706527709961</c:v>
                </c:pt>
                <c:pt idx="3587">
                  <c:v>73.892027139663696</c:v>
                </c:pt>
                <c:pt idx="3588">
                  <c:v>75.575560331344604</c:v>
                </c:pt>
                <c:pt idx="3589">
                  <c:v>70.974618196487427</c:v>
                </c:pt>
                <c:pt idx="3590">
                  <c:v>69.534465670585632</c:v>
                </c:pt>
                <c:pt idx="3591">
                  <c:v>73.624402284622192</c:v>
                </c:pt>
                <c:pt idx="3592">
                  <c:v>74.827924370765686</c:v>
                </c:pt>
                <c:pt idx="3593">
                  <c:v>70.924058556556702</c:v>
                </c:pt>
                <c:pt idx="3594">
                  <c:v>73.221713304519653</c:v>
                </c:pt>
                <c:pt idx="3595">
                  <c:v>69.199129939079285</c:v>
                </c:pt>
                <c:pt idx="3596">
                  <c:v>70.150256156921387</c:v>
                </c:pt>
                <c:pt idx="3597">
                  <c:v>72.27228581905365</c:v>
                </c:pt>
                <c:pt idx="3598">
                  <c:v>70.616617798805237</c:v>
                </c:pt>
                <c:pt idx="3599">
                  <c:v>71.699231863021851</c:v>
                </c:pt>
                <c:pt idx="3600">
                  <c:v>73.829963803291321</c:v>
                </c:pt>
                <c:pt idx="3601">
                  <c:v>75.687214732170105</c:v>
                </c:pt>
                <c:pt idx="3602">
                  <c:v>75.52260160446167</c:v>
                </c:pt>
                <c:pt idx="3603">
                  <c:v>76.763227581977844</c:v>
                </c:pt>
                <c:pt idx="3604">
                  <c:v>71.082636713981628</c:v>
                </c:pt>
                <c:pt idx="3605">
                  <c:v>74.216216802597046</c:v>
                </c:pt>
                <c:pt idx="3606">
                  <c:v>66.348284482955933</c:v>
                </c:pt>
                <c:pt idx="3607">
                  <c:v>71.212515234947205</c:v>
                </c:pt>
                <c:pt idx="3608">
                  <c:v>71.112260222434998</c:v>
                </c:pt>
                <c:pt idx="3609">
                  <c:v>73.390960693359375</c:v>
                </c:pt>
                <c:pt idx="3610">
                  <c:v>72.044327855110168</c:v>
                </c:pt>
                <c:pt idx="3611">
                  <c:v>72.302982211112976</c:v>
                </c:pt>
                <c:pt idx="3612">
                  <c:v>72.796568274497986</c:v>
                </c:pt>
                <c:pt idx="3613">
                  <c:v>69.284364581108093</c:v>
                </c:pt>
                <c:pt idx="3614">
                  <c:v>69.660678505897522</c:v>
                </c:pt>
                <c:pt idx="3615">
                  <c:v>69.707632064819336</c:v>
                </c:pt>
                <c:pt idx="3616">
                  <c:v>63.975408673286438</c:v>
                </c:pt>
                <c:pt idx="3617">
                  <c:v>77.212557196617126</c:v>
                </c:pt>
                <c:pt idx="3618">
                  <c:v>74.293211102485657</c:v>
                </c:pt>
                <c:pt idx="3619">
                  <c:v>74.824422597885132</c:v>
                </c:pt>
                <c:pt idx="3620">
                  <c:v>70.00163197517395</c:v>
                </c:pt>
                <c:pt idx="3621">
                  <c:v>73.460906744003296</c:v>
                </c:pt>
                <c:pt idx="3622">
                  <c:v>73.524296283721924</c:v>
                </c:pt>
                <c:pt idx="3623">
                  <c:v>74.675530195236206</c:v>
                </c:pt>
                <c:pt idx="3624">
                  <c:v>73.145747184753418</c:v>
                </c:pt>
                <c:pt idx="3625">
                  <c:v>73.271617293357849</c:v>
                </c:pt>
                <c:pt idx="3626">
                  <c:v>74.499383568763733</c:v>
                </c:pt>
                <c:pt idx="3627">
                  <c:v>75.380668044090271</c:v>
                </c:pt>
                <c:pt idx="3628">
                  <c:v>75.785413384437561</c:v>
                </c:pt>
                <c:pt idx="3629">
                  <c:v>76.144233345985413</c:v>
                </c:pt>
                <c:pt idx="3630">
                  <c:v>72.625681757926941</c:v>
                </c:pt>
                <c:pt idx="3631">
                  <c:v>73.776081204414368</c:v>
                </c:pt>
                <c:pt idx="3632">
                  <c:v>73.079824447631836</c:v>
                </c:pt>
                <c:pt idx="3633">
                  <c:v>75.693890452384949</c:v>
                </c:pt>
                <c:pt idx="3634">
                  <c:v>76.111286878585815</c:v>
                </c:pt>
                <c:pt idx="3635">
                  <c:v>74.218958616256714</c:v>
                </c:pt>
                <c:pt idx="3636">
                  <c:v>74.297517538070679</c:v>
                </c:pt>
                <c:pt idx="3637">
                  <c:v>71.514040231704712</c:v>
                </c:pt>
                <c:pt idx="3638">
                  <c:v>68.022936582565308</c:v>
                </c:pt>
                <c:pt idx="3639">
                  <c:v>68.560168147087097</c:v>
                </c:pt>
                <c:pt idx="3640">
                  <c:v>73.78821074962616</c:v>
                </c:pt>
                <c:pt idx="3641">
                  <c:v>87.523788213729858</c:v>
                </c:pt>
                <c:pt idx="3642">
                  <c:v>88.671013712882996</c:v>
                </c:pt>
                <c:pt idx="3643">
                  <c:v>88.463321328163147</c:v>
                </c:pt>
                <c:pt idx="3644">
                  <c:v>88.109806180000305</c:v>
                </c:pt>
                <c:pt idx="3645">
                  <c:v>87.393313646316528</c:v>
                </c:pt>
                <c:pt idx="3646">
                  <c:v>88.629171252250671</c:v>
                </c:pt>
                <c:pt idx="3647">
                  <c:v>88.22166919708252</c:v>
                </c:pt>
                <c:pt idx="3648">
                  <c:v>88.282465934753418</c:v>
                </c:pt>
                <c:pt idx="3649">
                  <c:v>87.074771523475647</c:v>
                </c:pt>
                <c:pt idx="3650">
                  <c:v>85.282608866691589</c:v>
                </c:pt>
                <c:pt idx="3651">
                  <c:v>85.970625281333923</c:v>
                </c:pt>
                <c:pt idx="3652">
                  <c:v>89.376643300056458</c:v>
                </c:pt>
                <c:pt idx="3653">
                  <c:v>89.951887726783752</c:v>
                </c:pt>
                <c:pt idx="3654">
                  <c:v>88.50426971912384</c:v>
                </c:pt>
                <c:pt idx="3655">
                  <c:v>85.355028510093689</c:v>
                </c:pt>
                <c:pt idx="3656">
                  <c:v>86.556091904640198</c:v>
                </c:pt>
                <c:pt idx="3657">
                  <c:v>89.934021234512329</c:v>
                </c:pt>
                <c:pt idx="3658">
                  <c:v>89.32863175868988</c:v>
                </c:pt>
                <c:pt idx="3659">
                  <c:v>84.611803293228149</c:v>
                </c:pt>
                <c:pt idx="3660">
                  <c:v>85.979163646697998</c:v>
                </c:pt>
                <c:pt idx="3661">
                  <c:v>86.012393236160278</c:v>
                </c:pt>
                <c:pt idx="3662">
                  <c:v>86.451262235641479</c:v>
                </c:pt>
                <c:pt idx="3663">
                  <c:v>87.777048349380493</c:v>
                </c:pt>
                <c:pt idx="3664">
                  <c:v>77.111378312110901</c:v>
                </c:pt>
                <c:pt idx="3665">
                  <c:v>76.64768397808075</c:v>
                </c:pt>
                <c:pt idx="3666">
                  <c:v>79.224765300750732</c:v>
                </c:pt>
                <c:pt idx="3667">
                  <c:v>80.157607793807983</c:v>
                </c:pt>
                <c:pt idx="3668">
                  <c:v>78.043296933174133</c:v>
                </c:pt>
                <c:pt idx="3669">
                  <c:v>79.553306102752686</c:v>
                </c:pt>
                <c:pt idx="3670">
                  <c:v>80.935448408126831</c:v>
                </c:pt>
                <c:pt idx="3671">
                  <c:v>81.560239195823669</c:v>
                </c:pt>
                <c:pt idx="3672">
                  <c:v>81.653282046318054</c:v>
                </c:pt>
                <c:pt idx="3673">
                  <c:v>79.868689179420471</c:v>
                </c:pt>
                <c:pt idx="3674">
                  <c:v>63.879594206809998</c:v>
                </c:pt>
                <c:pt idx="3675">
                  <c:v>64.351215958595276</c:v>
                </c:pt>
                <c:pt idx="3676">
                  <c:v>66.238999366760254</c:v>
                </c:pt>
                <c:pt idx="3677">
                  <c:v>63.907921314239502</c:v>
                </c:pt>
                <c:pt idx="3678">
                  <c:v>63.180997967720032</c:v>
                </c:pt>
                <c:pt idx="3679">
                  <c:v>64.600706100463867</c:v>
                </c:pt>
                <c:pt idx="3680">
                  <c:v>66.232338547706604</c:v>
                </c:pt>
                <c:pt idx="3681">
                  <c:v>67.666009068489075</c:v>
                </c:pt>
                <c:pt idx="3682">
                  <c:v>66.745668649673462</c:v>
                </c:pt>
                <c:pt idx="3683">
                  <c:v>64.544409513473511</c:v>
                </c:pt>
                <c:pt idx="3684">
                  <c:v>67.171648144721985</c:v>
                </c:pt>
                <c:pt idx="3685">
                  <c:v>63.627749681472778</c:v>
                </c:pt>
                <c:pt idx="3686">
                  <c:v>59.826642274856567</c:v>
                </c:pt>
                <c:pt idx="3687">
                  <c:v>58.729976415634162</c:v>
                </c:pt>
                <c:pt idx="3688">
                  <c:v>63.487797975540161</c:v>
                </c:pt>
                <c:pt idx="3689">
                  <c:v>67.733630537986755</c:v>
                </c:pt>
                <c:pt idx="3690">
                  <c:v>67.664846777915955</c:v>
                </c:pt>
                <c:pt idx="3691">
                  <c:v>66.623926162719727</c:v>
                </c:pt>
                <c:pt idx="3692">
                  <c:v>66.798433661460876</c:v>
                </c:pt>
                <c:pt idx="3693">
                  <c:v>62.702566385269172</c:v>
                </c:pt>
                <c:pt idx="3694">
                  <c:v>57.761147618293762</c:v>
                </c:pt>
                <c:pt idx="3695">
                  <c:v>62.957391142845147</c:v>
                </c:pt>
                <c:pt idx="3696">
                  <c:v>64.741775393486023</c:v>
                </c:pt>
                <c:pt idx="3697">
                  <c:v>64.653143286705017</c:v>
                </c:pt>
                <c:pt idx="3698">
                  <c:v>65.539732575416565</c:v>
                </c:pt>
                <c:pt idx="3699">
                  <c:v>63.633650541305542</c:v>
                </c:pt>
                <c:pt idx="3700">
                  <c:v>61.674743890762329</c:v>
                </c:pt>
                <c:pt idx="3701">
                  <c:v>63.700869679450989</c:v>
                </c:pt>
                <c:pt idx="3702">
                  <c:v>66.821843385696411</c:v>
                </c:pt>
                <c:pt idx="3703">
                  <c:v>64.238697290420532</c:v>
                </c:pt>
                <c:pt idx="3704">
                  <c:v>65.751522779464722</c:v>
                </c:pt>
                <c:pt idx="3705">
                  <c:v>64.690634608268738</c:v>
                </c:pt>
                <c:pt idx="3706">
                  <c:v>61.410263180732727</c:v>
                </c:pt>
                <c:pt idx="3707">
                  <c:v>63.157469034194953</c:v>
                </c:pt>
                <c:pt idx="3708">
                  <c:v>61.988040804862983</c:v>
                </c:pt>
                <c:pt idx="3709">
                  <c:v>65.077230334281921</c:v>
                </c:pt>
                <c:pt idx="3710">
                  <c:v>68.394780158996582</c:v>
                </c:pt>
                <c:pt idx="3711">
                  <c:v>62.306150794029243</c:v>
                </c:pt>
                <c:pt idx="3712">
                  <c:v>64.734801650047302</c:v>
                </c:pt>
                <c:pt idx="3713">
                  <c:v>65.648302435874939</c:v>
                </c:pt>
                <c:pt idx="3714">
                  <c:v>67.657262086868286</c:v>
                </c:pt>
                <c:pt idx="3715">
                  <c:v>65.228566527366638</c:v>
                </c:pt>
                <c:pt idx="3716">
                  <c:v>66.077560186386108</c:v>
                </c:pt>
                <c:pt idx="3717">
                  <c:v>69.066226482391357</c:v>
                </c:pt>
                <c:pt idx="3718">
                  <c:v>64.862877130508423</c:v>
                </c:pt>
                <c:pt idx="3719">
                  <c:v>62.84688413143158</c:v>
                </c:pt>
                <c:pt idx="3720">
                  <c:v>61.988949775695801</c:v>
                </c:pt>
                <c:pt idx="3721">
                  <c:v>64.84559178352356</c:v>
                </c:pt>
                <c:pt idx="3722">
                  <c:v>68.459674715995789</c:v>
                </c:pt>
                <c:pt idx="3723">
                  <c:v>68.659186363220215</c:v>
                </c:pt>
                <c:pt idx="3724">
                  <c:v>69.974496960639954</c:v>
                </c:pt>
                <c:pt idx="3725">
                  <c:v>61.815053224563599</c:v>
                </c:pt>
                <c:pt idx="3726">
                  <c:v>65.679624676704407</c:v>
                </c:pt>
                <c:pt idx="3727">
                  <c:v>68.055003881454468</c:v>
                </c:pt>
                <c:pt idx="3728">
                  <c:v>70.325568318367004</c:v>
                </c:pt>
                <c:pt idx="3729">
                  <c:v>65.451532602310181</c:v>
                </c:pt>
                <c:pt idx="3730">
                  <c:v>67.233189940452576</c:v>
                </c:pt>
                <c:pt idx="3731">
                  <c:v>67.75251030921936</c:v>
                </c:pt>
                <c:pt idx="3732">
                  <c:v>68.737372756004333</c:v>
                </c:pt>
                <c:pt idx="3733">
                  <c:v>67.189976572990417</c:v>
                </c:pt>
                <c:pt idx="3734">
                  <c:v>65.792828798294067</c:v>
                </c:pt>
                <c:pt idx="3735">
                  <c:v>68.18525493144989</c:v>
                </c:pt>
                <c:pt idx="3736">
                  <c:v>67.562595009803772</c:v>
                </c:pt>
                <c:pt idx="3737">
                  <c:v>64.802765846252441</c:v>
                </c:pt>
                <c:pt idx="3738">
                  <c:v>65.759003162384033</c:v>
                </c:pt>
                <c:pt idx="3739">
                  <c:v>61.03120744228363</c:v>
                </c:pt>
                <c:pt idx="3740">
                  <c:v>62.749147415161133</c:v>
                </c:pt>
                <c:pt idx="3741">
                  <c:v>66.496178507804871</c:v>
                </c:pt>
                <c:pt idx="3742">
                  <c:v>67.669108510017395</c:v>
                </c:pt>
                <c:pt idx="3743">
                  <c:v>68.024888634681702</c:v>
                </c:pt>
                <c:pt idx="3744">
                  <c:v>67.177250981330872</c:v>
                </c:pt>
                <c:pt idx="3745">
                  <c:v>67.861497402191162</c:v>
                </c:pt>
                <c:pt idx="3746">
                  <c:v>64.396798610687256</c:v>
                </c:pt>
                <c:pt idx="3747">
                  <c:v>63.886329531669617</c:v>
                </c:pt>
                <c:pt idx="3748">
                  <c:v>57.348191738128662</c:v>
                </c:pt>
                <c:pt idx="3749">
                  <c:v>66.889256238937378</c:v>
                </c:pt>
                <c:pt idx="3750">
                  <c:v>68.083599209785461</c:v>
                </c:pt>
                <c:pt idx="3751">
                  <c:v>69.101676344871521</c:v>
                </c:pt>
                <c:pt idx="3752">
                  <c:v>61.968177556991577</c:v>
                </c:pt>
                <c:pt idx="3753">
                  <c:v>54.909676313400269</c:v>
                </c:pt>
                <c:pt idx="3754">
                  <c:v>52.50975489616394</c:v>
                </c:pt>
                <c:pt idx="3755">
                  <c:v>57.223588228225708</c:v>
                </c:pt>
                <c:pt idx="3756">
                  <c:v>59.356734156608582</c:v>
                </c:pt>
                <c:pt idx="3757">
                  <c:v>61.372920870780938</c:v>
                </c:pt>
                <c:pt idx="3758">
                  <c:v>63.149869441986077</c:v>
                </c:pt>
                <c:pt idx="3759">
                  <c:v>65.293997526168823</c:v>
                </c:pt>
                <c:pt idx="3760">
                  <c:v>67.051202058792114</c:v>
                </c:pt>
                <c:pt idx="3761">
                  <c:v>65.997481346130371</c:v>
                </c:pt>
                <c:pt idx="3762">
                  <c:v>67.198634147644043</c:v>
                </c:pt>
                <c:pt idx="3763">
                  <c:v>60.067802667617798</c:v>
                </c:pt>
                <c:pt idx="3764">
                  <c:v>67.667022347450256</c:v>
                </c:pt>
                <c:pt idx="3765">
                  <c:v>64.098253846168518</c:v>
                </c:pt>
                <c:pt idx="3766">
                  <c:v>61.20668351650238</c:v>
                </c:pt>
                <c:pt idx="3767">
                  <c:v>66.530123353004456</c:v>
                </c:pt>
                <c:pt idx="3768">
                  <c:v>60.877978801727288</c:v>
                </c:pt>
                <c:pt idx="3769">
                  <c:v>68.251997232437134</c:v>
                </c:pt>
                <c:pt idx="3770">
                  <c:v>68.472191691398621</c:v>
                </c:pt>
                <c:pt idx="3771">
                  <c:v>67.068785429000854</c:v>
                </c:pt>
                <c:pt idx="3772">
                  <c:v>57.846516370773323</c:v>
                </c:pt>
                <c:pt idx="3773">
                  <c:v>57.573959231376648</c:v>
                </c:pt>
                <c:pt idx="3774">
                  <c:v>67.85978376865387</c:v>
                </c:pt>
                <c:pt idx="3775">
                  <c:v>70.574566721916199</c:v>
                </c:pt>
                <c:pt idx="3776">
                  <c:v>65.738052129745483</c:v>
                </c:pt>
                <c:pt idx="3777">
                  <c:v>60.930237174034119</c:v>
                </c:pt>
                <c:pt idx="3778">
                  <c:v>55.950745940208442</c:v>
                </c:pt>
                <c:pt idx="3779">
                  <c:v>66.158786416053772</c:v>
                </c:pt>
                <c:pt idx="3780">
                  <c:v>67.776218056678772</c:v>
                </c:pt>
                <c:pt idx="3781">
                  <c:v>69.770172238349915</c:v>
                </c:pt>
                <c:pt idx="3782">
                  <c:v>64.886853098869324</c:v>
                </c:pt>
                <c:pt idx="3783">
                  <c:v>66.626578569412231</c:v>
                </c:pt>
                <c:pt idx="3784">
                  <c:v>69.285675883293152</c:v>
                </c:pt>
                <c:pt idx="3785">
                  <c:v>67.74546205997467</c:v>
                </c:pt>
                <c:pt idx="3786">
                  <c:v>65.43402373790741</c:v>
                </c:pt>
                <c:pt idx="3787">
                  <c:v>68.901866674423218</c:v>
                </c:pt>
                <c:pt idx="3788">
                  <c:v>68.250581622123718</c:v>
                </c:pt>
                <c:pt idx="3789">
                  <c:v>61.642184853553772</c:v>
                </c:pt>
                <c:pt idx="3790">
                  <c:v>58.316215872764587</c:v>
                </c:pt>
                <c:pt idx="3791">
                  <c:v>67.754283547401428</c:v>
                </c:pt>
                <c:pt idx="3792">
                  <c:v>67.909464240074158</c:v>
                </c:pt>
                <c:pt idx="3793">
                  <c:v>67.462652921676636</c:v>
                </c:pt>
                <c:pt idx="3794">
                  <c:v>67.200079560279846</c:v>
                </c:pt>
                <c:pt idx="3795">
                  <c:v>65.51496684551239</c:v>
                </c:pt>
                <c:pt idx="3796">
                  <c:v>68.194255232810974</c:v>
                </c:pt>
                <c:pt idx="3797">
                  <c:v>69.027155637741089</c:v>
                </c:pt>
                <c:pt idx="3798">
                  <c:v>67.344501614570618</c:v>
                </c:pt>
                <c:pt idx="3799">
                  <c:v>69.171637296676636</c:v>
                </c:pt>
                <c:pt idx="3800">
                  <c:v>61.895579099655151</c:v>
                </c:pt>
                <c:pt idx="3801">
                  <c:v>64.564511179924011</c:v>
                </c:pt>
                <c:pt idx="3802">
                  <c:v>66.938459873199463</c:v>
                </c:pt>
                <c:pt idx="3803">
                  <c:v>59.398874640464783</c:v>
                </c:pt>
                <c:pt idx="3804">
                  <c:v>59.383779764175422</c:v>
                </c:pt>
                <c:pt idx="3805">
                  <c:v>68.042591214179993</c:v>
                </c:pt>
                <c:pt idx="3806">
                  <c:v>67.000448703765869</c:v>
                </c:pt>
                <c:pt idx="3807">
                  <c:v>67.453131079673767</c:v>
                </c:pt>
                <c:pt idx="3808">
                  <c:v>68.423286080360413</c:v>
                </c:pt>
                <c:pt idx="3809">
                  <c:v>66.905677318572998</c:v>
                </c:pt>
                <c:pt idx="3810">
                  <c:v>66.803589463233948</c:v>
                </c:pt>
                <c:pt idx="3811">
                  <c:v>61.147555708885193</c:v>
                </c:pt>
                <c:pt idx="3812">
                  <c:v>61.62571907043457</c:v>
                </c:pt>
                <c:pt idx="3813">
                  <c:v>66.243380308151245</c:v>
                </c:pt>
                <c:pt idx="3814">
                  <c:v>68.77899169921875</c:v>
                </c:pt>
                <c:pt idx="3815">
                  <c:v>70.650279521942139</c:v>
                </c:pt>
                <c:pt idx="3816">
                  <c:v>65.080612897872925</c:v>
                </c:pt>
                <c:pt idx="3817">
                  <c:v>66.400974988937378</c:v>
                </c:pt>
                <c:pt idx="3818">
                  <c:v>59.293255209922791</c:v>
                </c:pt>
                <c:pt idx="3819">
                  <c:v>59.185296297073357</c:v>
                </c:pt>
                <c:pt idx="3820">
                  <c:v>65.419822931289673</c:v>
                </c:pt>
                <c:pt idx="3821">
                  <c:v>65.723583102226257</c:v>
                </c:pt>
                <c:pt idx="3822">
                  <c:v>60.802951455116272</c:v>
                </c:pt>
                <c:pt idx="3823">
                  <c:v>64.484938979148865</c:v>
                </c:pt>
                <c:pt idx="3824">
                  <c:v>66.595256328582764</c:v>
                </c:pt>
                <c:pt idx="3825">
                  <c:v>68.889394402503967</c:v>
                </c:pt>
                <c:pt idx="3826">
                  <c:v>68.840116262435913</c:v>
                </c:pt>
                <c:pt idx="3827">
                  <c:v>69.212809205055237</c:v>
                </c:pt>
                <c:pt idx="3828">
                  <c:v>67.199736833572388</c:v>
                </c:pt>
                <c:pt idx="3829">
                  <c:v>63.702031970024109</c:v>
                </c:pt>
                <c:pt idx="3830">
                  <c:v>67.795544862747192</c:v>
                </c:pt>
                <c:pt idx="3831">
                  <c:v>59.696003794670098</c:v>
                </c:pt>
                <c:pt idx="3832">
                  <c:v>56.237682700157173</c:v>
                </c:pt>
                <c:pt idx="3833">
                  <c:v>68.863406777381897</c:v>
                </c:pt>
                <c:pt idx="3834">
                  <c:v>67.980200052261353</c:v>
                </c:pt>
                <c:pt idx="3835">
                  <c:v>71.71843945980072</c:v>
                </c:pt>
                <c:pt idx="3836">
                  <c:v>65.348997712135315</c:v>
                </c:pt>
                <c:pt idx="3837">
                  <c:v>63.997328281402588</c:v>
                </c:pt>
                <c:pt idx="3838">
                  <c:v>66.706359386444092</c:v>
                </c:pt>
                <c:pt idx="3839">
                  <c:v>62.921643257141113</c:v>
                </c:pt>
                <c:pt idx="3840">
                  <c:v>63.736230134963989</c:v>
                </c:pt>
                <c:pt idx="3841">
                  <c:v>67.762523889541626</c:v>
                </c:pt>
                <c:pt idx="3842">
                  <c:v>70.30034065246582</c:v>
                </c:pt>
                <c:pt idx="3843">
                  <c:v>69.722309708595276</c:v>
                </c:pt>
                <c:pt idx="3844">
                  <c:v>70.562079548835754</c:v>
                </c:pt>
                <c:pt idx="3845">
                  <c:v>70.808380842208862</c:v>
                </c:pt>
                <c:pt idx="3846">
                  <c:v>72.401940822601318</c:v>
                </c:pt>
                <c:pt idx="3847">
                  <c:v>72.018161416053772</c:v>
                </c:pt>
                <c:pt idx="3848">
                  <c:v>69.590017199516296</c:v>
                </c:pt>
                <c:pt idx="3849">
                  <c:v>69.046303629875183</c:v>
                </c:pt>
                <c:pt idx="3850">
                  <c:v>67.304223775863647</c:v>
                </c:pt>
                <c:pt idx="3851">
                  <c:v>66.567644476890564</c:v>
                </c:pt>
                <c:pt idx="3852">
                  <c:v>64.940720796585083</c:v>
                </c:pt>
                <c:pt idx="3853">
                  <c:v>69.579005241394043</c:v>
                </c:pt>
                <c:pt idx="3854">
                  <c:v>70.015132427215576</c:v>
                </c:pt>
                <c:pt idx="3855">
                  <c:v>67.98650324344635</c:v>
                </c:pt>
                <c:pt idx="3856">
                  <c:v>68.286702036857605</c:v>
                </c:pt>
                <c:pt idx="3857">
                  <c:v>62.649056315422058</c:v>
                </c:pt>
                <c:pt idx="3858">
                  <c:v>67.579656839370728</c:v>
                </c:pt>
                <c:pt idx="3859">
                  <c:v>65.952286124229431</c:v>
                </c:pt>
                <c:pt idx="3860">
                  <c:v>66.306471824645996</c:v>
                </c:pt>
                <c:pt idx="3861">
                  <c:v>69.005578756332397</c:v>
                </c:pt>
                <c:pt idx="3862">
                  <c:v>71.829050779342651</c:v>
                </c:pt>
                <c:pt idx="3863">
                  <c:v>70.357993245124817</c:v>
                </c:pt>
                <c:pt idx="3864">
                  <c:v>70.812627673149109</c:v>
                </c:pt>
                <c:pt idx="3865">
                  <c:v>69.615095853805542</c:v>
                </c:pt>
                <c:pt idx="3866">
                  <c:v>66.871210932731628</c:v>
                </c:pt>
                <c:pt idx="3867">
                  <c:v>65.794885158538818</c:v>
                </c:pt>
                <c:pt idx="3868">
                  <c:v>62.552794814109802</c:v>
                </c:pt>
                <c:pt idx="3869">
                  <c:v>67.32960045337677</c:v>
                </c:pt>
                <c:pt idx="3870">
                  <c:v>68.813487887382507</c:v>
                </c:pt>
                <c:pt idx="3871">
                  <c:v>69.876983761787415</c:v>
                </c:pt>
                <c:pt idx="3872">
                  <c:v>67.939683794975281</c:v>
                </c:pt>
                <c:pt idx="3873">
                  <c:v>64.486667513847351</c:v>
                </c:pt>
                <c:pt idx="3874">
                  <c:v>62.190219759941101</c:v>
                </c:pt>
                <c:pt idx="3875">
                  <c:v>55.426597595214837</c:v>
                </c:pt>
                <c:pt idx="3876">
                  <c:v>61.550676822662354</c:v>
                </c:pt>
                <c:pt idx="3877">
                  <c:v>70.13973593711853</c:v>
                </c:pt>
                <c:pt idx="3878">
                  <c:v>68.843916058540344</c:v>
                </c:pt>
                <c:pt idx="3879">
                  <c:v>69.99678909778595</c:v>
                </c:pt>
                <c:pt idx="3880">
                  <c:v>67.294850945472717</c:v>
                </c:pt>
                <c:pt idx="3881">
                  <c:v>69.642364978790283</c:v>
                </c:pt>
                <c:pt idx="3882">
                  <c:v>63.958942890167243</c:v>
                </c:pt>
                <c:pt idx="3883">
                  <c:v>68.17936897277832</c:v>
                </c:pt>
                <c:pt idx="3884">
                  <c:v>71.367412805557251</c:v>
                </c:pt>
                <c:pt idx="3885">
                  <c:v>66.019847989082336</c:v>
                </c:pt>
                <c:pt idx="3886">
                  <c:v>68.019166588783264</c:v>
                </c:pt>
                <c:pt idx="3887">
                  <c:v>64.862221479415894</c:v>
                </c:pt>
                <c:pt idx="3888">
                  <c:v>69.817736744880676</c:v>
                </c:pt>
                <c:pt idx="3889">
                  <c:v>69.826200604438782</c:v>
                </c:pt>
                <c:pt idx="3890">
                  <c:v>70.674493908882141</c:v>
                </c:pt>
                <c:pt idx="3891">
                  <c:v>70.324435830116272</c:v>
                </c:pt>
                <c:pt idx="3892">
                  <c:v>67.814141511917114</c:v>
                </c:pt>
                <c:pt idx="3893">
                  <c:v>70.83304226398468</c:v>
                </c:pt>
                <c:pt idx="3894">
                  <c:v>65.996482968330383</c:v>
                </c:pt>
                <c:pt idx="3895">
                  <c:v>67.793294787406921</c:v>
                </c:pt>
                <c:pt idx="3896">
                  <c:v>70.830076932907104</c:v>
                </c:pt>
                <c:pt idx="3897">
                  <c:v>72.308838367462158</c:v>
                </c:pt>
                <c:pt idx="3898">
                  <c:v>66.371545195579529</c:v>
                </c:pt>
                <c:pt idx="3899">
                  <c:v>68.485483527183533</c:v>
                </c:pt>
                <c:pt idx="3900">
                  <c:v>64.076289534568787</c:v>
                </c:pt>
                <c:pt idx="3901">
                  <c:v>60.672372579574578</c:v>
                </c:pt>
                <c:pt idx="3902">
                  <c:v>64.84048068523407</c:v>
                </c:pt>
                <c:pt idx="3903">
                  <c:v>63.614711165428162</c:v>
                </c:pt>
                <c:pt idx="3904">
                  <c:v>66.895022988319397</c:v>
                </c:pt>
                <c:pt idx="3905">
                  <c:v>68.221688270568848</c:v>
                </c:pt>
                <c:pt idx="3906">
                  <c:v>71.156859397888184</c:v>
                </c:pt>
                <c:pt idx="3907">
                  <c:v>72.446316480636597</c:v>
                </c:pt>
                <c:pt idx="3908">
                  <c:v>71.581527590751648</c:v>
                </c:pt>
                <c:pt idx="3909">
                  <c:v>71.462690830230713</c:v>
                </c:pt>
                <c:pt idx="3910">
                  <c:v>68.704903125762939</c:v>
                </c:pt>
                <c:pt idx="3911">
                  <c:v>68.458065390586853</c:v>
                </c:pt>
                <c:pt idx="3912">
                  <c:v>70.042684674263</c:v>
                </c:pt>
                <c:pt idx="3913">
                  <c:v>71.306928992271423</c:v>
                </c:pt>
                <c:pt idx="3914">
                  <c:v>65.253421664237976</c:v>
                </c:pt>
                <c:pt idx="3915">
                  <c:v>68.762615323066711</c:v>
                </c:pt>
                <c:pt idx="3916">
                  <c:v>70.810258388519287</c:v>
                </c:pt>
                <c:pt idx="3917">
                  <c:v>66.065266728401184</c:v>
                </c:pt>
                <c:pt idx="3918">
                  <c:v>67.644461989402771</c:v>
                </c:pt>
                <c:pt idx="3919">
                  <c:v>67.681729793548584</c:v>
                </c:pt>
                <c:pt idx="3920">
                  <c:v>71.150973439216614</c:v>
                </c:pt>
                <c:pt idx="3921">
                  <c:v>66.797509789466858</c:v>
                </c:pt>
                <c:pt idx="3922">
                  <c:v>66.594973206520081</c:v>
                </c:pt>
                <c:pt idx="3923">
                  <c:v>70.654720067977905</c:v>
                </c:pt>
                <c:pt idx="3924">
                  <c:v>72.507008910179138</c:v>
                </c:pt>
                <c:pt idx="3925">
                  <c:v>73.099687695503235</c:v>
                </c:pt>
                <c:pt idx="3926">
                  <c:v>65.148681402206421</c:v>
                </c:pt>
                <c:pt idx="3927">
                  <c:v>63.237369060516357</c:v>
                </c:pt>
                <c:pt idx="3928">
                  <c:v>66.144630312919617</c:v>
                </c:pt>
                <c:pt idx="3929">
                  <c:v>66.699907183647156</c:v>
                </c:pt>
                <c:pt idx="3930">
                  <c:v>63.674464821815491</c:v>
                </c:pt>
                <c:pt idx="3931">
                  <c:v>70.642486214637756</c:v>
                </c:pt>
                <c:pt idx="3932">
                  <c:v>69.997832179069519</c:v>
                </c:pt>
                <c:pt idx="3933">
                  <c:v>70.397138595581055</c:v>
                </c:pt>
                <c:pt idx="3934">
                  <c:v>69.651097059249878</c:v>
                </c:pt>
                <c:pt idx="3935">
                  <c:v>71.022927761077881</c:v>
                </c:pt>
                <c:pt idx="3936">
                  <c:v>70.326238870620728</c:v>
                </c:pt>
                <c:pt idx="3937">
                  <c:v>68.23451817035675</c:v>
                </c:pt>
                <c:pt idx="3938">
                  <c:v>68.837195634841919</c:v>
                </c:pt>
                <c:pt idx="3939">
                  <c:v>71.326926350593567</c:v>
                </c:pt>
                <c:pt idx="3940">
                  <c:v>72.310000658035278</c:v>
                </c:pt>
                <c:pt idx="3941">
                  <c:v>71.881696581840515</c:v>
                </c:pt>
                <c:pt idx="3942">
                  <c:v>67.798212170600891</c:v>
                </c:pt>
                <c:pt idx="3943">
                  <c:v>69.677740335464478</c:v>
                </c:pt>
                <c:pt idx="3944">
                  <c:v>71.60651683807373</c:v>
                </c:pt>
                <c:pt idx="3945">
                  <c:v>70.925384759902954</c:v>
                </c:pt>
                <c:pt idx="3946">
                  <c:v>71.814641356468201</c:v>
                </c:pt>
                <c:pt idx="3947">
                  <c:v>70.938944816589355</c:v>
                </c:pt>
                <c:pt idx="3948">
                  <c:v>69.678187370300293</c:v>
                </c:pt>
                <c:pt idx="3949">
                  <c:v>65.078213810920715</c:v>
                </c:pt>
                <c:pt idx="3950">
                  <c:v>74.530914425849915</c:v>
                </c:pt>
                <c:pt idx="3951">
                  <c:v>75.397059321403503</c:v>
                </c:pt>
                <c:pt idx="3952">
                  <c:v>67.923799157142639</c:v>
                </c:pt>
                <c:pt idx="3953">
                  <c:v>61.004713177680969</c:v>
                </c:pt>
                <c:pt idx="3954">
                  <c:v>70.346549153327942</c:v>
                </c:pt>
                <c:pt idx="3955">
                  <c:v>72.737380862236023</c:v>
                </c:pt>
                <c:pt idx="3956">
                  <c:v>72.710588574409485</c:v>
                </c:pt>
                <c:pt idx="3957">
                  <c:v>70.860236883163452</c:v>
                </c:pt>
                <c:pt idx="3958">
                  <c:v>72.403296828269958</c:v>
                </c:pt>
                <c:pt idx="3959">
                  <c:v>74.875712394714355</c:v>
                </c:pt>
                <c:pt idx="3960">
                  <c:v>70.736467838287354</c:v>
                </c:pt>
                <c:pt idx="3961">
                  <c:v>74.63972270488739</c:v>
                </c:pt>
                <c:pt idx="3962">
                  <c:v>72.571992874145508</c:v>
                </c:pt>
                <c:pt idx="3963">
                  <c:v>73.175519704818726</c:v>
                </c:pt>
                <c:pt idx="3964">
                  <c:v>74.480459094047546</c:v>
                </c:pt>
                <c:pt idx="3965">
                  <c:v>71.445420384407043</c:v>
                </c:pt>
                <c:pt idx="3966">
                  <c:v>74.71466064453125</c:v>
                </c:pt>
                <c:pt idx="3967">
                  <c:v>68.769887089729309</c:v>
                </c:pt>
                <c:pt idx="3968">
                  <c:v>68.41026246547699</c:v>
                </c:pt>
                <c:pt idx="3969">
                  <c:v>71.442022919654846</c:v>
                </c:pt>
                <c:pt idx="3970">
                  <c:v>68.031325936317444</c:v>
                </c:pt>
                <c:pt idx="3971">
                  <c:v>72.127208113670349</c:v>
                </c:pt>
                <c:pt idx="3972">
                  <c:v>71.111932396888733</c:v>
                </c:pt>
                <c:pt idx="3973">
                  <c:v>83.664894104003906</c:v>
                </c:pt>
                <c:pt idx="3974">
                  <c:v>82.49431848526001</c:v>
                </c:pt>
                <c:pt idx="3975">
                  <c:v>85.660696029663086</c:v>
                </c:pt>
                <c:pt idx="3976">
                  <c:v>85.82422137260437</c:v>
                </c:pt>
                <c:pt idx="3977">
                  <c:v>88.072478771209717</c:v>
                </c:pt>
                <c:pt idx="3978">
                  <c:v>84.216594696044922</c:v>
                </c:pt>
                <c:pt idx="3979">
                  <c:v>76.041579246520996</c:v>
                </c:pt>
                <c:pt idx="3980">
                  <c:v>83.42328667640686</c:v>
                </c:pt>
                <c:pt idx="3981">
                  <c:v>86.193963885307312</c:v>
                </c:pt>
                <c:pt idx="3982">
                  <c:v>86.728423833847046</c:v>
                </c:pt>
                <c:pt idx="3983">
                  <c:v>86.624234914779663</c:v>
                </c:pt>
                <c:pt idx="3984">
                  <c:v>86.717620491981506</c:v>
                </c:pt>
                <c:pt idx="3985">
                  <c:v>84.754928946495056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46E-4157-B580-C7109440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366751"/>
        <c:axId val="586367583"/>
      </c:scatterChart>
      <c:valAx>
        <c:axId val="58636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367583"/>
        <c:crosses val="autoZero"/>
        <c:crossBetween val="midCat"/>
      </c:valAx>
      <c:valAx>
        <c:axId val="58636758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366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114299</xdr:colOff>
      <xdr:row>0</xdr:row>
      <xdr:rowOff>0</xdr:rowOff>
    </xdr:from>
    <xdr:to>
      <xdr:col>26</xdr:col>
      <xdr:colOff>371475</xdr:colOff>
      <xdr:row>34</xdr:row>
      <xdr:rowOff>28574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2F219-FDAB-4883-857F-7D365F987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992"/>
  <sheetViews>
    <sheetView tabSelected="1" workbookViewId="0">
      <selection activeCell="Z11" sqref="Z11"/>
    </sheetView>
  </sheetViews>
  <sheetFormatPr defaultRowHeight="15" x14ac:dyDescent="0.25"/>
  <cols>
    <col min="1" max="1" width="18.28515625" style="1" bestFit="1" customWidth="1"/>
    <col min="2" max="16384" width="9.140625" style="1"/>
  </cols>
  <sheetData>
    <row r="1" spans="1:16" x14ac:dyDescent="0.25">
      <c r="A1" s="3" t="s">
        <v>12</v>
      </c>
      <c r="B1" s="3" t="s">
        <v>14</v>
      </c>
      <c r="C1" s="3" t="s">
        <v>0</v>
      </c>
      <c r="D1" s="3" t="s">
        <v>13</v>
      </c>
      <c r="E1" s="3" t="s">
        <v>1</v>
      </c>
      <c r="F1" s="3" t="s">
        <v>2</v>
      </c>
      <c r="G1" s="3" t="s">
        <v>3</v>
      </c>
      <c r="H1" s="3" t="s">
        <v>4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11</v>
      </c>
      <c r="P1" s="3" t="s">
        <v>15</v>
      </c>
    </row>
    <row r="2" spans="1:16" x14ac:dyDescent="0.25">
      <c r="A2" s="2">
        <v>37230</v>
      </c>
      <c r="B2" s="1">
        <v>67.000001668930054</v>
      </c>
      <c r="C2" s="1">
        <v>8.0631636083125997</v>
      </c>
      <c r="D2" s="1">
        <f>IF(C2&gt;0,C2,NA())</f>
        <v>8.0631636083125997</v>
      </c>
    </row>
    <row r="3" spans="1:16" x14ac:dyDescent="0.25">
      <c r="A3" s="2">
        <v>37231</v>
      </c>
      <c r="B3" s="1">
        <v>82.999996840953827</v>
      </c>
      <c r="C3" s="1">
        <v>-2.3635663092136379</v>
      </c>
      <c r="D3" s="1" t="e">
        <f t="shared" ref="D3:D66" si="0">IF(C3&gt;0,C3,NA())</f>
        <v>#N/A</v>
      </c>
      <c r="E3" s="1">
        <v>82.999996840953827</v>
      </c>
      <c r="F3" s="1">
        <v>-1.503389328718185</v>
      </c>
    </row>
    <row r="4" spans="1:16" x14ac:dyDescent="0.25">
      <c r="A4" s="2">
        <v>37232</v>
      </c>
      <c r="B4" s="1">
        <v>71.999996900558472</v>
      </c>
      <c r="C4" s="1">
        <v>0.73864869773387909</v>
      </c>
      <c r="D4" s="1">
        <f t="shared" si="0"/>
        <v>0.73864869773387909</v>
      </c>
      <c r="E4" s="1">
        <v>71.999996900558472</v>
      </c>
      <c r="F4" s="1">
        <v>-9.9415816366672516</v>
      </c>
      <c r="G4" s="1">
        <v>71.999996900558472</v>
      </c>
      <c r="H4" s="1">
        <v>8.0453883856534958</v>
      </c>
    </row>
    <row r="5" spans="1:16" x14ac:dyDescent="0.25">
      <c r="A5" s="2">
        <v>37233</v>
      </c>
      <c r="B5" s="1">
        <v>72.999998927116394</v>
      </c>
      <c r="C5" s="1">
        <v>5.9537217020988464</v>
      </c>
      <c r="D5" s="1">
        <f t="shared" si="0"/>
        <v>5.9537217020988464</v>
      </c>
      <c r="E5" s="1">
        <v>72.999998927116394</v>
      </c>
      <c r="F5" s="1">
        <v>-7.598578929901123</v>
      </c>
      <c r="G5" s="1">
        <v>72.999998927116394</v>
      </c>
      <c r="H5" s="1">
        <v>15.47376066446304</v>
      </c>
      <c r="I5" s="1">
        <v>72.999998927116394</v>
      </c>
      <c r="J5" s="1">
        <v>39.128154516220093</v>
      </c>
    </row>
    <row r="6" spans="1:16" x14ac:dyDescent="0.25">
      <c r="A6" s="2">
        <v>37234</v>
      </c>
      <c r="B6" s="1">
        <v>93.999996781349182</v>
      </c>
      <c r="C6" s="1">
        <v>7.6717697083950043</v>
      </c>
      <c r="D6" s="1">
        <f t="shared" si="0"/>
        <v>7.6717697083950043</v>
      </c>
      <c r="E6" s="1">
        <v>93.999996781349182</v>
      </c>
      <c r="F6" s="1">
        <v>-3.3657737076282501</v>
      </c>
      <c r="G6" s="1">
        <v>93.999996781349182</v>
      </c>
      <c r="H6" s="1">
        <v>13.83555121719837</v>
      </c>
      <c r="I6" s="1">
        <v>93.999996781349182</v>
      </c>
      <c r="J6" s="1">
        <v>34.236479550600052</v>
      </c>
      <c r="K6" s="1">
        <v>93.999996781349182</v>
      </c>
      <c r="L6" s="1">
        <v>-1.8370077013969419</v>
      </c>
    </row>
    <row r="7" spans="1:16" x14ac:dyDescent="0.25">
      <c r="A7" s="2">
        <v>37235</v>
      </c>
      <c r="B7" s="1">
        <v>76.999999582767487</v>
      </c>
      <c r="C7" s="1">
        <v>12.97324895858765</v>
      </c>
      <c r="D7" s="1">
        <f t="shared" si="0"/>
        <v>12.97324895858765</v>
      </c>
      <c r="E7" s="1">
        <v>76.999999582767487</v>
      </c>
      <c r="F7" s="1">
        <v>-2.2493638098239899</v>
      </c>
      <c r="G7" s="1">
        <v>76.999999582767487</v>
      </c>
      <c r="H7" s="1">
        <v>10.14627888798714</v>
      </c>
      <c r="I7" s="1">
        <v>76.999999582767487</v>
      </c>
      <c r="J7" s="1">
        <v>35.93156486749649</v>
      </c>
      <c r="K7" s="1">
        <v>76.999999582767487</v>
      </c>
      <c r="L7" s="1">
        <v>0.34050829708576202</v>
      </c>
      <c r="M7" s="1">
        <v>76.999999582767487</v>
      </c>
      <c r="N7" s="1">
        <v>77.265217900276184</v>
      </c>
    </row>
    <row r="8" spans="1:16" x14ac:dyDescent="0.25">
      <c r="A8" s="2">
        <v>37236</v>
      </c>
      <c r="B8" s="1">
        <v>74.000000953674316</v>
      </c>
      <c r="C8" s="1">
        <v>13.394482433795931</v>
      </c>
      <c r="D8" s="1">
        <f t="shared" si="0"/>
        <v>13.394482433795931</v>
      </c>
      <c r="E8" s="1">
        <v>74.000000953674316</v>
      </c>
      <c r="F8" s="1">
        <v>1.926999539136887</v>
      </c>
      <c r="G8" s="1">
        <v>74.000000953674316</v>
      </c>
      <c r="H8" s="1">
        <v>8.9470837265253067</v>
      </c>
      <c r="I8" s="1">
        <v>74.000000953674316</v>
      </c>
      <c r="J8" s="1">
        <v>38.299761712551117</v>
      </c>
      <c r="K8" s="1">
        <v>74.000000953674316</v>
      </c>
      <c r="L8" s="1">
        <v>0.1168642193078995</v>
      </c>
      <c r="M8" s="1">
        <v>74.000000953674316</v>
      </c>
      <c r="N8" s="1">
        <v>58.863554149866097</v>
      </c>
      <c r="O8" s="1">
        <v>74.000000953674316</v>
      </c>
      <c r="P8" s="1">
        <v>25.30340850353241</v>
      </c>
    </row>
    <row r="9" spans="1:16" x14ac:dyDescent="0.25">
      <c r="A9" s="2">
        <v>37237</v>
      </c>
      <c r="B9" s="1">
        <v>83.999998867511749</v>
      </c>
      <c r="C9" s="1">
        <v>11.411715298891069</v>
      </c>
      <c r="D9" s="1">
        <f t="shared" si="0"/>
        <v>11.411715298891069</v>
      </c>
      <c r="E9" s="1">
        <v>83.999998867511749</v>
      </c>
      <c r="F9" s="1">
        <v>2.2445656359195709</v>
      </c>
      <c r="G9" s="1">
        <v>83.999998867511749</v>
      </c>
      <c r="H9" s="1">
        <v>5.6407414376735687</v>
      </c>
      <c r="I9" s="1">
        <v>83.999998867511749</v>
      </c>
      <c r="J9" s="1">
        <v>39.595156908035278</v>
      </c>
      <c r="K9" s="1">
        <v>83.999998867511749</v>
      </c>
      <c r="L9" s="1">
        <v>-1.230312511324883</v>
      </c>
      <c r="M9" s="1">
        <v>83.999998867511749</v>
      </c>
      <c r="N9" s="1">
        <v>67.232787609100342</v>
      </c>
      <c r="O9" s="1">
        <v>83.999998867511749</v>
      </c>
      <c r="P9" s="1">
        <v>17.113417387008671</v>
      </c>
    </row>
    <row r="10" spans="1:16" x14ac:dyDescent="0.25">
      <c r="A10" s="2">
        <v>37238</v>
      </c>
      <c r="B10" s="1">
        <v>82.000002264976501</v>
      </c>
      <c r="C10" s="1">
        <v>13.734340667724609</v>
      </c>
      <c r="D10" s="1">
        <f t="shared" si="0"/>
        <v>13.734340667724609</v>
      </c>
      <c r="E10" s="1">
        <v>82.000002264976501</v>
      </c>
      <c r="F10" s="1">
        <v>0.90142711997032166</v>
      </c>
      <c r="G10" s="1">
        <v>82.000002264976501</v>
      </c>
      <c r="H10" s="1">
        <v>5.5415667593479156</v>
      </c>
      <c r="I10" s="1">
        <v>82.000002264976501</v>
      </c>
      <c r="J10" s="1">
        <v>41.468527168035507</v>
      </c>
      <c r="K10" s="1">
        <v>82.000002264976501</v>
      </c>
      <c r="L10" s="1">
        <v>-1.0770838707685471</v>
      </c>
      <c r="M10" s="1">
        <v>82.000002264976501</v>
      </c>
      <c r="N10" s="1">
        <v>75.724229216575623</v>
      </c>
      <c r="O10" s="1">
        <v>82.000002264976501</v>
      </c>
      <c r="P10" s="1">
        <v>19.688911736011509</v>
      </c>
    </row>
    <row r="11" spans="1:16" x14ac:dyDescent="0.25">
      <c r="A11" s="2">
        <v>37239</v>
      </c>
      <c r="B11" s="1">
        <v>79.999998211860657</v>
      </c>
      <c r="C11" s="1">
        <v>11.84860989451408</v>
      </c>
      <c r="D11" s="1">
        <f t="shared" si="0"/>
        <v>11.84860989451408</v>
      </c>
      <c r="E11" s="1">
        <v>79.999998211860657</v>
      </c>
      <c r="F11" s="1">
        <v>2.9054693877696991</v>
      </c>
      <c r="G11" s="1">
        <v>79.999998211860657</v>
      </c>
      <c r="H11" s="1">
        <v>6.8770051002502441</v>
      </c>
      <c r="I11" s="1">
        <v>79.999998211860657</v>
      </c>
      <c r="J11" s="1">
        <v>41.305787861347198</v>
      </c>
      <c r="K11" s="1">
        <v>79.999998211860657</v>
      </c>
      <c r="L11" s="1">
        <v>-2.4896934628486629</v>
      </c>
      <c r="M11" s="1">
        <v>79.999998211860657</v>
      </c>
      <c r="N11" s="1">
        <v>81.11979067325592</v>
      </c>
      <c r="O11" s="1">
        <v>79.999998211860657</v>
      </c>
      <c r="P11" s="1">
        <v>23.55590462684631</v>
      </c>
    </row>
    <row r="12" spans="1:16" x14ac:dyDescent="0.25">
      <c r="A12" s="2">
        <v>37240</v>
      </c>
      <c r="B12" s="1">
        <v>75.000002980232239</v>
      </c>
      <c r="C12" s="1">
        <v>8.421577513217926</v>
      </c>
      <c r="D12" s="1">
        <f t="shared" si="0"/>
        <v>8.421577513217926</v>
      </c>
      <c r="E12" s="1">
        <v>75.000002980232239</v>
      </c>
      <c r="F12" s="1">
        <v>1.2188814580440519</v>
      </c>
      <c r="G12" s="1">
        <v>75.000002980232239</v>
      </c>
      <c r="H12" s="1">
        <v>5.2967630326747894</v>
      </c>
      <c r="I12" s="1">
        <v>75.000002980232239</v>
      </c>
      <c r="J12" s="1">
        <v>40.563687682151787</v>
      </c>
      <c r="K12" s="1">
        <v>75.000002980232239</v>
      </c>
      <c r="L12" s="1">
        <v>-2.874260768294334</v>
      </c>
      <c r="M12" s="1">
        <v>75.000002980232239</v>
      </c>
      <c r="N12" s="1">
        <v>89.339137077331543</v>
      </c>
      <c r="O12" s="1">
        <v>75.000002980232239</v>
      </c>
      <c r="P12" s="1">
        <v>25.24597197771072</v>
      </c>
    </row>
    <row r="13" spans="1:16" x14ac:dyDescent="0.25">
      <c r="A13" s="2">
        <v>37241</v>
      </c>
      <c r="B13" s="1">
        <v>86.999997496604919</v>
      </c>
      <c r="C13" s="1">
        <v>4.6635475009679794</v>
      </c>
      <c r="D13" s="1">
        <f t="shared" si="0"/>
        <v>4.6635475009679794</v>
      </c>
      <c r="E13" s="1">
        <v>86.999997496604919</v>
      </c>
      <c r="F13" s="1">
        <v>-1.688826829195023</v>
      </c>
      <c r="G13" s="1">
        <v>86.999997496604919</v>
      </c>
      <c r="H13" s="1">
        <v>6.5091568976640701</v>
      </c>
      <c r="I13" s="1">
        <v>86.999997496604919</v>
      </c>
      <c r="J13" s="1">
        <v>41.154570877552032</v>
      </c>
      <c r="K13" s="1">
        <v>86.999997496604919</v>
      </c>
      <c r="L13" s="1">
        <v>-2.2936873137950902</v>
      </c>
      <c r="M13" s="1">
        <v>86.999997496604919</v>
      </c>
      <c r="N13" s="1">
        <v>89.259117841720581</v>
      </c>
      <c r="O13" s="1">
        <v>86.999997496604919</v>
      </c>
      <c r="P13" s="1">
        <v>29.096931219100949</v>
      </c>
    </row>
    <row r="14" spans="1:16" x14ac:dyDescent="0.25">
      <c r="A14" s="2">
        <v>37242</v>
      </c>
      <c r="B14" s="1">
        <v>96.000000834465027</v>
      </c>
      <c r="C14" s="1">
        <v>-6.1328690499067307</v>
      </c>
      <c r="D14" s="1" t="e">
        <f t="shared" si="0"/>
        <v>#N/A</v>
      </c>
      <c r="E14" s="1">
        <v>96.000000834465027</v>
      </c>
      <c r="F14" s="1">
        <v>-4.655301570892334</v>
      </c>
      <c r="G14" s="1">
        <v>96.000000834465027</v>
      </c>
      <c r="H14" s="1">
        <v>8.4047727286815643</v>
      </c>
      <c r="I14" s="1">
        <v>96.000000834465027</v>
      </c>
      <c r="J14" s="1">
        <v>40.53531214594841</v>
      </c>
      <c r="K14" s="1">
        <v>96.000000834465027</v>
      </c>
      <c r="L14" s="1">
        <v>-3.1729321926832199</v>
      </c>
      <c r="M14" s="1">
        <v>96.000000834465027</v>
      </c>
      <c r="N14" s="1">
        <v>86.350098252296448</v>
      </c>
      <c r="O14" s="1">
        <v>96.000000834465027</v>
      </c>
      <c r="P14" s="1">
        <v>29.18977290391922</v>
      </c>
    </row>
    <row r="15" spans="1:16" x14ac:dyDescent="0.25">
      <c r="A15" s="2">
        <v>37243</v>
      </c>
      <c r="B15" s="1">
        <v>79.999998211860657</v>
      </c>
      <c r="C15" s="1">
        <v>1.3764519244432449</v>
      </c>
      <c r="D15" s="1">
        <f t="shared" si="0"/>
        <v>1.3764519244432449</v>
      </c>
      <c r="E15" s="1">
        <v>79.999998211860657</v>
      </c>
      <c r="F15" s="1">
        <v>-13.34569975733757</v>
      </c>
      <c r="G15" s="1">
        <v>79.999998211860657</v>
      </c>
      <c r="H15" s="1">
        <v>10.92714257538319</v>
      </c>
      <c r="I15" s="1">
        <v>79.999998211860657</v>
      </c>
      <c r="J15" s="1">
        <v>39.741400629281998</v>
      </c>
      <c r="K15" s="1">
        <v>79.999998211860657</v>
      </c>
      <c r="L15" s="1">
        <v>-2.4460256099700932</v>
      </c>
      <c r="M15" s="1">
        <v>79.999998211860657</v>
      </c>
      <c r="N15" s="1">
        <v>88.688001036643982</v>
      </c>
      <c r="O15" s="1">
        <v>79.999998211860657</v>
      </c>
      <c r="P15" s="1">
        <v>27.755700051784519</v>
      </c>
    </row>
    <row r="16" spans="1:16" x14ac:dyDescent="0.25">
      <c r="A16" s="2">
        <v>37244</v>
      </c>
      <c r="B16" s="1">
        <v>79.000003635883331</v>
      </c>
      <c r="C16" s="1">
        <v>3.7250258028507228</v>
      </c>
      <c r="D16" s="1">
        <f t="shared" si="0"/>
        <v>3.7250258028507228</v>
      </c>
      <c r="E16" s="1">
        <v>79.000003635883331</v>
      </c>
      <c r="F16" s="1">
        <v>-7.4531733989715576</v>
      </c>
      <c r="G16" s="1">
        <v>79.000003635883331</v>
      </c>
      <c r="H16" s="1">
        <v>18.03144812583923</v>
      </c>
      <c r="I16" s="1">
        <v>79.000003635883331</v>
      </c>
      <c r="J16" s="1">
        <v>38.339961320161819</v>
      </c>
      <c r="K16" s="1">
        <v>79.000003635883331</v>
      </c>
      <c r="L16" s="1">
        <v>-1.394191756844521</v>
      </c>
      <c r="M16" s="1">
        <v>79.000003635883331</v>
      </c>
      <c r="N16" s="1">
        <v>86.092486977577209</v>
      </c>
      <c r="O16" s="1">
        <v>79.000003635883331</v>
      </c>
      <c r="P16" s="1">
        <v>29.240429401397709</v>
      </c>
    </row>
    <row r="17" spans="1:16" x14ac:dyDescent="0.25">
      <c r="A17" s="2">
        <v>37245</v>
      </c>
      <c r="B17" s="1">
        <v>75.999997556209564</v>
      </c>
      <c r="C17" s="1">
        <v>8.9622512459754944</v>
      </c>
      <c r="D17" s="1">
        <f t="shared" si="0"/>
        <v>8.9622512459754944</v>
      </c>
      <c r="E17" s="1">
        <v>75.999997556209564</v>
      </c>
      <c r="F17" s="1">
        <v>-5.5132098495960236</v>
      </c>
      <c r="G17" s="1">
        <v>75.999997556209564</v>
      </c>
      <c r="H17" s="1">
        <v>13.32335360348225</v>
      </c>
      <c r="I17" s="1">
        <v>75.999997556209564</v>
      </c>
      <c r="J17" s="1">
        <v>33.842280507087708</v>
      </c>
      <c r="K17" s="1">
        <v>75.999997556209564</v>
      </c>
      <c r="L17" s="1">
        <v>-0.64629502594470978</v>
      </c>
      <c r="M17" s="1">
        <v>75.999997556209564</v>
      </c>
      <c r="N17" s="1">
        <v>81.475347280502319</v>
      </c>
      <c r="O17" s="1">
        <v>75.999997556209564</v>
      </c>
      <c r="P17" s="1">
        <v>28.03242206573486</v>
      </c>
    </row>
    <row r="18" spans="1:16" x14ac:dyDescent="0.25">
      <c r="A18" s="2">
        <v>37246</v>
      </c>
      <c r="B18" s="1">
        <v>104.99999672174449</v>
      </c>
      <c r="C18" s="1">
        <v>10.77333092689514</v>
      </c>
      <c r="D18" s="1">
        <f t="shared" si="0"/>
        <v>10.77333092689514</v>
      </c>
      <c r="E18" s="1">
        <v>104.99999672174449</v>
      </c>
      <c r="F18" s="1">
        <v>-1.2813843786716459</v>
      </c>
      <c r="G18" s="1">
        <v>104.99999672174449</v>
      </c>
      <c r="H18" s="1">
        <v>11.602170765399929</v>
      </c>
      <c r="I18" s="1">
        <v>104.99999672174449</v>
      </c>
      <c r="J18" s="1">
        <v>36.688171327114112</v>
      </c>
      <c r="K18" s="1">
        <v>104.99999672174449</v>
      </c>
      <c r="L18" s="1">
        <v>1.991549506783485</v>
      </c>
      <c r="M18" s="1">
        <v>104.99999672174449</v>
      </c>
      <c r="N18" s="1">
        <v>75.562343001365662</v>
      </c>
      <c r="O18" s="1">
        <v>104.99999672174449</v>
      </c>
      <c r="P18" s="1">
        <v>25.82375705242157</v>
      </c>
    </row>
    <row r="19" spans="1:16" x14ac:dyDescent="0.25">
      <c r="A19" s="2">
        <v>37247</v>
      </c>
      <c r="B19" s="1">
        <v>101.000003516674</v>
      </c>
      <c r="C19" s="1">
        <v>8.9098289608955383</v>
      </c>
      <c r="D19" s="1">
        <f t="shared" si="0"/>
        <v>8.9098289608955383</v>
      </c>
      <c r="E19" s="1">
        <v>101.000003516674</v>
      </c>
      <c r="F19" s="1">
        <v>9.33818519115448E-2</v>
      </c>
      <c r="G19" s="1">
        <v>101.000003516674</v>
      </c>
      <c r="H19" s="1">
        <v>8.235543966293335</v>
      </c>
      <c r="I19" s="1">
        <v>101.000003516674</v>
      </c>
      <c r="J19" s="1">
        <v>37.970460951328278</v>
      </c>
      <c r="K19" s="1">
        <v>101.000003516674</v>
      </c>
      <c r="L19" s="1">
        <v>0.1187250018119812</v>
      </c>
      <c r="M19" s="1">
        <v>101.000003516674</v>
      </c>
      <c r="N19" s="1">
        <v>57.156879454851151</v>
      </c>
      <c r="O19" s="1">
        <v>101.000003516674</v>
      </c>
      <c r="P19" s="1">
        <v>23.071810603141781</v>
      </c>
    </row>
    <row r="20" spans="1:16" x14ac:dyDescent="0.25">
      <c r="A20" s="2">
        <v>37248</v>
      </c>
      <c r="B20" s="1">
        <v>86.999997496604919</v>
      </c>
      <c r="C20" s="1">
        <v>13.270478695631031</v>
      </c>
      <c r="D20" s="1">
        <f t="shared" si="0"/>
        <v>13.270478695631031</v>
      </c>
      <c r="E20" s="1">
        <v>86.999997496604919</v>
      </c>
      <c r="F20" s="1">
        <v>-0.87590888142585754</v>
      </c>
      <c r="G20" s="1">
        <v>86.999997496604919</v>
      </c>
      <c r="H20" s="1">
        <v>6.7047365009784698</v>
      </c>
      <c r="I20" s="1">
        <v>86.999997496604919</v>
      </c>
      <c r="J20" s="1">
        <v>39.962973445653923</v>
      </c>
      <c r="K20" s="1">
        <v>86.999997496604919</v>
      </c>
      <c r="L20" s="1">
        <v>-0.25693885982036591</v>
      </c>
      <c r="M20" s="1">
        <v>86.999997496604919</v>
      </c>
      <c r="N20" s="1">
        <v>69.783449172973633</v>
      </c>
      <c r="O20" s="1">
        <v>86.999997496604919</v>
      </c>
      <c r="P20" s="1">
        <v>15.027135610580441</v>
      </c>
    </row>
    <row r="21" spans="1:16" x14ac:dyDescent="0.25">
      <c r="A21" s="2">
        <v>37249</v>
      </c>
      <c r="B21" s="1">
        <v>72.999998927116394</v>
      </c>
      <c r="C21" s="1">
        <v>12.39578425884247</v>
      </c>
      <c r="D21" s="1">
        <f t="shared" si="0"/>
        <v>12.39578425884247</v>
      </c>
      <c r="E21" s="1">
        <v>72.999998927116394</v>
      </c>
      <c r="F21" s="1">
        <v>2.281378954648972</v>
      </c>
      <c r="G21" s="1">
        <v>72.999998927116394</v>
      </c>
      <c r="H21" s="1">
        <v>7.5972341001033783</v>
      </c>
      <c r="I21" s="1">
        <v>72.999998927116394</v>
      </c>
      <c r="J21" s="1">
        <v>40.072809904813766</v>
      </c>
      <c r="K21" s="1">
        <v>72.999998927116394</v>
      </c>
      <c r="L21" s="1">
        <v>-1.76985003054142</v>
      </c>
      <c r="M21" s="1">
        <v>72.999998927116394</v>
      </c>
      <c r="N21" s="1">
        <v>74.479773640632629</v>
      </c>
      <c r="O21" s="1">
        <v>72.999998927116394</v>
      </c>
      <c r="P21" s="1">
        <v>20.42098343372345</v>
      </c>
    </row>
    <row r="22" spans="1:16" x14ac:dyDescent="0.25">
      <c r="A22" s="2">
        <v>37250</v>
      </c>
      <c r="B22" s="1">
        <v>61.999998986721039</v>
      </c>
      <c r="C22" s="1">
        <v>-7.405061274766922</v>
      </c>
      <c r="D22" s="1" t="e">
        <f t="shared" si="0"/>
        <v>#N/A</v>
      </c>
      <c r="E22" s="1">
        <v>61.000000685453408</v>
      </c>
      <c r="F22" s="1">
        <v>1.4574714004993441</v>
      </c>
      <c r="G22" s="1">
        <v>61.000000685453408</v>
      </c>
      <c r="H22" s="1">
        <v>5.5527426302433014</v>
      </c>
      <c r="I22" s="1">
        <v>61.000000685453408</v>
      </c>
      <c r="J22" s="1">
        <v>39.52605277299881</v>
      </c>
      <c r="K22" s="1">
        <v>61.000000685453408</v>
      </c>
      <c r="L22" s="1">
        <v>-2.4315156042575841</v>
      </c>
      <c r="M22" s="1">
        <v>61.000000685453408</v>
      </c>
      <c r="N22" s="1">
        <v>82.686051726341248</v>
      </c>
      <c r="O22" s="1">
        <v>61.000000685453408</v>
      </c>
      <c r="P22" s="1">
        <v>22.3480612039566</v>
      </c>
    </row>
    <row r="23" spans="1:16" x14ac:dyDescent="0.25">
      <c r="A23" s="2">
        <v>37251</v>
      </c>
      <c r="B23" s="1">
        <v>61.000000685453408</v>
      </c>
      <c r="C23" s="1">
        <v>-10.223486460745329</v>
      </c>
      <c r="D23" s="1" t="e">
        <f t="shared" si="0"/>
        <v>#N/A</v>
      </c>
      <c r="E23" s="1">
        <v>61.000000685453408</v>
      </c>
      <c r="F23" s="1">
        <v>39.179962128400803</v>
      </c>
      <c r="G23" s="1">
        <v>50.999999046325676</v>
      </c>
      <c r="H23" s="1">
        <v>6.2792357057332993</v>
      </c>
      <c r="I23" s="1">
        <v>50.999999046325676</v>
      </c>
      <c r="J23" s="1">
        <v>41.480012238025672</v>
      </c>
      <c r="K23" s="1">
        <v>50.999999046325676</v>
      </c>
      <c r="L23" s="1">
        <v>-2.219745889306068</v>
      </c>
      <c r="M23" s="1">
        <v>50.999999046325676</v>
      </c>
      <c r="N23" s="1">
        <v>82.705914974212646</v>
      </c>
      <c r="O23" s="1">
        <v>50.999999046325676</v>
      </c>
      <c r="P23" s="1">
        <v>26.206262409687039</v>
      </c>
    </row>
    <row r="24" spans="1:16" x14ac:dyDescent="0.25">
      <c r="A24" s="2">
        <v>37252</v>
      </c>
      <c r="B24" s="1">
        <v>61.999998986721039</v>
      </c>
      <c r="C24" s="1">
        <v>-3.1570419669151311</v>
      </c>
      <c r="D24" s="1" t="e">
        <f t="shared" si="0"/>
        <v>#N/A</v>
      </c>
      <c r="E24" s="1">
        <v>61.999998986721039</v>
      </c>
      <c r="F24" s="1">
        <v>37.009257823228843</v>
      </c>
      <c r="G24" s="1">
        <v>61.999998986721039</v>
      </c>
      <c r="H24" s="1">
        <v>-20.185850560665131</v>
      </c>
      <c r="I24" s="1">
        <v>43.999999761581421</v>
      </c>
      <c r="J24" s="1">
        <v>41.183982044458389</v>
      </c>
      <c r="K24" s="1">
        <v>43.999999761581421</v>
      </c>
      <c r="L24" s="1">
        <v>-2.4231858551502228</v>
      </c>
      <c r="M24" s="1">
        <v>43.999999761581421</v>
      </c>
      <c r="N24" s="1">
        <v>78.66591215133667</v>
      </c>
      <c r="O24" s="1">
        <v>43.999999761581421</v>
      </c>
      <c r="P24" s="1">
        <v>27.25838124752045</v>
      </c>
    </row>
    <row r="25" spans="1:16" x14ac:dyDescent="0.25">
      <c r="A25" s="2">
        <v>37253</v>
      </c>
      <c r="B25" s="1">
        <v>54.999999701976783</v>
      </c>
      <c r="C25" s="1">
        <v>2.0174048840999599</v>
      </c>
      <c r="D25" s="1">
        <f t="shared" si="0"/>
        <v>2.0174048840999599</v>
      </c>
      <c r="E25" s="1">
        <v>54.999999701976783</v>
      </c>
      <c r="F25" s="1">
        <v>42.590711265802383</v>
      </c>
      <c r="G25" s="1">
        <v>54.999999701976783</v>
      </c>
      <c r="H25" s="1">
        <v>-19.886333495378491</v>
      </c>
      <c r="I25" s="1">
        <v>54.999999701976783</v>
      </c>
      <c r="J25" s="1">
        <v>69.052048027515411</v>
      </c>
      <c r="K25" s="1">
        <v>48.000000417232513</v>
      </c>
      <c r="L25" s="1">
        <v>-2.1657012403011322</v>
      </c>
      <c r="M25" s="1">
        <v>48.000000417232513</v>
      </c>
      <c r="N25" s="1">
        <v>90.34062922000885</v>
      </c>
      <c r="O25" s="1">
        <v>48.000000417232513</v>
      </c>
      <c r="P25" s="1">
        <v>25.97005665302277</v>
      </c>
    </row>
    <row r="26" spans="1:16" x14ac:dyDescent="0.25">
      <c r="A26" s="2">
        <v>37254</v>
      </c>
      <c r="B26" s="1">
        <v>43.000001460313797</v>
      </c>
      <c r="C26" s="1">
        <v>6.7655891180038452</v>
      </c>
      <c r="D26" s="1">
        <f t="shared" si="0"/>
        <v>6.7655891180038452</v>
      </c>
      <c r="E26" s="1">
        <v>43.000001460313797</v>
      </c>
      <c r="F26" s="1">
        <v>46.680700033903122</v>
      </c>
      <c r="G26" s="1">
        <v>43.000001460313797</v>
      </c>
      <c r="H26" s="1">
        <v>-24.361412972211841</v>
      </c>
      <c r="I26" s="1">
        <v>43.000001460313797</v>
      </c>
      <c r="J26" s="1">
        <v>69.852679967880249</v>
      </c>
      <c r="K26" s="1">
        <v>43.000001460313797</v>
      </c>
      <c r="L26" s="1">
        <v>7.9792793840169907</v>
      </c>
      <c r="M26" s="1">
        <v>50.00000074505806</v>
      </c>
      <c r="N26" s="1">
        <v>89.294448494911194</v>
      </c>
      <c r="O26" s="1">
        <v>50.00000074505806</v>
      </c>
      <c r="P26" s="1">
        <v>29.219962656497959</v>
      </c>
    </row>
    <row r="27" spans="1:16" x14ac:dyDescent="0.25">
      <c r="A27" s="2">
        <v>37255</v>
      </c>
      <c r="B27" s="1">
        <v>50.999999046325676</v>
      </c>
      <c r="C27" s="1">
        <v>-9.7491759806871414</v>
      </c>
      <c r="D27" s="1" t="e">
        <f t="shared" si="0"/>
        <v>#N/A</v>
      </c>
      <c r="E27" s="1">
        <v>50.999999046325676</v>
      </c>
      <c r="F27" s="1">
        <v>50.711724907159812</v>
      </c>
      <c r="G27" s="1">
        <v>50.999999046325676</v>
      </c>
      <c r="H27" s="1">
        <v>-27.678776532411579</v>
      </c>
      <c r="I27" s="1">
        <v>50.999999046325676</v>
      </c>
      <c r="J27" s="1">
        <v>72.944521903991699</v>
      </c>
      <c r="K27" s="1">
        <v>50.999999046325676</v>
      </c>
      <c r="L27" s="1">
        <v>9.0979691594839096</v>
      </c>
      <c r="M27" s="1">
        <v>50.999999046325676</v>
      </c>
      <c r="N27" s="1">
        <v>98.308861255645752</v>
      </c>
      <c r="O27" s="1">
        <v>43.999999761581421</v>
      </c>
      <c r="P27" s="1">
        <v>28.615690767765049</v>
      </c>
    </row>
    <row r="28" spans="1:16" x14ac:dyDescent="0.25">
      <c r="A28" s="2">
        <v>37256</v>
      </c>
      <c r="B28" s="1">
        <v>64.000003039836884</v>
      </c>
      <c r="C28" s="1">
        <v>-11.463894508779051</v>
      </c>
      <c r="D28" s="1" t="e">
        <f t="shared" si="0"/>
        <v>#N/A</v>
      </c>
      <c r="E28" s="1">
        <v>64.000003039836884</v>
      </c>
      <c r="F28" s="1">
        <v>37.300411611795433</v>
      </c>
      <c r="G28" s="1">
        <v>64.000003039836884</v>
      </c>
      <c r="H28" s="1">
        <v>-31.111713498830799</v>
      </c>
      <c r="I28" s="1">
        <v>64.000003039836884</v>
      </c>
      <c r="J28" s="1">
        <v>75.08811354637146</v>
      </c>
      <c r="K28" s="1">
        <v>64.000003039836884</v>
      </c>
      <c r="L28" s="1">
        <v>7.6071415096521378</v>
      </c>
      <c r="M28" s="1">
        <v>64.000003039836884</v>
      </c>
      <c r="N28" s="1">
        <v>95.393896102905273</v>
      </c>
      <c r="O28" s="1">
        <v>64.000003039836884</v>
      </c>
      <c r="P28" s="1">
        <v>9.1742053627967834</v>
      </c>
    </row>
    <row r="29" spans="1:16" x14ac:dyDescent="0.25">
      <c r="A29" s="2">
        <v>37257</v>
      </c>
      <c r="B29" s="1">
        <v>61.000000685453408</v>
      </c>
      <c r="C29" s="1">
        <v>4.1447672992944717</v>
      </c>
      <c r="D29" s="1">
        <f t="shared" si="0"/>
        <v>4.1447672992944717</v>
      </c>
      <c r="E29" s="1">
        <v>61.000000685453408</v>
      </c>
      <c r="F29" s="1">
        <v>35.799290984869003</v>
      </c>
      <c r="G29" s="1">
        <v>61.000000685453408</v>
      </c>
      <c r="H29" s="1">
        <v>-20.375113934278492</v>
      </c>
      <c r="I29" s="1">
        <v>61.000000685453408</v>
      </c>
      <c r="J29" s="1">
        <v>76.65465772151947</v>
      </c>
      <c r="K29" s="1">
        <v>61.000000685453408</v>
      </c>
      <c r="L29" s="1">
        <v>6.4366851001977921</v>
      </c>
      <c r="M29" s="1">
        <v>61.000000685453408</v>
      </c>
      <c r="N29" s="1">
        <v>108.76400768756869</v>
      </c>
      <c r="O29" s="1">
        <v>61.000000685453408</v>
      </c>
      <c r="P29" s="1">
        <v>8.7515115737915039</v>
      </c>
    </row>
    <row r="30" spans="1:16" x14ac:dyDescent="0.25">
      <c r="A30" s="2">
        <v>37258</v>
      </c>
      <c r="B30" s="1">
        <v>57.999998331069953</v>
      </c>
      <c r="C30" s="1">
        <v>7.048342376947403</v>
      </c>
      <c r="D30" s="1">
        <f t="shared" si="0"/>
        <v>7.048342376947403</v>
      </c>
      <c r="E30" s="1">
        <v>57.999998331069953</v>
      </c>
      <c r="F30" s="1">
        <v>48.422139137983322</v>
      </c>
      <c r="G30" s="1">
        <v>57.999998331069953</v>
      </c>
      <c r="H30" s="1">
        <v>-19.17140930891037</v>
      </c>
      <c r="I30" s="1">
        <v>57.999998331069953</v>
      </c>
      <c r="J30" s="1">
        <v>70.219382643699646</v>
      </c>
      <c r="K30" s="1">
        <v>57.999998331069953</v>
      </c>
      <c r="L30" s="1">
        <v>4.7129932790994644</v>
      </c>
      <c r="M30" s="1">
        <v>57.999998331069953</v>
      </c>
      <c r="N30" s="1">
        <v>117.9656237363815</v>
      </c>
      <c r="O30" s="1">
        <v>57.999998331069953</v>
      </c>
      <c r="P30" s="1">
        <v>14.149077236652371</v>
      </c>
    </row>
    <row r="31" spans="1:16" x14ac:dyDescent="0.25">
      <c r="A31" s="2">
        <v>37259</v>
      </c>
      <c r="B31" s="1">
        <v>35.999998450279243</v>
      </c>
      <c r="C31" s="1">
        <v>6.2207914888858804</v>
      </c>
      <c r="D31" s="1">
        <f t="shared" si="0"/>
        <v>6.2207914888858804</v>
      </c>
      <c r="E31" s="1">
        <v>35.999998450279243</v>
      </c>
      <c r="F31" s="1">
        <v>50.674814730882638</v>
      </c>
      <c r="G31" s="1">
        <v>35.999998450279243</v>
      </c>
      <c r="H31" s="1">
        <v>-29.140990227460861</v>
      </c>
      <c r="I31" s="1">
        <v>35.999998450279243</v>
      </c>
      <c r="J31" s="1">
        <v>69.754019379615784</v>
      </c>
      <c r="K31" s="1">
        <v>35.999998450279243</v>
      </c>
      <c r="L31" s="1">
        <v>9.1216210275888443</v>
      </c>
      <c r="M31" s="1">
        <v>35.999998450279243</v>
      </c>
      <c r="N31" s="1">
        <v>122.98595905303959</v>
      </c>
      <c r="O31" s="1">
        <v>35.999998450279243</v>
      </c>
      <c r="P31" s="1">
        <v>17.985120415687561</v>
      </c>
    </row>
    <row r="32" spans="1:16" x14ac:dyDescent="0.25">
      <c r="A32" s="2">
        <v>37260</v>
      </c>
      <c r="B32" s="1">
        <v>17.00000092387199</v>
      </c>
      <c r="C32" s="1">
        <v>9.9263004958629608</v>
      </c>
      <c r="D32" s="1">
        <f t="shared" si="0"/>
        <v>9.9263004958629608</v>
      </c>
      <c r="E32" s="1">
        <v>17.00000092387199</v>
      </c>
      <c r="F32" s="1">
        <v>49.940507858991623</v>
      </c>
      <c r="G32" s="1">
        <v>17.00000092387199</v>
      </c>
      <c r="H32" s="1">
        <v>-30.752252787351608</v>
      </c>
      <c r="I32" s="1">
        <v>17.00000092387199</v>
      </c>
      <c r="J32" s="1">
        <v>76.162800192832947</v>
      </c>
      <c r="K32" s="1">
        <v>17.00000092387199</v>
      </c>
      <c r="L32" s="1">
        <v>9.8307821899652481</v>
      </c>
      <c r="M32" s="1">
        <v>17.00000092387199</v>
      </c>
      <c r="N32" s="1">
        <v>96.65486216545105</v>
      </c>
      <c r="O32" s="1">
        <v>17.00000092387199</v>
      </c>
      <c r="P32" s="1">
        <v>21.295584738254551</v>
      </c>
    </row>
    <row r="33" spans="1:16" x14ac:dyDescent="0.25">
      <c r="A33" s="2">
        <v>37261</v>
      </c>
      <c r="B33" s="1">
        <v>14.000000432133669</v>
      </c>
      <c r="C33" s="1">
        <v>16.923118382692341</v>
      </c>
      <c r="D33" s="1">
        <f t="shared" si="0"/>
        <v>16.923118382692341</v>
      </c>
      <c r="E33" s="1">
        <v>14.000000432133669</v>
      </c>
      <c r="F33" s="1">
        <v>53.261253982782357</v>
      </c>
      <c r="G33" s="1">
        <v>14.000000432133669</v>
      </c>
      <c r="H33" s="1">
        <v>-30.233558267354969</v>
      </c>
      <c r="I33" s="1">
        <v>14.000000432133669</v>
      </c>
      <c r="J33" s="1">
        <v>76.844282448291779</v>
      </c>
      <c r="K33" s="1">
        <v>14.000000432133669</v>
      </c>
      <c r="L33" s="1">
        <v>6.1121713370084763</v>
      </c>
      <c r="M33" s="1">
        <v>14.000000432133669</v>
      </c>
      <c r="N33" s="1">
        <v>95.103442668914795</v>
      </c>
      <c r="O33" s="1">
        <v>14.000000432133669</v>
      </c>
      <c r="P33" s="1">
        <v>9.1675594449043274</v>
      </c>
    </row>
    <row r="34" spans="1:16" x14ac:dyDescent="0.25">
      <c r="A34" s="2">
        <v>37262</v>
      </c>
      <c r="B34" s="1">
        <v>34.000001847743988</v>
      </c>
      <c r="C34" s="1">
        <v>14.657400548458099</v>
      </c>
      <c r="D34" s="1">
        <f t="shared" si="0"/>
        <v>14.657400548458099</v>
      </c>
      <c r="E34" s="1">
        <v>34.000001847743988</v>
      </c>
      <c r="F34" s="1">
        <v>60.095716267824173</v>
      </c>
      <c r="G34" s="1">
        <v>34.000001847743988</v>
      </c>
      <c r="H34" s="1">
        <v>-32.969977706670761</v>
      </c>
      <c r="I34" s="1">
        <v>34.000001847743988</v>
      </c>
      <c r="J34" s="1">
        <v>76.482802629470825</v>
      </c>
      <c r="K34" s="1">
        <v>34.000001847743988</v>
      </c>
      <c r="L34" s="1">
        <v>5.2259434014558792</v>
      </c>
      <c r="M34" s="1">
        <v>34.000001847743988</v>
      </c>
      <c r="N34" s="1">
        <v>122.26644158363339</v>
      </c>
      <c r="O34" s="1">
        <v>34.000001847743988</v>
      </c>
      <c r="P34" s="1">
        <v>7.990710437297821</v>
      </c>
    </row>
    <row r="35" spans="1:16" x14ac:dyDescent="0.25">
      <c r="A35" s="2">
        <v>37263</v>
      </c>
      <c r="B35" s="1">
        <v>89.000001549720764</v>
      </c>
      <c r="C35" s="1">
        <v>9.572204202413559</v>
      </c>
      <c r="D35" s="1">
        <f t="shared" si="0"/>
        <v>9.572204202413559</v>
      </c>
      <c r="E35" s="1">
        <v>89.000001549720764</v>
      </c>
      <c r="F35" s="1">
        <v>58.288130909204483</v>
      </c>
      <c r="G35" s="1">
        <v>89.000001549720764</v>
      </c>
      <c r="H35" s="1">
        <v>-13.875775039196011</v>
      </c>
      <c r="I35" s="1">
        <v>89.000001549720764</v>
      </c>
      <c r="J35" s="1">
        <v>78.079529106616974</v>
      </c>
      <c r="K35" s="1">
        <v>89.000001549720764</v>
      </c>
      <c r="L35" s="1">
        <v>5.49318827688694</v>
      </c>
      <c r="M35" s="1">
        <v>89.000001549720764</v>
      </c>
      <c r="N35" s="1">
        <v>126.0218918323517</v>
      </c>
      <c r="O35" s="1">
        <v>89.000001549720764</v>
      </c>
      <c r="P35" s="1">
        <v>19.635766744613651</v>
      </c>
    </row>
    <row r="36" spans="1:16" x14ac:dyDescent="0.25">
      <c r="A36" s="2">
        <v>37264</v>
      </c>
      <c r="B36" s="1">
        <v>64.000003039836884</v>
      </c>
      <c r="C36" s="1">
        <v>5.3083840757608414</v>
      </c>
      <c r="D36" s="1">
        <f t="shared" si="0"/>
        <v>5.3083840757608414</v>
      </c>
      <c r="E36" s="1">
        <v>64.000003039836884</v>
      </c>
      <c r="F36" s="1">
        <v>54.330099374055862</v>
      </c>
      <c r="G36" s="1">
        <v>64.000003039836884</v>
      </c>
      <c r="H36" s="1">
        <v>-12.374550104141241</v>
      </c>
      <c r="I36" s="1">
        <v>64.000003039836884</v>
      </c>
      <c r="J36" s="1">
        <v>48.513337969779968</v>
      </c>
      <c r="K36" s="1">
        <v>64.000003039836884</v>
      </c>
      <c r="L36" s="1">
        <v>4.016561433672905</v>
      </c>
      <c r="M36" s="1">
        <v>64.000003039836884</v>
      </c>
      <c r="N36" s="1">
        <v>124.54792857170099</v>
      </c>
      <c r="O36" s="1">
        <v>64.000003039836884</v>
      </c>
      <c r="P36" s="1">
        <v>21.53701335191727</v>
      </c>
    </row>
    <row r="37" spans="1:16" x14ac:dyDescent="0.25">
      <c r="A37" s="2">
        <v>37265</v>
      </c>
      <c r="B37" s="1">
        <v>59.000000357627869</v>
      </c>
      <c r="C37" s="1">
        <v>10.895755141973501</v>
      </c>
      <c r="D37" s="1">
        <f t="shared" si="0"/>
        <v>10.895755141973501</v>
      </c>
      <c r="E37" s="1">
        <v>59.000000357627869</v>
      </c>
      <c r="F37" s="1">
        <v>50.68618431687355</v>
      </c>
      <c r="G37" s="1">
        <v>59.000000357627869</v>
      </c>
      <c r="H37" s="1">
        <v>-9.2028528451919556</v>
      </c>
      <c r="I37" s="1">
        <v>59.000000357627869</v>
      </c>
      <c r="J37" s="1">
        <v>47.27713018655777</v>
      </c>
      <c r="K37" s="1">
        <v>59.000000357627869</v>
      </c>
      <c r="L37" s="1">
        <v>2.0775850862264629</v>
      </c>
      <c r="M37" s="1">
        <v>59.000000357627869</v>
      </c>
      <c r="N37" s="1">
        <v>129.4099688529968</v>
      </c>
      <c r="O37" s="1">
        <v>59.000000357627869</v>
      </c>
      <c r="P37" s="1">
        <v>20.938649773597721</v>
      </c>
    </row>
    <row r="38" spans="1:16" x14ac:dyDescent="0.25">
      <c r="A38" s="2">
        <v>37266</v>
      </c>
      <c r="B38" s="1">
        <v>54.000001400709152</v>
      </c>
      <c r="C38" s="1">
        <v>12.041565030813221</v>
      </c>
      <c r="D38" s="1">
        <f t="shared" si="0"/>
        <v>12.041565030813221</v>
      </c>
      <c r="E38" s="1">
        <v>54.000001400709152</v>
      </c>
      <c r="F38" s="1">
        <v>55.253807455301278</v>
      </c>
      <c r="G38" s="1">
        <v>54.000001400709152</v>
      </c>
      <c r="H38" s="1">
        <v>-6.828896701335907</v>
      </c>
      <c r="I38" s="1">
        <v>54.000001400709152</v>
      </c>
      <c r="J38" s="1">
        <v>44.528983533382423</v>
      </c>
      <c r="K38" s="1">
        <v>54.000001400709152</v>
      </c>
      <c r="L38" s="1">
        <v>2.4123247712850571</v>
      </c>
      <c r="M38" s="1">
        <v>54.000001400709152</v>
      </c>
      <c r="N38" s="1">
        <v>118.3247715234756</v>
      </c>
      <c r="O38" s="1">
        <v>54.000001400709152</v>
      </c>
      <c r="P38" s="1">
        <v>23.66039901971817</v>
      </c>
    </row>
    <row r="39" spans="1:16" x14ac:dyDescent="0.25">
      <c r="A39" s="2">
        <v>37267</v>
      </c>
      <c r="B39" s="1">
        <v>32.999999821186073</v>
      </c>
      <c r="C39" s="1">
        <v>11.78170368075371</v>
      </c>
      <c r="D39" s="1">
        <f t="shared" si="0"/>
        <v>11.78170368075371</v>
      </c>
      <c r="E39" s="1">
        <v>32.999999821186073</v>
      </c>
      <c r="F39" s="1">
        <v>56.138385087251663</v>
      </c>
      <c r="G39" s="1">
        <v>32.999999821186073</v>
      </c>
      <c r="H39" s="1">
        <v>-10.306365787982941</v>
      </c>
      <c r="I39" s="1">
        <v>32.999999821186073</v>
      </c>
      <c r="J39" s="1">
        <v>43.871611356735229</v>
      </c>
      <c r="K39" s="1">
        <v>32.999999821186073</v>
      </c>
      <c r="L39" s="1">
        <v>3.002623096108437</v>
      </c>
      <c r="M39" s="1">
        <v>32.999999821186073</v>
      </c>
      <c r="N39" s="1">
        <v>113.29510807991031</v>
      </c>
      <c r="O39" s="1">
        <v>32.999999821186073</v>
      </c>
      <c r="P39" s="1">
        <v>10.393634438514709</v>
      </c>
    </row>
    <row r="40" spans="1:16" x14ac:dyDescent="0.25">
      <c r="A40" s="2">
        <v>37268</v>
      </c>
      <c r="B40" s="1">
        <v>28.000000864267349</v>
      </c>
      <c r="C40" s="1">
        <v>11.91219687461853</v>
      </c>
      <c r="D40" s="1">
        <f t="shared" si="0"/>
        <v>11.91219687461853</v>
      </c>
      <c r="E40" s="1">
        <v>28.000000864267349</v>
      </c>
      <c r="F40" s="1">
        <v>55.865895003080368</v>
      </c>
      <c r="G40" s="1">
        <v>28.000000864267349</v>
      </c>
      <c r="H40" s="1">
        <v>-10.91082394123077</v>
      </c>
      <c r="I40" s="1">
        <v>28.000000864267349</v>
      </c>
      <c r="J40" s="1">
        <v>46.10709473490715</v>
      </c>
      <c r="K40" s="1">
        <v>28.000000864267349</v>
      </c>
      <c r="L40" s="1">
        <v>4.9472842365503311</v>
      </c>
      <c r="M40" s="1">
        <v>28.000000864267349</v>
      </c>
      <c r="N40" s="1">
        <v>101.2188941240311</v>
      </c>
      <c r="O40" s="1">
        <v>28.000000864267349</v>
      </c>
      <c r="P40" s="1">
        <v>8.5301622748374939</v>
      </c>
    </row>
    <row r="41" spans="1:16" x14ac:dyDescent="0.25">
      <c r="A41" s="2">
        <v>37269</v>
      </c>
      <c r="B41" s="1">
        <v>30.999999493360519</v>
      </c>
      <c r="C41" s="1">
        <v>6.2996894121170044</v>
      </c>
      <c r="D41" s="1">
        <f t="shared" si="0"/>
        <v>6.2996894121170044</v>
      </c>
      <c r="E41" s="1">
        <v>30.999999493360519</v>
      </c>
      <c r="F41" s="1">
        <v>56.029196828603737</v>
      </c>
      <c r="G41" s="1">
        <v>30.999999493360519</v>
      </c>
      <c r="H41" s="1">
        <v>-10.79439744353294</v>
      </c>
      <c r="I41" s="1">
        <v>30.999999493360519</v>
      </c>
      <c r="J41" s="1">
        <v>46.497851610183723</v>
      </c>
      <c r="K41" s="1">
        <v>30.999999493360519</v>
      </c>
      <c r="L41" s="1">
        <v>3.407375887036324</v>
      </c>
      <c r="M41" s="1">
        <v>30.999999493360519</v>
      </c>
      <c r="N41" s="1">
        <v>97.674444317817688</v>
      </c>
      <c r="O41" s="1">
        <v>30.999999493360519</v>
      </c>
      <c r="P41" s="1">
        <v>4.350617527961731</v>
      </c>
    </row>
    <row r="42" spans="1:16" x14ac:dyDescent="0.25">
      <c r="A42" s="2">
        <v>37270</v>
      </c>
      <c r="B42" s="1">
        <v>39.000000804662697</v>
      </c>
      <c r="C42" s="1">
        <v>10.57771220803261</v>
      </c>
      <c r="D42" s="1">
        <f t="shared" si="0"/>
        <v>10.57771220803261</v>
      </c>
      <c r="E42" s="1">
        <v>39.000000804662697</v>
      </c>
      <c r="F42" s="1">
        <v>51.744770258665078</v>
      </c>
      <c r="G42" s="1">
        <v>39.000000804662697</v>
      </c>
      <c r="H42" s="1">
        <v>-10.716821998357769</v>
      </c>
      <c r="I42" s="1">
        <v>39.000000804662697</v>
      </c>
      <c r="J42" s="1">
        <v>46.579308807849877</v>
      </c>
      <c r="K42" s="1">
        <v>39.000000804662697</v>
      </c>
      <c r="L42" s="1">
        <v>3.173457458615303</v>
      </c>
      <c r="M42" s="1">
        <v>39.000000804662697</v>
      </c>
      <c r="N42" s="1">
        <v>107.12401568889619</v>
      </c>
      <c r="O42" s="1">
        <v>39.000000804662697</v>
      </c>
      <c r="P42" s="1">
        <v>1.764684915542603</v>
      </c>
    </row>
    <row r="43" spans="1:16" x14ac:dyDescent="0.25">
      <c r="A43" s="2">
        <v>37271</v>
      </c>
      <c r="B43" s="1">
        <v>43.999999761581421</v>
      </c>
      <c r="C43" s="1">
        <v>13.037405908107759</v>
      </c>
      <c r="D43" s="1">
        <f t="shared" si="0"/>
        <v>13.037405908107759</v>
      </c>
      <c r="E43" s="1">
        <v>43.999999761581421</v>
      </c>
      <c r="F43" s="1">
        <v>55.20191416144371</v>
      </c>
      <c r="G43" s="1">
        <v>43.999999761581421</v>
      </c>
      <c r="H43" s="1">
        <v>-7.1766041219234467</v>
      </c>
      <c r="I43" s="1">
        <v>43.999999761581421</v>
      </c>
      <c r="J43" s="1">
        <v>46.331509947776787</v>
      </c>
      <c r="K43" s="1">
        <v>43.999999761581421</v>
      </c>
      <c r="L43" s="1">
        <v>3.4772139042615891</v>
      </c>
      <c r="M43" s="1">
        <v>43.999999761581421</v>
      </c>
      <c r="N43" s="1">
        <v>109.2866361141205</v>
      </c>
      <c r="O43" s="1">
        <v>43.999999761581421</v>
      </c>
      <c r="P43" s="1">
        <v>5.8548450469970703</v>
      </c>
    </row>
    <row r="44" spans="1:16" x14ac:dyDescent="0.25">
      <c r="A44" s="2">
        <v>37272</v>
      </c>
      <c r="B44" s="1">
        <v>37.999998778104782</v>
      </c>
      <c r="C44" s="1">
        <v>13.29771056771278</v>
      </c>
      <c r="D44" s="1">
        <f t="shared" si="0"/>
        <v>13.29771056771278</v>
      </c>
      <c r="E44" s="1">
        <v>37.999998778104782</v>
      </c>
      <c r="F44" s="1">
        <v>57.234276086092002</v>
      </c>
      <c r="G44" s="1">
        <v>37.999998778104782</v>
      </c>
      <c r="H44" s="1">
        <v>-9.767826646566391</v>
      </c>
      <c r="I44" s="1">
        <v>37.999998778104782</v>
      </c>
      <c r="J44" s="1">
        <v>44.240221381187439</v>
      </c>
      <c r="K44" s="1">
        <v>37.999998778104782</v>
      </c>
      <c r="L44" s="1">
        <v>3.1897407025098801</v>
      </c>
      <c r="M44" s="1">
        <v>37.999998778104782</v>
      </c>
      <c r="N44" s="1">
        <v>109.66956615447999</v>
      </c>
      <c r="O44" s="1">
        <v>37.999998778104782</v>
      </c>
      <c r="P44" s="1">
        <v>6.6843330860137939</v>
      </c>
    </row>
    <row r="45" spans="1:16" x14ac:dyDescent="0.25">
      <c r="A45" s="2">
        <v>37273</v>
      </c>
      <c r="B45" s="1">
        <v>28.99999916553497</v>
      </c>
      <c r="C45" s="1">
        <v>18.102996051311489</v>
      </c>
      <c r="D45" s="1">
        <f t="shared" si="0"/>
        <v>18.102996051311489</v>
      </c>
      <c r="E45" s="1">
        <v>28.99999916553497</v>
      </c>
      <c r="F45" s="1">
        <v>57.555127888917923</v>
      </c>
      <c r="G45" s="1">
        <v>28.99999916553497</v>
      </c>
      <c r="H45" s="1">
        <v>-11.518184095621111</v>
      </c>
      <c r="I45" s="1">
        <v>28.99999916553497</v>
      </c>
      <c r="J45" s="1">
        <v>45.510143041610718</v>
      </c>
      <c r="K45" s="1">
        <v>28.99999916553497</v>
      </c>
      <c r="L45" s="1">
        <v>4.2668860405683517</v>
      </c>
      <c r="M45" s="1">
        <v>28.99999916553497</v>
      </c>
      <c r="N45" s="1">
        <v>108.99275541305541</v>
      </c>
      <c r="O45" s="1">
        <v>28.99999916553497</v>
      </c>
      <c r="P45" s="1">
        <v>6.6293329000473022</v>
      </c>
    </row>
    <row r="46" spans="1:16" x14ac:dyDescent="0.25">
      <c r="A46" s="2">
        <v>37274</v>
      </c>
      <c r="B46" s="1">
        <v>78.000001609325409</v>
      </c>
      <c r="C46" s="1">
        <v>-1.7034541815519331</v>
      </c>
      <c r="D46" s="1" t="e">
        <f t="shared" si="0"/>
        <v>#N/A</v>
      </c>
      <c r="E46" s="1">
        <v>28.000000864267349</v>
      </c>
      <c r="F46" s="1">
        <v>61.509814113378518</v>
      </c>
      <c r="G46" s="1">
        <v>28.000000864267349</v>
      </c>
      <c r="H46" s="1">
        <v>-11.75970584154129</v>
      </c>
      <c r="I46" s="1">
        <v>28.000000864267349</v>
      </c>
      <c r="J46" s="1">
        <v>46.073772013187408</v>
      </c>
      <c r="K46" s="1">
        <v>28.000000864267349</v>
      </c>
      <c r="L46" s="1">
        <v>2.925658598542213</v>
      </c>
      <c r="M46" s="1">
        <v>28.000000864267349</v>
      </c>
      <c r="N46" s="1">
        <v>99.297106266021729</v>
      </c>
      <c r="O46" s="1">
        <v>28.000000864267349</v>
      </c>
      <c r="P46" s="1">
        <v>6.5634846687316886</v>
      </c>
    </row>
    <row r="47" spans="1:16" x14ac:dyDescent="0.25">
      <c r="A47" s="2">
        <v>37275</v>
      </c>
      <c r="B47" s="1">
        <v>64.000003039836884</v>
      </c>
      <c r="C47" s="1">
        <v>2.230247482657433</v>
      </c>
      <c r="D47" s="1">
        <f t="shared" si="0"/>
        <v>2.230247482657433</v>
      </c>
      <c r="E47" s="1">
        <v>64.000003039836884</v>
      </c>
      <c r="F47" s="1">
        <v>44.922079890966423</v>
      </c>
      <c r="G47" s="1">
        <v>28.000000864267349</v>
      </c>
      <c r="H47" s="1">
        <v>-15.18023014068604</v>
      </c>
      <c r="I47" s="1">
        <v>28.000000864267349</v>
      </c>
      <c r="J47" s="1">
        <v>46.278238296508789</v>
      </c>
      <c r="K47" s="1">
        <v>28.000000864267349</v>
      </c>
      <c r="L47" s="1">
        <v>2.1317880600690842</v>
      </c>
      <c r="M47" s="1">
        <v>28.000000864267349</v>
      </c>
      <c r="N47" s="1">
        <v>105.0853729248047</v>
      </c>
      <c r="O47" s="1">
        <v>28.000000864267349</v>
      </c>
      <c r="P47" s="1">
        <v>2.481997013092041</v>
      </c>
    </row>
    <row r="48" spans="1:16" x14ac:dyDescent="0.25">
      <c r="A48" s="2">
        <v>37276</v>
      </c>
      <c r="B48" s="1">
        <v>48.999998718500137</v>
      </c>
      <c r="C48" s="1">
        <v>11.372517794370649</v>
      </c>
      <c r="D48" s="1">
        <f t="shared" si="0"/>
        <v>11.372517794370649</v>
      </c>
      <c r="E48" s="1">
        <v>48.999998718500137</v>
      </c>
      <c r="F48" s="1">
        <v>48.284616321325302</v>
      </c>
      <c r="G48" s="1">
        <v>48.999998718500137</v>
      </c>
      <c r="H48" s="1">
        <v>-1.953631639480591</v>
      </c>
      <c r="I48" s="1">
        <v>37.999998778104782</v>
      </c>
      <c r="J48" s="1">
        <v>48.237137496471412</v>
      </c>
      <c r="K48" s="1">
        <v>37.999998778104782</v>
      </c>
      <c r="L48" s="1">
        <v>2.0835902541875839</v>
      </c>
      <c r="M48" s="1">
        <v>37.999998778104782</v>
      </c>
      <c r="N48" s="1">
        <v>107.275664806366</v>
      </c>
      <c r="O48" s="1">
        <v>37.999998778104782</v>
      </c>
      <c r="P48" s="1">
        <v>5.3922757506370544</v>
      </c>
    </row>
    <row r="49" spans="1:16" x14ac:dyDescent="0.25">
      <c r="A49" s="2">
        <v>37277</v>
      </c>
      <c r="B49" s="1">
        <v>50.00000074505806</v>
      </c>
      <c r="C49" s="1">
        <v>12.9745677113533</v>
      </c>
      <c r="D49" s="1">
        <f t="shared" si="0"/>
        <v>12.9745677113533</v>
      </c>
      <c r="E49" s="1">
        <v>50.00000074505806</v>
      </c>
      <c r="F49" s="1">
        <v>55.637422949075699</v>
      </c>
      <c r="G49" s="1">
        <v>50.00000074505806</v>
      </c>
      <c r="H49" s="1">
        <v>-4.3837986886501312</v>
      </c>
      <c r="I49" s="1">
        <v>50.00000074505806</v>
      </c>
      <c r="J49" s="1">
        <v>40.051139891147614</v>
      </c>
      <c r="K49" s="1">
        <v>43.000001460313797</v>
      </c>
      <c r="L49" s="1">
        <v>0.81698037683963776</v>
      </c>
      <c r="M49" s="1">
        <v>43.000001460313797</v>
      </c>
      <c r="N49" s="1">
        <v>107.84159600734711</v>
      </c>
      <c r="O49" s="1">
        <v>43.000001460313797</v>
      </c>
      <c r="P49" s="1">
        <v>7.0244371891021729</v>
      </c>
    </row>
    <row r="50" spans="1:16" x14ac:dyDescent="0.25">
      <c r="A50" s="2">
        <v>37278</v>
      </c>
      <c r="B50" s="1">
        <v>56.000001728534698</v>
      </c>
      <c r="C50" s="1">
        <v>11.377617716789249</v>
      </c>
      <c r="D50" s="1">
        <f t="shared" si="0"/>
        <v>11.377617716789249</v>
      </c>
      <c r="E50" s="1">
        <v>56.000001728534698</v>
      </c>
      <c r="F50" s="1">
        <v>56.959856301546097</v>
      </c>
      <c r="G50" s="1">
        <v>56.000001728534698</v>
      </c>
      <c r="H50" s="1">
        <v>-10.43372228741646</v>
      </c>
      <c r="I50" s="1">
        <v>56.000001728534698</v>
      </c>
      <c r="J50" s="1">
        <v>42.253509163856513</v>
      </c>
      <c r="K50" s="1">
        <v>56.000001728534698</v>
      </c>
      <c r="L50" s="1">
        <v>5.8126691728830338</v>
      </c>
      <c r="M50" s="1">
        <v>43.000001460313797</v>
      </c>
      <c r="N50" s="1">
        <v>115.05311727523799</v>
      </c>
      <c r="O50" s="1">
        <v>43.000001460313797</v>
      </c>
      <c r="P50" s="1">
        <v>7.2778090834617606</v>
      </c>
    </row>
    <row r="51" spans="1:16" x14ac:dyDescent="0.25">
      <c r="A51" s="2">
        <v>37279</v>
      </c>
      <c r="B51" s="1">
        <v>50.999999046325676</v>
      </c>
      <c r="C51" s="1">
        <v>13.319071382284161</v>
      </c>
      <c r="D51" s="1">
        <f t="shared" si="0"/>
        <v>13.319071382284161</v>
      </c>
      <c r="E51" s="1">
        <v>50.999999046325676</v>
      </c>
      <c r="F51" s="1">
        <v>55.941585451364517</v>
      </c>
      <c r="G51" s="1">
        <v>50.999999046325676</v>
      </c>
      <c r="H51" s="1">
        <v>-11.50656491518021</v>
      </c>
      <c r="I51" s="1">
        <v>50.999999046325676</v>
      </c>
      <c r="J51" s="1">
        <v>45.948799699544907</v>
      </c>
      <c r="K51" s="1">
        <v>50.999999046325676</v>
      </c>
      <c r="L51" s="1">
        <v>5.3360778838396072</v>
      </c>
      <c r="M51" s="1">
        <v>50.999999046325676</v>
      </c>
      <c r="N51" s="1">
        <v>82.604333758354187</v>
      </c>
      <c r="O51" s="1">
        <v>28.99999916553497</v>
      </c>
      <c r="P51" s="1">
        <v>10.8218640089035</v>
      </c>
    </row>
    <row r="52" spans="1:16" x14ac:dyDescent="0.25">
      <c r="A52" s="2">
        <v>37280</v>
      </c>
      <c r="B52" s="1">
        <v>46.999998390674591</v>
      </c>
      <c r="C52" s="1">
        <v>14.034200459718701</v>
      </c>
      <c r="D52" s="1">
        <f t="shared" si="0"/>
        <v>14.034200459718701</v>
      </c>
      <c r="E52" s="1">
        <v>46.999998390674591</v>
      </c>
      <c r="F52" s="1">
        <v>57.528231292963028</v>
      </c>
      <c r="G52" s="1">
        <v>46.999998390674591</v>
      </c>
      <c r="H52" s="1">
        <v>-10.492857545614241</v>
      </c>
      <c r="I52" s="1">
        <v>46.999998390674591</v>
      </c>
      <c r="J52" s="1">
        <v>46.547837555408478</v>
      </c>
      <c r="K52" s="1">
        <v>46.999998390674591</v>
      </c>
      <c r="L52" s="1">
        <v>3.220362588763237</v>
      </c>
      <c r="M52" s="1">
        <v>46.999998390674591</v>
      </c>
      <c r="N52" s="1">
        <v>91.87375009059906</v>
      </c>
      <c r="O52" s="1">
        <v>46.999998390674591</v>
      </c>
      <c r="P52" s="1">
        <v>-4.3214559555053711</v>
      </c>
    </row>
    <row r="53" spans="1:16" x14ac:dyDescent="0.25">
      <c r="A53" s="2">
        <v>37281</v>
      </c>
      <c r="B53" s="1">
        <v>39.000000804662697</v>
      </c>
      <c r="C53" s="1">
        <v>10.503809899091721</v>
      </c>
      <c r="D53" s="1">
        <f t="shared" si="0"/>
        <v>10.503809899091721</v>
      </c>
      <c r="E53" s="1">
        <v>39.000000804662697</v>
      </c>
      <c r="F53" s="1">
        <v>57.956207543611526</v>
      </c>
      <c r="G53" s="1">
        <v>39.000000804662697</v>
      </c>
      <c r="H53" s="1">
        <v>-11.95753738284111</v>
      </c>
      <c r="I53" s="1">
        <v>39.000000804662697</v>
      </c>
      <c r="J53" s="1">
        <v>45.61915248632431</v>
      </c>
      <c r="K53" s="1">
        <v>39.000000804662697</v>
      </c>
      <c r="L53" s="1">
        <v>2.7809720486402512</v>
      </c>
      <c r="M53" s="1">
        <v>39.000000804662697</v>
      </c>
      <c r="N53" s="1">
        <v>107.1803867816925</v>
      </c>
      <c r="O53" s="1">
        <v>39.000000804662697</v>
      </c>
      <c r="P53" s="1">
        <v>-0.76608359813690186</v>
      </c>
    </row>
    <row r="54" spans="1:16" x14ac:dyDescent="0.25">
      <c r="A54" s="2">
        <v>37282</v>
      </c>
      <c r="B54" s="1">
        <v>39.000000804662697</v>
      </c>
      <c r="C54" s="1">
        <v>9.6785388886928558</v>
      </c>
      <c r="D54" s="1">
        <f t="shared" si="0"/>
        <v>9.6785388886928558</v>
      </c>
      <c r="E54" s="1">
        <v>39.000000804662697</v>
      </c>
      <c r="F54" s="1">
        <v>55.286053568124771</v>
      </c>
      <c r="G54" s="1">
        <v>39.000000804662697</v>
      </c>
      <c r="H54" s="1">
        <v>-12.25623488426208</v>
      </c>
      <c r="I54" s="1">
        <v>39.000000804662697</v>
      </c>
      <c r="J54" s="1">
        <v>46.277344226837158</v>
      </c>
      <c r="K54" s="1">
        <v>39.000000804662697</v>
      </c>
      <c r="L54" s="1">
        <v>2.555971965193748</v>
      </c>
      <c r="M54" s="1">
        <v>39.000000804662697</v>
      </c>
      <c r="N54" s="1">
        <v>109.5705181360245</v>
      </c>
      <c r="O54" s="1">
        <v>39.000000804662697</v>
      </c>
      <c r="P54" s="1">
        <v>6.0687363147735596</v>
      </c>
    </row>
    <row r="55" spans="1:16" x14ac:dyDescent="0.25">
      <c r="A55" s="2">
        <v>37283</v>
      </c>
      <c r="B55" s="1">
        <v>41.000001132488251</v>
      </c>
      <c r="C55" s="1">
        <v>3.813697025179863</v>
      </c>
      <c r="D55" s="1">
        <f t="shared" si="0"/>
        <v>3.813697025179863</v>
      </c>
      <c r="E55" s="1">
        <v>41.000001132488251</v>
      </c>
      <c r="F55" s="1">
        <v>54.602343589067459</v>
      </c>
      <c r="G55" s="1">
        <v>41.000001132488251</v>
      </c>
      <c r="H55" s="1">
        <v>-10.17887517809868</v>
      </c>
      <c r="I55" s="1">
        <v>41.000001132488251</v>
      </c>
      <c r="J55" s="1">
        <v>46.561636030673981</v>
      </c>
      <c r="K55" s="1">
        <v>41.000001132488251</v>
      </c>
      <c r="L55" s="1">
        <v>2.0056124776601791</v>
      </c>
      <c r="M55" s="1">
        <v>41.000001132488251</v>
      </c>
      <c r="N55" s="1">
        <v>104.9581915140152</v>
      </c>
      <c r="O55" s="1">
        <v>41.000001132488251</v>
      </c>
      <c r="P55" s="1">
        <v>7.2370022535324097</v>
      </c>
    </row>
    <row r="56" spans="1:16" x14ac:dyDescent="0.25">
      <c r="A56" s="2">
        <v>37284</v>
      </c>
      <c r="B56" s="1">
        <v>48.999998718500137</v>
      </c>
      <c r="C56" s="1">
        <v>13.318728655576709</v>
      </c>
      <c r="D56" s="1">
        <f t="shared" si="0"/>
        <v>13.318728655576709</v>
      </c>
      <c r="E56" s="1">
        <v>48.999998718500137</v>
      </c>
      <c r="F56" s="1">
        <v>49.772124737501137</v>
      </c>
      <c r="G56" s="1">
        <v>48.999998718500137</v>
      </c>
      <c r="H56" s="1">
        <v>-9.6705891191959381</v>
      </c>
      <c r="I56" s="1">
        <v>48.999998718500137</v>
      </c>
      <c r="J56" s="1">
        <v>45.102480798959732</v>
      </c>
      <c r="K56" s="1">
        <v>48.999998718500137</v>
      </c>
      <c r="L56" s="1">
        <v>2.131307497620583</v>
      </c>
      <c r="M56" s="1">
        <v>48.999998718500137</v>
      </c>
      <c r="N56" s="1">
        <v>107.154592871666</v>
      </c>
      <c r="O56" s="1">
        <v>48.999998718500137</v>
      </c>
      <c r="P56" s="1">
        <v>5.8651790022850037</v>
      </c>
    </row>
    <row r="57" spans="1:16" x14ac:dyDescent="0.25">
      <c r="A57" s="2">
        <v>37285</v>
      </c>
      <c r="B57" s="1">
        <v>54.999999701976783</v>
      </c>
      <c r="C57" s="1">
        <v>18.444862216711041</v>
      </c>
      <c r="D57" s="1">
        <f t="shared" si="0"/>
        <v>18.444862216711041</v>
      </c>
      <c r="E57" s="1">
        <v>54.999999701976783</v>
      </c>
      <c r="F57" s="1">
        <v>57.421620935201638</v>
      </c>
      <c r="G57" s="1">
        <v>54.999999701976783</v>
      </c>
      <c r="H57" s="1">
        <v>-5.868811160326004</v>
      </c>
      <c r="I57" s="1">
        <v>54.999999701976783</v>
      </c>
      <c r="J57" s="1">
        <v>44.856607913970947</v>
      </c>
      <c r="K57" s="1">
        <v>54.999999701976783</v>
      </c>
      <c r="L57" s="1">
        <v>2.6906337589025502</v>
      </c>
      <c r="M57" s="1">
        <v>54.999999701976783</v>
      </c>
      <c r="N57" s="1">
        <v>109.32934284210209</v>
      </c>
      <c r="O57" s="1">
        <v>54.999999701976783</v>
      </c>
      <c r="P57" s="1">
        <v>7.2454735636711121</v>
      </c>
    </row>
    <row r="58" spans="1:16" x14ac:dyDescent="0.25">
      <c r="A58" s="2">
        <v>37286</v>
      </c>
      <c r="B58" s="1">
        <v>52.99999937415123</v>
      </c>
      <c r="C58" s="1">
        <v>13.615977019071581</v>
      </c>
      <c r="D58" s="1">
        <f t="shared" si="0"/>
        <v>13.615977019071581</v>
      </c>
      <c r="E58" s="1">
        <v>52.99999937415123</v>
      </c>
      <c r="F58" s="1">
        <v>61.743039637804031</v>
      </c>
      <c r="G58" s="1">
        <v>52.99999937415123</v>
      </c>
      <c r="H58" s="1">
        <v>-11.711061000823969</v>
      </c>
      <c r="I58" s="1">
        <v>52.99999937415123</v>
      </c>
      <c r="J58" s="1">
        <v>42.403381317853928</v>
      </c>
      <c r="K58" s="1">
        <v>52.99999937415123</v>
      </c>
      <c r="L58" s="1">
        <v>2.9597226530313492</v>
      </c>
      <c r="M58" s="1">
        <v>52.99999937415123</v>
      </c>
      <c r="N58" s="1">
        <v>102.2481173276901</v>
      </c>
      <c r="O58" s="1">
        <v>52.99999937415123</v>
      </c>
      <c r="P58" s="1">
        <v>7.8020617365837097</v>
      </c>
    </row>
    <row r="59" spans="1:16" x14ac:dyDescent="0.25">
      <c r="A59" s="2">
        <v>37287</v>
      </c>
      <c r="B59" s="1">
        <v>59.999998658895493</v>
      </c>
      <c r="C59" s="1">
        <v>11.783242225646971</v>
      </c>
      <c r="D59" s="1">
        <f t="shared" si="0"/>
        <v>11.783242225646971</v>
      </c>
      <c r="E59" s="1">
        <v>59.999998658895493</v>
      </c>
      <c r="F59" s="1">
        <v>57.723399251699448</v>
      </c>
      <c r="G59" s="1">
        <v>59.999998658895493</v>
      </c>
      <c r="H59" s="1">
        <v>-15.158437192440029</v>
      </c>
      <c r="I59" s="1">
        <v>59.999998658895493</v>
      </c>
      <c r="J59" s="1">
        <v>46.470358967781067</v>
      </c>
      <c r="K59" s="1">
        <v>59.999998658895493</v>
      </c>
      <c r="L59" s="1">
        <v>4.5692194253206253</v>
      </c>
      <c r="M59" s="1">
        <v>59.999998658895493</v>
      </c>
      <c r="N59" s="1">
        <v>101.1772900819778</v>
      </c>
      <c r="O59" s="1">
        <v>59.999998658895493</v>
      </c>
      <c r="P59" s="1">
        <v>5.1429793238639832</v>
      </c>
    </row>
    <row r="60" spans="1:16" x14ac:dyDescent="0.25">
      <c r="A60" s="2">
        <v>37288</v>
      </c>
      <c r="B60" s="1">
        <v>76.999999582767487</v>
      </c>
      <c r="C60" s="1">
        <v>4.3983291834592819</v>
      </c>
      <c r="D60" s="1">
        <f t="shared" si="0"/>
        <v>4.3983291834592819</v>
      </c>
      <c r="E60" s="1">
        <v>76.999999582767487</v>
      </c>
      <c r="F60" s="1">
        <v>56.244868785142899</v>
      </c>
      <c r="G60" s="1">
        <v>76.999999582767487</v>
      </c>
      <c r="H60" s="1">
        <v>-11.89478859305382</v>
      </c>
      <c r="I60" s="1">
        <v>76.999999582767487</v>
      </c>
      <c r="J60" s="1">
        <v>48.267379403114319</v>
      </c>
      <c r="K60" s="1">
        <v>76.999999582767487</v>
      </c>
      <c r="L60" s="1">
        <v>2.3007374256849289</v>
      </c>
      <c r="M60" s="1">
        <v>76.999999582767487</v>
      </c>
      <c r="N60" s="1">
        <v>91.322213411331177</v>
      </c>
      <c r="O60" s="1">
        <v>76.999999582767487</v>
      </c>
      <c r="P60" s="1">
        <v>4.5614689588546753</v>
      </c>
    </row>
    <row r="61" spans="1:16" x14ac:dyDescent="0.25">
      <c r="A61" s="2">
        <v>37289</v>
      </c>
      <c r="B61" s="1">
        <v>63.000001013278961</v>
      </c>
      <c r="C61" s="1">
        <v>2.0630024373531342</v>
      </c>
      <c r="D61" s="1">
        <f t="shared" si="0"/>
        <v>2.0630024373531342</v>
      </c>
      <c r="E61" s="1">
        <v>63.000001013278961</v>
      </c>
      <c r="F61" s="1">
        <v>61.432693153619773</v>
      </c>
      <c r="G61" s="1">
        <v>63.000001013278961</v>
      </c>
      <c r="H61" s="1">
        <v>-10.73816791176796</v>
      </c>
      <c r="I61" s="1">
        <v>63.000001013278961</v>
      </c>
      <c r="J61" s="1">
        <v>46.285592019557953</v>
      </c>
      <c r="K61" s="1">
        <v>63.000001013278961</v>
      </c>
      <c r="L61" s="1">
        <v>0.56590698659420013</v>
      </c>
      <c r="M61" s="1">
        <v>63.000001013278961</v>
      </c>
      <c r="N61" s="1">
        <v>108.91337692737579</v>
      </c>
      <c r="O61" s="1">
        <v>63.000001013278961</v>
      </c>
      <c r="P61" s="1">
        <v>0.22576749324798581</v>
      </c>
    </row>
    <row r="62" spans="1:16" x14ac:dyDescent="0.25">
      <c r="A62" s="2">
        <v>37290</v>
      </c>
      <c r="B62" s="1">
        <v>59.999998658895493</v>
      </c>
      <c r="C62" s="1">
        <v>1.948781311511993</v>
      </c>
      <c r="D62" s="1">
        <f t="shared" si="0"/>
        <v>1.948781311511993</v>
      </c>
      <c r="E62" s="1">
        <v>59.999998658895493</v>
      </c>
      <c r="F62" s="1">
        <v>59.339750558137887</v>
      </c>
      <c r="G62" s="1">
        <v>59.999998658895493</v>
      </c>
      <c r="H62" s="1">
        <v>1.772690564393997</v>
      </c>
      <c r="I62" s="1">
        <v>59.999998658895493</v>
      </c>
      <c r="J62" s="1">
        <v>45.825578272342682</v>
      </c>
      <c r="K62" s="1">
        <v>59.999998658895493</v>
      </c>
      <c r="L62" s="1">
        <v>2.0194444805383678</v>
      </c>
      <c r="M62" s="1">
        <v>59.999998658895493</v>
      </c>
      <c r="N62" s="1">
        <v>115.57534337043759</v>
      </c>
      <c r="O62" s="1">
        <v>59.999998658895493</v>
      </c>
      <c r="P62" s="1">
        <v>7.3808357119560242</v>
      </c>
    </row>
    <row r="63" spans="1:16" x14ac:dyDescent="0.25">
      <c r="A63" s="2">
        <v>37291</v>
      </c>
      <c r="B63" s="1">
        <v>50.00000074505806</v>
      </c>
      <c r="C63" s="1">
        <v>1.750670373439789</v>
      </c>
      <c r="D63" s="1">
        <f t="shared" si="0"/>
        <v>1.750670373439789</v>
      </c>
      <c r="E63" s="1">
        <v>50.00000074505806</v>
      </c>
      <c r="F63" s="1">
        <v>58.968167752027512</v>
      </c>
      <c r="G63" s="1">
        <v>50.00000074505806</v>
      </c>
      <c r="H63" s="1">
        <v>3.2389871776103969</v>
      </c>
      <c r="I63" s="1">
        <v>50.00000074505806</v>
      </c>
      <c r="J63" s="1">
        <v>44.561721384525299</v>
      </c>
      <c r="K63" s="1">
        <v>50.00000074505806</v>
      </c>
      <c r="L63" s="1">
        <v>2.611333504319191</v>
      </c>
      <c r="M63" s="1">
        <v>50.00000074505806</v>
      </c>
      <c r="N63" s="1">
        <v>108.19728672504429</v>
      </c>
      <c r="O63" s="1">
        <v>50.00000074505806</v>
      </c>
      <c r="P63" s="1">
        <v>10.9994113445282</v>
      </c>
    </row>
    <row r="64" spans="1:16" x14ac:dyDescent="0.25">
      <c r="A64" s="2">
        <v>37292</v>
      </c>
      <c r="B64" s="1">
        <v>43.000001460313797</v>
      </c>
      <c r="C64" s="1">
        <v>2.6807412505149841</v>
      </c>
      <c r="D64" s="1">
        <f t="shared" si="0"/>
        <v>2.6807412505149841</v>
      </c>
      <c r="E64" s="1">
        <v>43.000001460313797</v>
      </c>
      <c r="F64" s="1">
        <v>58.648694306612008</v>
      </c>
      <c r="G64" s="1">
        <v>43.000001460313797</v>
      </c>
      <c r="H64" s="1">
        <v>3.083538264036179</v>
      </c>
      <c r="I64" s="1">
        <v>43.000001460313797</v>
      </c>
      <c r="J64" s="1">
        <v>43.948046863079071</v>
      </c>
      <c r="K64" s="1">
        <v>43.000001460313797</v>
      </c>
      <c r="L64" s="1">
        <v>-5.9144627302885064</v>
      </c>
      <c r="M64" s="1">
        <v>43.000001460313797</v>
      </c>
      <c r="N64" s="1">
        <v>106.08361661434169</v>
      </c>
      <c r="O64" s="1">
        <v>43.000001460313797</v>
      </c>
      <c r="P64" s="1">
        <v>7.4449405074119568</v>
      </c>
    </row>
    <row r="65" spans="1:16" x14ac:dyDescent="0.25">
      <c r="A65" s="2">
        <v>37293</v>
      </c>
      <c r="B65" s="1">
        <v>46.999998390674591</v>
      </c>
      <c r="C65" s="1">
        <v>4.4283103197813034</v>
      </c>
      <c r="D65" s="1">
        <f t="shared" si="0"/>
        <v>4.4283103197813034</v>
      </c>
      <c r="E65" s="1">
        <v>46.999998390674591</v>
      </c>
      <c r="F65" s="1">
        <v>59.666600078344352</v>
      </c>
      <c r="G65" s="1">
        <v>46.999998390674591</v>
      </c>
      <c r="H65" s="1">
        <v>3.223035484552383</v>
      </c>
      <c r="I65" s="1">
        <v>46.999998390674591</v>
      </c>
      <c r="J65" s="1">
        <v>44.132709503173828</v>
      </c>
      <c r="K65" s="1">
        <v>46.999998390674591</v>
      </c>
      <c r="L65" s="1">
        <v>-5.121549591422081</v>
      </c>
      <c r="M65" s="1">
        <v>46.999998390674591</v>
      </c>
      <c r="N65" s="1">
        <v>83.871036767959595</v>
      </c>
      <c r="O65" s="1">
        <v>46.999998390674591</v>
      </c>
      <c r="P65" s="1">
        <v>6.2355697154998779</v>
      </c>
    </row>
    <row r="66" spans="1:16" x14ac:dyDescent="0.25">
      <c r="A66" s="2">
        <v>37294</v>
      </c>
      <c r="B66" s="1">
        <v>41.999999433755868</v>
      </c>
      <c r="C66" s="1">
        <v>-2.9200073331594472</v>
      </c>
      <c r="D66" s="1" t="e">
        <f t="shared" si="0"/>
        <v>#N/A</v>
      </c>
      <c r="E66" s="1">
        <v>41.999999433755868</v>
      </c>
      <c r="F66" s="1">
        <v>61.09565868973732</v>
      </c>
      <c r="G66" s="1">
        <v>41.999999433755868</v>
      </c>
      <c r="H66" s="1">
        <v>2.235807478427887</v>
      </c>
      <c r="I66" s="1">
        <v>41.999999433755868</v>
      </c>
      <c r="J66" s="1">
        <v>43.970096856355667</v>
      </c>
      <c r="K66" s="1">
        <v>41.999999433755868</v>
      </c>
      <c r="L66" s="1">
        <v>-4.7994200140237808</v>
      </c>
      <c r="M66" s="1">
        <v>41.999999433755868</v>
      </c>
      <c r="N66" s="1">
        <v>80.948486924171448</v>
      </c>
      <c r="O66" s="1">
        <v>41.999999433755868</v>
      </c>
      <c r="P66" s="1">
        <v>7.2344839572906494</v>
      </c>
    </row>
    <row r="67" spans="1:16" x14ac:dyDescent="0.25">
      <c r="A67" s="2">
        <v>37295</v>
      </c>
      <c r="B67" s="1">
        <v>64.000003039836884</v>
      </c>
      <c r="C67" s="1">
        <v>-3.6514308303594589</v>
      </c>
      <c r="D67" s="1" t="e">
        <f t="shared" ref="D67:D130" si="1">IF(C67&gt;0,C67,NA())</f>
        <v>#N/A</v>
      </c>
      <c r="E67" s="1">
        <v>34.000001847743988</v>
      </c>
      <c r="F67" s="1">
        <v>55.246230214834213</v>
      </c>
      <c r="G67" s="1">
        <v>34.000001847743988</v>
      </c>
      <c r="H67" s="1">
        <v>1.4243647456169131</v>
      </c>
      <c r="I67" s="1">
        <v>34.000001847743988</v>
      </c>
      <c r="J67" s="1">
        <v>44.482491910457611</v>
      </c>
      <c r="K67" s="1">
        <v>34.000001847743988</v>
      </c>
      <c r="L67" s="1">
        <v>-4.849972203373909</v>
      </c>
      <c r="M67" s="1">
        <v>34.000001847743988</v>
      </c>
      <c r="N67" s="1">
        <v>81.417471170425415</v>
      </c>
      <c r="O67" s="1">
        <v>34.000001847743988</v>
      </c>
      <c r="P67" s="1">
        <v>5.769878625869751</v>
      </c>
    </row>
    <row r="68" spans="1:16" x14ac:dyDescent="0.25">
      <c r="A68" s="2">
        <v>37296</v>
      </c>
      <c r="B68" s="1">
        <v>46.000000089406967</v>
      </c>
      <c r="C68" s="1">
        <v>2.872128039598465</v>
      </c>
      <c r="D68" s="1">
        <f t="shared" si="1"/>
        <v>2.872128039598465</v>
      </c>
      <c r="E68" s="1">
        <v>46.000000089406967</v>
      </c>
      <c r="F68" s="1">
        <v>54.155293852090843</v>
      </c>
      <c r="G68" s="1">
        <v>64.999997615814209</v>
      </c>
      <c r="H68" s="1">
        <v>6.0839466750621796</v>
      </c>
      <c r="I68" s="1">
        <v>64.999997615814209</v>
      </c>
      <c r="J68" s="1">
        <v>44.510938227176673</v>
      </c>
      <c r="K68" s="1">
        <v>64.999997615814209</v>
      </c>
      <c r="L68" s="1">
        <v>-5.3854752331972122</v>
      </c>
      <c r="M68" s="1">
        <v>64.999997615814209</v>
      </c>
      <c r="N68" s="1">
        <v>80.61574399471283</v>
      </c>
      <c r="O68" s="1">
        <v>64.999997615814209</v>
      </c>
      <c r="P68" s="1">
        <v>5.8688223361968994</v>
      </c>
    </row>
    <row r="69" spans="1:16" x14ac:dyDescent="0.25">
      <c r="A69" s="2">
        <v>37297</v>
      </c>
      <c r="B69" s="1">
        <v>45.000001788139343</v>
      </c>
      <c r="C69" s="1">
        <v>4.1293799877166748</v>
      </c>
      <c r="D69" s="1">
        <f t="shared" si="1"/>
        <v>4.1293799877166748</v>
      </c>
      <c r="E69" s="1">
        <v>45.000001788139343</v>
      </c>
      <c r="F69" s="1">
        <v>59.751037508249283</v>
      </c>
      <c r="G69" s="1">
        <v>45.000001788139343</v>
      </c>
      <c r="H69" s="1">
        <v>7.2408765554428101</v>
      </c>
      <c r="I69" s="1">
        <v>61.000000685453408</v>
      </c>
      <c r="J69" s="1">
        <v>41.484519839286797</v>
      </c>
      <c r="K69" s="1">
        <v>61.000000685453408</v>
      </c>
      <c r="L69" s="1">
        <v>-6.0382280498743057</v>
      </c>
      <c r="M69" s="1">
        <v>61.000000685453408</v>
      </c>
      <c r="N69" s="1">
        <v>81.149637699127197</v>
      </c>
      <c r="O69" s="1">
        <v>61.000000685453408</v>
      </c>
      <c r="P69" s="1">
        <v>5.742490291595459</v>
      </c>
    </row>
    <row r="70" spans="1:16" x14ac:dyDescent="0.25">
      <c r="A70" s="2">
        <v>37298</v>
      </c>
      <c r="B70" s="1">
        <v>59.999998658895493</v>
      </c>
      <c r="C70" s="1">
        <v>-1.448260620236397</v>
      </c>
      <c r="D70" s="1" t="e">
        <f t="shared" si="1"/>
        <v>#N/A</v>
      </c>
      <c r="E70" s="1">
        <v>59.999998658895493</v>
      </c>
      <c r="F70" s="1">
        <v>60.69575622677803</v>
      </c>
      <c r="G70" s="1">
        <v>59.999998658895493</v>
      </c>
      <c r="H70" s="1">
        <v>1.8055103719234471</v>
      </c>
      <c r="I70" s="1">
        <v>59.999998658895493</v>
      </c>
      <c r="J70" s="1">
        <v>39.853215217590332</v>
      </c>
      <c r="K70" s="1">
        <v>50.999999046325676</v>
      </c>
      <c r="L70" s="1">
        <v>-4.3166447430849084</v>
      </c>
      <c r="M70" s="1">
        <v>50.999999046325676</v>
      </c>
      <c r="N70" s="1">
        <v>82.947731018066406</v>
      </c>
      <c r="O70" s="1">
        <v>50.999999046325676</v>
      </c>
      <c r="P70" s="1">
        <v>6.4828693866729736</v>
      </c>
    </row>
    <row r="71" spans="1:16" x14ac:dyDescent="0.25">
      <c r="A71" s="2">
        <v>37299</v>
      </c>
      <c r="B71" s="1">
        <v>63.000001013278961</v>
      </c>
      <c r="C71" s="1">
        <v>1.444961875677109</v>
      </c>
      <c r="D71" s="1">
        <f t="shared" si="1"/>
        <v>1.444961875677109</v>
      </c>
      <c r="E71" s="1">
        <v>63.000001013278961</v>
      </c>
      <c r="F71" s="1">
        <v>56.359339505434043</v>
      </c>
      <c r="G71" s="1">
        <v>63.000001013278961</v>
      </c>
      <c r="H71" s="1">
        <v>1.953274011611938</v>
      </c>
      <c r="I71" s="1">
        <v>63.000001013278961</v>
      </c>
      <c r="J71" s="1">
        <v>44.615447521209717</v>
      </c>
      <c r="K71" s="1">
        <v>63.000001013278961</v>
      </c>
      <c r="L71" s="1">
        <v>-4.8552993685007104</v>
      </c>
      <c r="M71" s="1">
        <v>43.999999761581421</v>
      </c>
      <c r="N71" s="1">
        <v>69.883868098258972</v>
      </c>
      <c r="O71" s="1">
        <v>43.999999761581421</v>
      </c>
      <c r="P71" s="1">
        <v>7.3382183909416199</v>
      </c>
    </row>
    <row r="72" spans="1:16" x14ac:dyDescent="0.25">
      <c r="A72" s="2">
        <v>37300</v>
      </c>
      <c r="B72" s="1">
        <v>50.999999046325676</v>
      </c>
      <c r="C72" s="1">
        <v>5.2910391241312027</v>
      </c>
      <c r="D72" s="1">
        <f t="shared" si="1"/>
        <v>5.2910391241312027</v>
      </c>
      <c r="E72" s="1">
        <v>50.999999046325676</v>
      </c>
      <c r="F72" s="1">
        <v>59.096548706293113</v>
      </c>
      <c r="G72" s="1">
        <v>50.999999046325676</v>
      </c>
      <c r="H72" s="1">
        <v>5.5457279086112976</v>
      </c>
      <c r="I72" s="1">
        <v>50.999999046325676</v>
      </c>
      <c r="J72" s="1">
        <v>44.558063149452209</v>
      </c>
      <c r="K72" s="1">
        <v>50.999999046325676</v>
      </c>
      <c r="L72" s="1">
        <v>-5.1946621388196954</v>
      </c>
      <c r="M72" s="1">
        <v>50.999999046325676</v>
      </c>
      <c r="N72" s="1">
        <v>66.2565678358078</v>
      </c>
      <c r="O72" s="1">
        <v>41.999999433755868</v>
      </c>
      <c r="P72" s="1">
        <v>1.941896975040436</v>
      </c>
    </row>
    <row r="73" spans="1:16" x14ac:dyDescent="0.25">
      <c r="A73" s="2">
        <v>37301</v>
      </c>
      <c r="B73" s="1">
        <v>56.000001728534698</v>
      </c>
      <c r="C73" s="1">
        <v>1.75432488322258</v>
      </c>
      <c r="D73" s="1">
        <f t="shared" si="1"/>
        <v>1.75432488322258</v>
      </c>
      <c r="E73" s="1">
        <v>56.000001728534698</v>
      </c>
      <c r="F73" s="1">
        <v>62.114927917718887</v>
      </c>
      <c r="G73" s="1">
        <v>56.000001728534698</v>
      </c>
      <c r="H73" s="1">
        <v>2.2901035845279689</v>
      </c>
      <c r="I73" s="1">
        <v>56.000001728534698</v>
      </c>
      <c r="J73" s="1">
        <v>42.196236550807953</v>
      </c>
      <c r="K73" s="1">
        <v>56.000001728534698</v>
      </c>
      <c r="L73" s="1">
        <v>-5.7845581322908401</v>
      </c>
      <c r="M73" s="1">
        <v>56.000001728534698</v>
      </c>
      <c r="N73" s="1">
        <v>81.394985318183899</v>
      </c>
      <c r="O73" s="1">
        <v>56.000001728534698</v>
      </c>
      <c r="P73" s="1">
        <v>-0.18251687288284299</v>
      </c>
    </row>
    <row r="74" spans="1:16" x14ac:dyDescent="0.25">
      <c r="A74" s="2">
        <v>37302</v>
      </c>
      <c r="B74" s="1">
        <v>50.999999046325676</v>
      </c>
      <c r="C74" s="1">
        <v>-10.02945564687252</v>
      </c>
      <c r="D74" s="1" t="e">
        <f t="shared" si="1"/>
        <v>#N/A</v>
      </c>
      <c r="E74" s="1">
        <v>50.999999046325676</v>
      </c>
      <c r="F74" s="1">
        <v>59.281628578901291</v>
      </c>
      <c r="G74" s="1">
        <v>50.999999046325676</v>
      </c>
      <c r="H74" s="1">
        <v>0.47368556261062622</v>
      </c>
      <c r="I74" s="1">
        <v>50.999999046325676</v>
      </c>
      <c r="J74" s="1">
        <v>43.774671852588646</v>
      </c>
      <c r="K74" s="1">
        <v>50.999999046325676</v>
      </c>
      <c r="L74" s="1">
        <v>-4.7240499407052994</v>
      </c>
      <c r="M74" s="1">
        <v>50.999999046325676</v>
      </c>
      <c r="N74" s="1">
        <v>83.677887916564941</v>
      </c>
      <c r="O74" s="1">
        <v>50.999999046325676</v>
      </c>
      <c r="P74" s="1">
        <v>6.6583007574081421</v>
      </c>
    </row>
    <row r="75" spans="1:16" x14ac:dyDescent="0.25">
      <c r="A75" s="2">
        <v>37303</v>
      </c>
      <c r="B75" s="1">
        <v>45.000001788139343</v>
      </c>
      <c r="C75" s="1">
        <v>-6.0093756765127182</v>
      </c>
      <c r="D75" s="1" t="e">
        <f t="shared" si="1"/>
        <v>#N/A</v>
      </c>
      <c r="E75" s="1">
        <v>45.000001788139343</v>
      </c>
      <c r="F75" s="1">
        <v>49.763541668653488</v>
      </c>
      <c r="G75" s="1">
        <v>45.000001788139343</v>
      </c>
      <c r="H75" s="1">
        <v>3.072645515203476</v>
      </c>
      <c r="I75" s="1">
        <v>45.000001788139343</v>
      </c>
      <c r="J75" s="1">
        <v>44.956572353839867</v>
      </c>
      <c r="K75" s="1">
        <v>45.000001788139343</v>
      </c>
      <c r="L75" s="1">
        <v>-5.5575203150510788</v>
      </c>
      <c r="M75" s="1">
        <v>45.000001788139343</v>
      </c>
      <c r="N75" s="1">
        <v>73.371201753616333</v>
      </c>
      <c r="O75" s="1">
        <v>45.000001788139343</v>
      </c>
      <c r="P75" s="1">
        <v>7.2980597615242004</v>
      </c>
    </row>
    <row r="76" spans="1:16" x14ac:dyDescent="0.25">
      <c r="A76" s="2">
        <v>37304</v>
      </c>
      <c r="B76" s="1">
        <v>61.999998986721039</v>
      </c>
      <c r="C76" s="1">
        <v>-2.277547493577003</v>
      </c>
      <c r="D76" s="1" t="e">
        <f t="shared" si="1"/>
        <v>#N/A</v>
      </c>
      <c r="E76" s="1">
        <v>61.999998986721039</v>
      </c>
      <c r="F76" s="1">
        <v>52.774105221033103</v>
      </c>
      <c r="G76" s="1">
        <v>61.999998986721039</v>
      </c>
      <c r="H76" s="1">
        <v>10.711934417486191</v>
      </c>
      <c r="I76" s="1">
        <v>61.999998986721039</v>
      </c>
      <c r="J76" s="1">
        <v>43.593168258666992</v>
      </c>
      <c r="K76" s="1">
        <v>61.999998986721039</v>
      </c>
      <c r="L76" s="1">
        <v>-6.3745807856321326</v>
      </c>
      <c r="M76" s="1">
        <v>61.999998986721039</v>
      </c>
      <c r="N76" s="1">
        <v>76.007694005966187</v>
      </c>
      <c r="O76" s="1">
        <v>61.999998986721039</v>
      </c>
      <c r="P76" s="1">
        <v>3.1013712286949162</v>
      </c>
    </row>
    <row r="77" spans="1:16" x14ac:dyDescent="0.25">
      <c r="A77" s="2">
        <v>37305</v>
      </c>
      <c r="B77" s="1">
        <v>71.000002324581146</v>
      </c>
      <c r="C77" s="1">
        <v>2.3347176611423488</v>
      </c>
      <c r="D77" s="1">
        <f t="shared" si="1"/>
        <v>2.3347176611423488</v>
      </c>
      <c r="E77" s="1">
        <v>71.000002324581146</v>
      </c>
      <c r="F77" s="1">
        <v>55.667731910943978</v>
      </c>
      <c r="G77" s="1">
        <v>71.000002324581146</v>
      </c>
      <c r="H77" s="1">
        <v>8.6084753274917603</v>
      </c>
      <c r="I77" s="1">
        <v>71.000002324581146</v>
      </c>
      <c r="J77" s="1">
        <v>39.117217063903809</v>
      </c>
      <c r="K77" s="1">
        <v>71.000002324581146</v>
      </c>
      <c r="L77" s="1">
        <v>-5.5385362356901169</v>
      </c>
      <c r="M77" s="1">
        <v>71.000002324581146</v>
      </c>
      <c r="N77" s="1">
        <v>83.082765340805054</v>
      </c>
      <c r="O77" s="1">
        <v>71.000002324581146</v>
      </c>
      <c r="P77" s="1">
        <v>5.4747685790061951</v>
      </c>
    </row>
    <row r="78" spans="1:16" x14ac:dyDescent="0.25">
      <c r="A78" s="2">
        <v>37306</v>
      </c>
      <c r="B78" s="1">
        <v>59.000000357627869</v>
      </c>
      <c r="C78" s="1">
        <v>3.2513346523046489</v>
      </c>
      <c r="D78" s="1">
        <f t="shared" si="1"/>
        <v>3.2513346523046489</v>
      </c>
      <c r="E78" s="1">
        <v>59.000000357627869</v>
      </c>
      <c r="F78" s="1">
        <v>59.40607562661171</v>
      </c>
      <c r="G78" s="1">
        <v>59.000000357627869</v>
      </c>
      <c r="H78" s="1">
        <v>6.193254142999649</v>
      </c>
      <c r="I78" s="1">
        <v>59.000000357627869</v>
      </c>
      <c r="J78" s="1">
        <v>40.748290717601783</v>
      </c>
      <c r="K78" s="1">
        <v>59.000000357627869</v>
      </c>
      <c r="L78" s="1">
        <v>-2.526482567191124</v>
      </c>
      <c r="M78" s="1">
        <v>59.000000357627869</v>
      </c>
      <c r="N78" s="1">
        <v>78.021258115768433</v>
      </c>
      <c r="O78" s="1">
        <v>59.000000357627869</v>
      </c>
      <c r="P78" s="1">
        <v>8.1233307719230652</v>
      </c>
    </row>
    <row r="79" spans="1:16" x14ac:dyDescent="0.25">
      <c r="A79" s="2">
        <v>37307</v>
      </c>
      <c r="B79" s="1">
        <v>54.000001400709152</v>
      </c>
      <c r="C79" s="1">
        <v>-0.1160576939582825</v>
      </c>
      <c r="D79" s="1" t="e">
        <f t="shared" si="1"/>
        <v>#N/A</v>
      </c>
      <c r="E79" s="1">
        <v>54.000001400709152</v>
      </c>
      <c r="F79" s="1">
        <v>60.354534536600113</v>
      </c>
      <c r="G79" s="1">
        <v>54.000001400709152</v>
      </c>
      <c r="H79" s="1">
        <v>2.8326399624347691</v>
      </c>
      <c r="I79" s="1">
        <v>54.000001400709152</v>
      </c>
      <c r="J79" s="1">
        <v>42.396500706672668</v>
      </c>
      <c r="K79" s="1">
        <v>54.000001400709152</v>
      </c>
      <c r="L79" s="1">
        <v>-3.5605933517217641</v>
      </c>
      <c r="M79" s="1">
        <v>54.000001400709152</v>
      </c>
      <c r="N79" s="1">
        <v>59.126865118741989</v>
      </c>
      <c r="O79" s="1">
        <v>54.000001400709152</v>
      </c>
      <c r="P79" s="1">
        <v>5.4805949330329904</v>
      </c>
    </row>
    <row r="80" spans="1:16" x14ac:dyDescent="0.25">
      <c r="A80" s="2">
        <v>37308</v>
      </c>
      <c r="B80" s="1">
        <v>56.000001728534698</v>
      </c>
      <c r="C80" s="1">
        <v>-4.8757791519165039</v>
      </c>
      <c r="D80" s="1" t="e">
        <f t="shared" si="1"/>
        <v>#N/A</v>
      </c>
      <c r="E80" s="1">
        <v>56.000001728534698</v>
      </c>
      <c r="F80" s="1">
        <v>57.533074170351028</v>
      </c>
      <c r="G80" s="1">
        <v>56.000001728534698</v>
      </c>
      <c r="H80" s="1">
        <v>1.654088497161865</v>
      </c>
      <c r="I80" s="1">
        <v>56.000001728534698</v>
      </c>
      <c r="J80" s="1">
        <v>43.779373168945313</v>
      </c>
      <c r="K80" s="1">
        <v>56.000001728534698</v>
      </c>
      <c r="L80" s="1">
        <v>-4.3054986745119086</v>
      </c>
      <c r="M80" s="1">
        <v>56.000001728534698</v>
      </c>
      <c r="N80" s="1">
        <v>67.188039422035217</v>
      </c>
      <c r="O80" s="1">
        <v>56.000001728534698</v>
      </c>
      <c r="P80" s="1">
        <v>-3.0662119388580318</v>
      </c>
    </row>
    <row r="81" spans="1:16" x14ac:dyDescent="0.25">
      <c r="A81" s="2">
        <v>37309</v>
      </c>
      <c r="B81" s="1">
        <v>52.000001072883613</v>
      </c>
      <c r="C81" s="1">
        <v>-6.473638117313385</v>
      </c>
      <c r="D81" s="1" t="e">
        <f t="shared" si="1"/>
        <v>#N/A</v>
      </c>
      <c r="E81" s="1">
        <v>52.000001072883613</v>
      </c>
      <c r="F81" s="1">
        <v>53.614888340234756</v>
      </c>
      <c r="G81" s="1">
        <v>52.000001072883613</v>
      </c>
      <c r="H81" s="1">
        <v>4.4469460844993591</v>
      </c>
      <c r="I81" s="1">
        <v>52.000001072883613</v>
      </c>
      <c r="J81" s="1">
        <v>44.244833290576928</v>
      </c>
      <c r="K81" s="1">
        <v>52.000001072883613</v>
      </c>
      <c r="L81" s="1">
        <v>-5.7639274746179581</v>
      </c>
      <c r="M81" s="1">
        <v>52.000001072883613</v>
      </c>
      <c r="N81" s="1">
        <v>74.153199791908264</v>
      </c>
      <c r="O81" s="1">
        <v>52.000001072883613</v>
      </c>
      <c r="P81" s="1">
        <v>-9.1493129730224609E-2</v>
      </c>
    </row>
    <row r="82" spans="1:16" x14ac:dyDescent="0.25">
      <c r="A82" s="2">
        <v>37310</v>
      </c>
      <c r="B82" s="1">
        <v>59.999998658895493</v>
      </c>
      <c r="C82" s="1">
        <v>-9.5258094370365143</v>
      </c>
      <c r="D82" s="1" t="e">
        <f t="shared" si="1"/>
        <v>#N/A</v>
      </c>
      <c r="E82" s="1">
        <v>59.999998658895493</v>
      </c>
      <c r="F82" s="1">
        <v>52.302200347185128</v>
      </c>
      <c r="G82" s="1">
        <v>59.999998658895493</v>
      </c>
      <c r="H82" s="1">
        <v>7.4047520756721497</v>
      </c>
      <c r="I82" s="1">
        <v>59.999998658895493</v>
      </c>
      <c r="J82" s="1">
        <v>42.824126780033112</v>
      </c>
      <c r="K82" s="1">
        <v>59.999998658895493</v>
      </c>
      <c r="L82" s="1">
        <v>-6.0273166745901108</v>
      </c>
      <c r="M82" s="1">
        <v>59.999998658895493</v>
      </c>
      <c r="N82" s="1">
        <v>79.031139612197876</v>
      </c>
      <c r="O82" s="1">
        <v>59.999998658895493</v>
      </c>
      <c r="P82" s="1">
        <v>2.7928799390792851</v>
      </c>
    </row>
    <row r="83" spans="1:16" x14ac:dyDescent="0.25">
      <c r="A83" s="2">
        <v>37311</v>
      </c>
      <c r="B83" s="1">
        <v>65.999999642372131</v>
      </c>
      <c r="C83" s="1">
        <v>-3.6603286862373352</v>
      </c>
      <c r="D83" s="1" t="e">
        <f t="shared" si="1"/>
        <v>#N/A</v>
      </c>
      <c r="E83" s="1">
        <v>65.999999642372131</v>
      </c>
      <c r="F83" s="1">
        <v>49.76348951458931</v>
      </c>
      <c r="G83" s="1">
        <v>65.999999642372131</v>
      </c>
      <c r="H83" s="1">
        <v>8.6969882249832153</v>
      </c>
      <c r="I83" s="1">
        <v>65.999999642372131</v>
      </c>
      <c r="J83" s="1">
        <v>40.997959673404686</v>
      </c>
      <c r="K83" s="1">
        <v>65.999999642372131</v>
      </c>
      <c r="L83" s="1">
        <v>-5.1743071526288986</v>
      </c>
      <c r="M83" s="1">
        <v>65.999999642372131</v>
      </c>
      <c r="N83" s="1">
        <v>79.273998737335205</v>
      </c>
      <c r="O83" s="1">
        <v>65.999999642372131</v>
      </c>
      <c r="P83" s="1">
        <v>5.9735327959060669</v>
      </c>
    </row>
    <row r="84" spans="1:16" x14ac:dyDescent="0.25">
      <c r="A84" s="2">
        <v>37312</v>
      </c>
      <c r="B84" s="1">
        <v>64.999997615814209</v>
      </c>
      <c r="C84" s="1">
        <v>1.4637783169746399</v>
      </c>
      <c r="D84" s="1">
        <f t="shared" si="1"/>
        <v>1.4637783169746399</v>
      </c>
      <c r="E84" s="1">
        <v>64.999997615814209</v>
      </c>
      <c r="F84" s="1">
        <v>54.586473852396011</v>
      </c>
      <c r="G84" s="1">
        <v>64.999997615814209</v>
      </c>
      <c r="H84" s="1">
        <v>10.705076158046721</v>
      </c>
      <c r="I84" s="1">
        <v>64.999997615814209</v>
      </c>
      <c r="J84" s="1">
        <v>40.558673441410058</v>
      </c>
      <c r="K84" s="1">
        <v>64.999997615814209</v>
      </c>
      <c r="L84" s="1">
        <v>-3.9102043956518169</v>
      </c>
      <c r="M84" s="1">
        <v>64.999997615814209</v>
      </c>
      <c r="N84" s="1">
        <v>75.094506144523621</v>
      </c>
      <c r="O84" s="1">
        <v>64.999997615814209</v>
      </c>
      <c r="P84" s="1">
        <v>6.6825523972511292</v>
      </c>
    </row>
    <row r="85" spans="1:16" x14ac:dyDescent="0.25">
      <c r="A85" s="2">
        <v>37313</v>
      </c>
      <c r="B85" s="1">
        <v>76.999999582767487</v>
      </c>
      <c r="C85" s="1">
        <v>-2.1466035395860672</v>
      </c>
      <c r="D85" s="1" t="e">
        <f t="shared" si="1"/>
        <v>#N/A</v>
      </c>
      <c r="E85" s="1">
        <v>76.999999582767487</v>
      </c>
      <c r="F85" s="1">
        <v>58.753941208124161</v>
      </c>
      <c r="G85" s="1">
        <v>76.999999582767487</v>
      </c>
      <c r="H85" s="1">
        <v>6.7539997398853302</v>
      </c>
      <c r="I85" s="1">
        <v>76.999999582767487</v>
      </c>
      <c r="J85" s="1">
        <v>39.364613592624657</v>
      </c>
      <c r="K85" s="1">
        <v>76.999999582767487</v>
      </c>
      <c r="L85" s="1">
        <v>-3.2474193722009659</v>
      </c>
      <c r="M85" s="1">
        <v>76.999999582767487</v>
      </c>
      <c r="N85" s="1">
        <v>67.248865962028503</v>
      </c>
      <c r="O85" s="1">
        <v>76.999999582767487</v>
      </c>
      <c r="P85" s="1">
        <v>4.099041223526001</v>
      </c>
    </row>
    <row r="86" spans="1:16" x14ac:dyDescent="0.25">
      <c r="A86" s="2">
        <v>37314</v>
      </c>
      <c r="B86" s="1">
        <v>54.999999701976783</v>
      </c>
      <c r="C86" s="1">
        <v>3.412101417779922</v>
      </c>
      <c r="D86" s="1">
        <f t="shared" si="1"/>
        <v>3.412101417779922</v>
      </c>
      <c r="E86" s="1">
        <v>75.999997556209564</v>
      </c>
      <c r="F86" s="1">
        <v>47.882858663797379</v>
      </c>
      <c r="G86" s="1">
        <v>75.999997556209564</v>
      </c>
      <c r="H86" s="1">
        <v>2.9471181333065029</v>
      </c>
      <c r="I86" s="1">
        <v>75.999997556209564</v>
      </c>
      <c r="J86" s="1">
        <v>41.577450931072242</v>
      </c>
      <c r="K86" s="1">
        <v>75.999997556209564</v>
      </c>
      <c r="L86" s="1">
        <v>-2.5131497532129292</v>
      </c>
      <c r="M86" s="1">
        <v>75.999997556209564</v>
      </c>
      <c r="N86" s="1">
        <v>66.253304481506348</v>
      </c>
      <c r="O86" s="1">
        <v>75.999997556209564</v>
      </c>
      <c r="P86" s="1">
        <v>0.67594647407531738</v>
      </c>
    </row>
    <row r="87" spans="1:16" x14ac:dyDescent="0.25">
      <c r="A87" s="2">
        <v>37315</v>
      </c>
      <c r="B87" s="1">
        <v>52.000001072883613</v>
      </c>
      <c r="C87" s="1">
        <v>4.3768342584371567</v>
      </c>
      <c r="D87" s="1">
        <f t="shared" si="1"/>
        <v>4.3768342584371567</v>
      </c>
      <c r="E87" s="1">
        <v>52.000001072883613</v>
      </c>
      <c r="F87" s="1">
        <v>60.171712189912803</v>
      </c>
      <c r="G87" s="1">
        <v>50.00000074505806</v>
      </c>
      <c r="H87" s="1">
        <v>-11.023495346307749</v>
      </c>
      <c r="I87" s="1">
        <v>50.00000074505806</v>
      </c>
      <c r="J87" s="1">
        <v>43.686788529157639</v>
      </c>
      <c r="K87" s="1">
        <v>50.00000074505806</v>
      </c>
      <c r="L87" s="1">
        <v>-4.1550677269697189</v>
      </c>
      <c r="M87" s="1">
        <v>50.00000074505806</v>
      </c>
      <c r="N87" s="1">
        <v>61.228681355714798</v>
      </c>
      <c r="O87" s="1">
        <v>50.00000074505806</v>
      </c>
      <c r="P87" s="1">
        <v>-0.46463310718536383</v>
      </c>
    </row>
    <row r="88" spans="1:16" x14ac:dyDescent="0.25">
      <c r="A88" s="2">
        <v>37316</v>
      </c>
      <c r="B88" s="1">
        <v>52.99999937415123</v>
      </c>
      <c r="C88" s="1">
        <v>3.2751299440860748</v>
      </c>
      <c r="D88" s="1">
        <f t="shared" si="1"/>
        <v>3.2751299440860748</v>
      </c>
      <c r="E88" s="1">
        <v>52.99999937415123</v>
      </c>
      <c r="F88" s="1">
        <v>60.894031077623367</v>
      </c>
      <c r="G88" s="1">
        <v>52.99999937415123</v>
      </c>
      <c r="H88" s="1">
        <v>2.2616647183895111</v>
      </c>
      <c r="I88" s="1">
        <v>48.999998718500137</v>
      </c>
      <c r="J88" s="1">
        <v>56.142710149288177</v>
      </c>
      <c r="K88" s="1">
        <v>48.999998718500137</v>
      </c>
      <c r="L88" s="1">
        <v>-5.2931662648916236</v>
      </c>
      <c r="M88" s="1">
        <v>48.999998718500137</v>
      </c>
      <c r="N88" s="1">
        <v>69.850459694862366</v>
      </c>
      <c r="O88" s="1">
        <v>48.999998718500137</v>
      </c>
      <c r="P88" s="1">
        <v>-2.6730522513389592</v>
      </c>
    </row>
    <row r="89" spans="1:16" x14ac:dyDescent="0.25">
      <c r="A89" s="2">
        <v>37317</v>
      </c>
      <c r="B89" s="1">
        <v>57.000000029802322</v>
      </c>
      <c r="C89" s="1">
        <v>2.1850578486919399</v>
      </c>
      <c r="D89" s="1">
        <f t="shared" si="1"/>
        <v>2.1850578486919399</v>
      </c>
      <c r="E89" s="1">
        <v>57.000000029802322</v>
      </c>
      <c r="F89" s="1">
        <v>60.143116861581802</v>
      </c>
      <c r="G89" s="1">
        <v>57.000000029802322</v>
      </c>
      <c r="H89" s="1">
        <v>1.542899757623672</v>
      </c>
      <c r="I89" s="1">
        <v>57.000000029802322</v>
      </c>
      <c r="J89" s="1">
        <v>44.475078582763672</v>
      </c>
      <c r="K89" s="1">
        <v>45.000001788139343</v>
      </c>
      <c r="L89" s="1">
        <v>3.1318496912717819</v>
      </c>
      <c r="M89" s="1">
        <v>45.000001788139343</v>
      </c>
      <c r="N89" s="1">
        <v>77.641308307647705</v>
      </c>
      <c r="O89" s="1">
        <v>45.000001788139343</v>
      </c>
      <c r="P89" s="1">
        <v>1.614712178707123</v>
      </c>
    </row>
    <row r="90" spans="1:16" x14ac:dyDescent="0.25">
      <c r="A90" s="2">
        <v>37318</v>
      </c>
      <c r="B90" s="1">
        <v>57.000000029802322</v>
      </c>
      <c r="C90" s="1">
        <v>5.6806840002536774</v>
      </c>
      <c r="D90" s="1">
        <f t="shared" si="1"/>
        <v>5.6806840002536774</v>
      </c>
      <c r="E90" s="1">
        <v>57.000000029802322</v>
      </c>
      <c r="F90" s="1">
        <v>59.218753129243851</v>
      </c>
      <c r="G90" s="1">
        <v>57.000000029802322</v>
      </c>
      <c r="H90" s="1">
        <v>2.0687580108642578</v>
      </c>
      <c r="I90" s="1">
        <v>57.000000029802322</v>
      </c>
      <c r="J90" s="1">
        <v>44.943079352378852</v>
      </c>
      <c r="K90" s="1">
        <v>57.000000029802322</v>
      </c>
      <c r="L90" s="1">
        <v>-5.7391133159399033</v>
      </c>
      <c r="M90" s="1">
        <v>64.999997615814209</v>
      </c>
      <c r="N90" s="1">
        <v>86.793527007102966</v>
      </c>
      <c r="O90" s="1">
        <v>64.999997615814209</v>
      </c>
      <c r="P90" s="1">
        <v>5.4334700107574463</v>
      </c>
    </row>
    <row r="91" spans="1:16" x14ac:dyDescent="0.25">
      <c r="A91" s="2">
        <v>37319</v>
      </c>
      <c r="B91" s="1">
        <v>68.000003695487976</v>
      </c>
      <c r="C91" s="1">
        <v>2.0881183445453639</v>
      </c>
      <c r="D91" s="1">
        <f t="shared" si="1"/>
        <v>2.0881183445453639</v>
      </c>
      <c r="E91" s="1">
        <v>68.000003695487976</v>
      </c>
      <c r="F91" s="1">
        <v>62.202047556638718</v>
      </c>
      <c r="G91" s="1">
        <v>68.000003695487976</v>
      </c>
      <c r="H91" s="1">
        <v>2.9555931687355042</v>
      </c>
      <c r="I91" s="1">
        <v>68.000003695487976</v>
      </c>
      <c r="J91" s="1">
        <v>44.636361300945282</v>
      </c>
      <c r="K91" s="1">
        <v>68.000003695487976</v>
      </c>
      <c r="L91" s="1">
        <v>-5.9954468160867691</v>
      </c>
      <c r="M91" s="1">
        <v>68.000003695487976</v>
      </c>
      <c r="N91" s="1">
        <v>82.362428307533264</v>
      </c>
      <c r="O91" s="1">
        <v>64.999997615814209</v>
      </c>
      <c r="P91" s="1">
        <v>7.1527659893035889</v>
      </c>
    </row>
    <row r="92" spans="1:16" x14ac:dyDescent="0.25">
      <c r="A92" s="2">
        <v>37320</v>
      </c>
      <c r="B92" s="1">
        <v>75.999997556209564</v>
      </c>
      <c r="C92" s="1">
        <v>-3.9216130971908569E-2</v>
      </c>
      <c r="D92" s="1" t="e">
        <f t="shared" si="1"/>
        <v>#N/A</v>
      </c>
      <c r="E92" s="1">
        <v>75.999997556209564</v>
      </c>
      <c r="F92" s="1">
        <v>59.338066726922989</v>
      </c>
      <c r="G92" s="1">
        <v>75.999997556209564</v>
      </c>
      <c r="H92" s="1">
        <v>0.25037676095962519</v>
      </c>
      <c r="I92" s="1">
        <v>75.999997556209564</v>
      </c>
      <c r="J92" s="1">
        <v>43.990269303321838</v>
      </c>
      <c r="K92" s="1">
        <v>75.999997556209564</v>
      </c>
      <c r="L92" s="1">
        <v>-5.8277901262044907</v>
      </c>
      <c r="M92" s="1">
        <v>75.999997556209564</v>
      </c>
      <c r="N92" s="1">
        <v>83.97221565246582</v>
      </c>
      <c r="O92" s="1">
        <v>75.999997556209564</v>
      </c>
      <c r="P92" s="1">
        <v>6.9144368171691886</v>
      </c>
    </row>
    <row r="93" spans="1:16" x14ac:dyDescent="0.25">
      <c r="A93" s="2">
        <v>37321</v>
      </c>
      <c r="B93" s="1">
        <v>72.999998927116394</v>
      </c>
      <c r="C93" s="1">
        <v>3.1633488833904271</v>
      </c>
      <c r="D93" s="1">
        <f t="shared" si="1"/>
        <v>3.1633488833904271</v>
      </c>
      <c r="E93" s="1">
        <v>72.999998927116394</v>
      </c>
      <c r="F93" s="1">
        <v>57.67972394824028</v>
      </c>
      <c r="G93" s="1">
        <v>72.999998927116394</v>
      </c>
      <c r="H93" s="1">
        <v>2.5455765426158909</v>
      </c>
      <c r="I93" s="1">
        <v>72.999998927116394</v>
      </c>
      <c r="J93" s="1">
        <v>45.261386781930923</v>
      </c>
      <c r="K93" s="1">
        <v>72.999998927116394</v>
      </c>
      <c r="L93" s="1">
        <v>-5.6128222495317459</v>
      </c>
      <c r="M93" s="1">
        <v>72.999998927116394</v>
      </c>
      <c r="N93" s="1">
        <v>81.894174218177795</v>
      </c>
      <c r="O93" s="1">
        <v>72.999998927116394</v>
      </c>
      <c r="P93" s="1">
        <v>7.6780468225479126</v>
      </c>
    </row>
    <row r="94" spans="1:16" x14ac:dyDescent="0.25">
      <c r="A94" s="2">
        <v>37322</v>
      </c>
      <c r="B94" s="1">
        <v>71.000002324581146</v>
      </c>
      <c r="C94" s="1">
        <v>7.0465952157974243</v>
      </c>
      <c r="D94" s="1">
        <f t="shared" si="1"/>
        <v>7.0465952157974243</v>
      </c>
      <c r="E94" s="1">
        <v>71.000002324581146</v>
      </c>
      <c r="F94" s="1">
        <v>60.137305408716202</v>
      </c>
      <c r="G94" s="1">
        <v>71.000002324581146</v>
      </c>
      <c r="H94" s="1">
        <v>4.1047669947147369</v>
      </c>
      <c r="I94" s="1">
        <v>71.000002324581146</v>
      </c>
      <c r="J94" s="1">
        <v>43.745480477809913</v>
      </c>
      <c r="K94" s="1">
        <v>71.000002324581146</v>
      </c>
      <c r="L94" s="1">
        <v>-6.7686531692743301</v>
      </c>
      <c r="M94" s="1">
        <v>71.000002324581146</v>
      </c>
      <c r="N94" s="1">
        <v>79.836726188659668</v>
      </c>
      <c r="O94" s="1">
        <v>71.000002324581146</v>
      </c>
      <c r="P94" s="1">
        <v>6.9403350353240967</v>
      </c>
    </row>
    <row r="95" spans="1:16" x14ac:dyDescent="0.25">
      <c r="A95" s="2">
        <v>37323</v>
      </c>
      <c r="B95" s="1">
        <v>120.99999934434889</v>
      </c>
      <c r="C95" s="1">
        <v>6.97365403175354</v>
      </c>
      <c r="D95" s="1">
        <f t="shared" si="1"/>
        <v>6.97365403175354</v>
      </c>
      <c r="E95" s="1">
        <v>64.999997615814209</v>
      </c>
      <c r="F95" s="1">
        <v>52.419532090425491</v>
      </c>
      <c r="G95" s="1">
        <v>64.999997615814209</v>
      </c>
      <c r="H95" s="1">
        <v>1.940827816724777</v>
      </c>
      <c r="I95" s="1">
        <v>64.999997615814209</v>
      </c>
      <c r="J95" s="1">
        <v>42.848728597164147</v>
      </c>
      <c r="K95" s="1">
        <v>64.999997615814209</v>
      </c>
      <c r="L95" s="1">
        <v>-5.9843119233846664</v>
      </c>
      <c r="M95" s="1">
        <v>64.999997615814209</v>
      </c>
      <c r="N95" s="1">
        <v>83.672568202018738</v>
      </c>
      <c r="O95" s="1">
        <v>64.999997615814209</v>
      </c>
      <c r="P95" s="1">
        <v>6.0204640030860901</v>
      </c>
    </row>
    <row r="96" spans="1:16" x14ac:dyDescent="0.25">
      <c r="A96" s="2">
        <v>37324</v>
      </c>
      <c r="B96" s="1">
        <v>115.0000020861626</v>
      </c>
      <c r="C96" s="1">
        <v>4.5186690986156464</v>
      </c>
      <c r="D96" s="1">
        <f t="shared" si="1"/>
        <v>4.5186690986156464</v>
      </c>
      <c r="E96" s="1">
        <v>115.0000020861626</v>
      </c>
      <c r="F96" s="1">
        <v>62.967240810394287</v>
      </c>
      <c r="G96" s="1">
        <v>54.999999701976783</v>
      </c>
      <c r="H96" s="1">
        <v>-28.673689812421799</v>
      </c>
      <c r="I96" s="1">
        <v>54.999999701976783</v>
      </c>
      <c r="J96" s="1">
        <v>44.557631015777588</v>
      </c>
      <c r="K96" s="1">
        <v>54.999999701976783</v>
      </c>
      <c r="L96" s="1">
        <v>-5.4981168359518051</v>
      </c>
      <c r="M96" s="1">
        <v>54.999999701976783</v>
      </c>
      <c r="N96" s="1">
        <v>77.181011438369751</v>
      </c>
      <c r="O96" s="1">
        <v>54.999999701976783</v>
      </c>
      <c r="P96" s="1">
        <v>8.5323154926300049</v>
      </c>
    </row>
    <row r="97" spans="1:16" x14ac:dyDescent="0.25">
      <c r="A97" s="2">
        <v>37325</v>
      </c>
      <c r="B97" s="1">
        <v>119.0000027418137</v>
      </c>
      <c r="C97" s="1">
        <v>4.5529082417488098</v>
      </c>
      <c r="D97" s="1">
        <f t="shared" si="1"/>
        <v>4.5529082417488098</v>
      </c>
      <c r="E97" s="1">
        <v>119.0000027418137</v>
      </c>
      <c r="F97" s="1">
        <v>61.871949583292007</v>
      </c>
      <c r="G97" s="1">
        <v>119.0000027418137</v>
      </c>
      <c r="H97" s="1">
        <v>0.51738321781158447</v>
      </c>
      <c r="I97" s="1">
        <v>79.000003635883331</v>
      </c>
      <c r="J97" s="1">
        <v>75.64825564622879</v>
      </c>
      <c r="K97" s="1">
        <v>79.000003635883331</v>
      </c>
      <c r="L97" s="1">
        <v>-5.8987196534872064</v>
      </c>
      <c r="M97" s="1">
        <v>79.000003635883331</v>
      </c>
      <c r="N97" s="1">
        <v>73.84587824344635</v>
      </c>
      <c r="O97" s="1">
        <v>79.000003635883331</v>
      </c>
      <c r="P97" s="1">
        <v>5.8251097798347473</v>
      </c>
    </row>
    <row r="98" spans="1:16" x14ac:dyDescent="0.25">
      <c r="A98" s="2">
        <v>37326</v>
      </c>
      <c r="B98" s="1">
        <v>119.999997317791</v>
      </c>
      <c r="C98" s="1">
        <v>1.0630320757627489</v>
      </c>
      <c r="D98" s="1">
        <f t="shared" si="1"/>
        <v>1.0630320757627489</v>
      </c>
      <c r="E98" s="1">
        <v>119.999997317791</v>
      </c>
      <c r="F98" s="1">
        <v>61.70562282204628</v>
      </c>
      <c r="G98" s="1">
        <v>119.999997317791</v>
      </c>
      <c r="H98" s="1">
        <v>1.2832209467887881</v>
      </c>
      <c r="I98" s="1">
        <v>119.999997317791</v>
      </c>
      <c r="J98" s="1">
        <v>44.556640088558197</v>
      </c>
      <c r="K98" s="1">
        <v>71.000002324581146</v>
      </c>
      <c r="L98" s="1">
        <v>2.1770577877759929</v>
      </c>
      <c r="M98" s="1">
        <v>71.000002324581146</v>
      </c>
      <c r="N98" s="1">
        <v>80.809682607650757</v>
      </c>
      <c r="O98" s="1">
        <v>71.000002324581146</v>
      </c>
      <c r="P98" s="1">
        <v>4.1784495115280151</v>
      </c>
    </row>
    <row r="99" spans="1:16" x14ac:dyDescent="0.25">
      <c r="A99" s="2">
        <v>37327</v>
      </c>
      <c r="B99" s="1">
        <v>127.0000040531158</v>
      </c>
      <c r="C99" s="1">
        <v>7.2578825056552887</v>
      </c>
      <c r="D99" s="1">
        <f t="shared" si="1"/>
        <v>7.2578825056552887</v>
      </c>
      <c r="E99" s="1">
        <v>127.0000040531158</v>
      </c>
      <c r="F99" s="1">
        <v>58.966044336557388</v>
      </c>
      <c r="G99" s="1">
        <v>127.0000040531158</v>
      </c>
      <c r="H99" s="1">
        <v>1.2822225689888</v>
      </c>
      <c r="I99" s="1">
        <v>127.0000040531158</v>
      </c>
      <c r="J99" s="1">
        <v>44.59836333990097</v>
      </c>
      <c r="K99" s="1">
        <v>127.0000040531158</v>
      </c>
      <c r="L99" s="1">
        <v>-6.9827791303396216</v>
      </c>
      <c r="M99" s="1">
        <v>76.999999582767487</v>
      </c>
      <c r="N99" s="1">
        <v>117.09973216056819</v>
      </c>
      <c r="O99" s="1">
        <v>76.999999582767487</v>
      </c>
      <c r="P99" s="1">
        <v>6.7881569266319266</v>
      </c>
    </row>
    <row r="100" spans="1:16" x14ac:dyDescent="0.25">
      <c r="A100" s="2">
        <v>37328</v>
      </c>
      <c r="B100" s="1">
        <v>114.0000000596046</v>
      </c>
      <c r="C100" s="1">
        <v>4.7323759645223618</v>
      </c>
      <c r="D100" s="1">
        <f t="shared" si="1"/>
        <v>4.7323759645223618</v>
      </c>
      <c r="E100" s="1">
        <v>114.0000000596046</v>
      </c>
      <c r="F100" s="1">
        <v>64.073756337165833</v>
      </c>
      <c r="G100" s="1">
        <v>114.0000000596046</v>
      </c>
      <c r="H100" s="1">
        <v>3.465361893177032</v>
      </c>
      <c r="I100" s="1">
        <v>114.0000000596046</v>
      </c>
      <c r="J100" s="1">
        <v>44.950097799301147</v>
      </c>
      <c r="K100" s="1">
        <v>114.0000000596046</v>
      </c>
      <c r="L100" s="1">
        <v>-6.2020961195230484</v>
      </c>
      <c r="M100" s="1">
        <v>114.0000000596046</v>
      </c>
      <c r="N100" s="1">
        <v>86.290299892425537</v>
      </c>
      <c r="O100" s="1">
        <v>101.9999980926514</v>
      </c>
      <c r="P100" s="1">
        <v>22.366151213645939</v>
      </c>
    </row>
    <row r="101" spans="1:16" x14ac:dyDescent="0.25">
      <c r="A101" s="2">
        <v>37329</v>
      </c>
      <c r="B101" s="1">
        <v>116.9999986886978</v>
      </c>
      <c r="C101" s="1">
        <v>4.565950483083725</v>
      </c>
      <c r="D101" s="1">
        <f t="shared" si="1"/>
        <v>4.565950483083725</v>
      </c>
      <c r="E101" s="1">
        <v>116.9999986886978</v>
      </c>
      <c r="F101" s="1">
        <v>61.79070845246315</v>
      </c>
      <c r="G101" s="1">
        <v>116.9999986886978</v>
      </c>
      <c r="H101" s="1">
        <v>-0.99990516901016235</v>
      </c>
      <c r="I101" s="1">
        <v>116.9999986886978</v>
      </c>
      <c r="J101" s="1">
        <v>43.589703738689423</v>
      </c>
      <c r="K101" s="1">
        <v>116.9999986886978</v>
      </c>
      <c r="L101" s="1">
        <v>-5.8054309338331223</v>
      </c>
      <c r="M101" s="1">
        <v>116.9999986886978</v>
      </c>
      <c r="N101" s="1">
        <v>82.434132695198059</v>
      </c>
      <c r="O101" s="1">
        <v>116.9999986886978</v>
      </c>
      <c r="P101" s="1">
        <v>7.8921765089035034</v>
      </c>
    </row>
    <row r="102" spans="1:16" x14ac:dyDescent="0.25">
      <c r="A102" s="2">
        <v>37330</v>
      </c>
      <c r="B102" s="1">
        <v>115.99999666213991</v>
      </c>
      <c r="C102" s="1">
        <v>6.6154748201370239</v>
      </c>
      <c r="D102" s="1">
        <f t="shared" si="1"/>
        <v>6.6154748201370239</v>
      </c>
      <c r="E102" s="1">
        <v>115.99999666213991</v>
      </c>
      <c r="F102" s="1">
        <v>61.671648174524307</v>
      </c>
      <c r="G102" s="1">
        <v>115.99999666213991</v>
      </c>
      <c r="H102" s="1">
        <v>1.216646283864975</v>
      </c>
      <c r="I102" s="1">
        <v>115.99999666213991</v>
      </c>
      <c r="J102" s="1">
        <v>46.219199895858758</v>
      </c>
      <c r="K102" s="1">
        <v>115.99999666213991</v>
      </c>
      <c r="L102" s="1">
        <v>-4.9801934510469437</v>
      </c>
      <c r="M102" s="1">
        <v>115.99999666213991</v>
      </c>
      <c r="N102" s="1">
        <v>84.146738052368164</v>
      </c>
      <c r="O102" s="1">
        <v>115.99999666213991</v>
      </c>
      <c r="P102" s="1">
        <v>7.2091817855834961</v>
      </c>
    </row>
    <row r="103" spans="1:16" x14ac:dyDescent="0.25">
      <c r="A103" s="2">
        <v>37331</v>
      </c>
      <c r="B103" s="1">
        <v>107.0000007748604</v>
      </c>
      <c r="C103" s="1">
        <v>3.6711152642965321</v>
      </c>
      <c r="D103" s="1">
        <f t="shared" si="1"/>
        <v>3.6711152642965321</v>
      </c>
      <c r="E103" s="1">
        <v>107.0000007748604</v>
      </c>
      <c r="F103" s="1">
        <v>63.596725463867188</v>
      </c>
      <c r="G103" s="1">
        <v>107.0000007748604</v>
      </c>
      <c r="H103" s="1">
        <v>1.4014765620231631</v>
      </c>
      <c r="I103" s="1">
        <v>107.0000007748604</v>
      </c>
      <c r="J103" s="1">
        <v>44.908232986927032</v>
      </c>
      <c r="K103" s="1">
        <v>107.0000007748604</v>
      </c>
      <c r="L103" s="1">
        <v>-6.7347194999456406</v>
      </c>
      <c r="M103" s="1">
        <v>107.0000007748604</v>
      </c>
      <c r="N103" s="1">
        <v>78.144297003746033</v>
      </c>
      <c r="O103" s="1">
        <v>107.0000007748604</v>
      </c>
      <c r="P103" s="1">
        <v>7.5658857822418213</v>
      </c>
    </row>
    <row r="104" spans="1:16" x14ac:dyDescent="0.25">
      <c r="A104" s="2">
        <v>37332</v>
      </c>
      <c r="B104" s="1">
        <v>105.9999987483025</v>
      </c>
      <c r="C104" s="1">
        <v>5.971033126115799</v>
      </c>
      <c r="D104" s="1">
        <f t="shared" si="1"/>
        <v>5.971033126115799</v>
      </c>
      <c r="E104" s="1">
        <v>105.9999987483025</v>
      </c>
      <c r="F104" s="1">
        <v>61.102408915758133</v>
      </c>
      <c r="G104" s="1">
        <v>105.9999987483025</v>
      </c>
      <c r="H104" s="1">
        <v>-1.217424869537354E-2</v>
      </c>
      <c r="I104" s="1">
        <v>105.9999987483025</v>
      </c>
      <c r="J104" s="1">
        <v>44.880829751491547</v>
      </c>
      <c r="K104" s="1">
        <v>105.9999987483025</v>
      </c>
      <c r="L104" s="1">
        <v>-6.1975624412298203</v>
      </c>
      <c r="M104" s="1">
        <v>105.9999987483025</v>
      </c>
      <c r="N104" s="1">
        <v>87.194159626960754</v>
      </c>
      <c r="O104" s="1">
        <v>105.9999987483025</v>
      </c>
      <c r="P104" s="1">
        <v>4.8936754465103149</v>
      </c>
    </row>
    <row r="105" spans="1:16" x14ac:dyDescent="0.25">
      <c r="A105" s="2">
        <v>37333</v>
      </c>
      <c r="B105" s="1">
        <v>101.000003516674</v>
      </c>
      <c r="C105" s="1">
        <v>3.44119593501091</v>
      </c>
      <c r="D105" s="1">
        <f t="shared" si="1"/>
        <v>3.44119593501091</v>
      </c>
      <c r="E105" s="1">
        <v>101.000003516674</v>
      </c>
      <c r="F105" s="1">
        <v>62.832579016685493</v>
      </c>
      <c r="G105" s="1">
        <v>101.000003516674</v>
      </c>
      <c r="H105" s="1">
        <v>1.748308539390564</v>
      </c>
      <c r="I105" s="1">
        <v>101.000003516674</v>
      </c>
      <c r="J105" s="1">
        <v>45.409135520458221</v>
      </c>
      <c r="K105" s="1">
        <v>101.000003516674</v>
      </c>
      <c r="L105" s="1">
        <v>-6.0985106974840164</v>
      </c>
      <c r="M105" s="1">
        <v>101.000003516674</v>
      </c>
      <c r="N105" s="1">
        <v>83.337903022766113</v>
      </c>
      <c r="O105" s="1">
        <v>101.000003516674</v>
      </c>
      <c r="P105" s="1">
        <v>9.6021145582199097</v>
      </c>
    </row>
    <row r="106" spans="1:16" x14ac:dyDescent="0.25">
      <c r="A106" s="2">
        <v>37334</v>
      </c>
      <c r="B106" s="1">
        <v>100.00000149011611</v>
      </c>
      <c r="C106" s="1">
        <v>-1.971198245882988</v>
      </c>
      <c r="D106" s="1" t="e">
        <f t="shared" si="1"/>
        <v>#N/A</v>
      </c>
      <c r="E106" s="1">
        <v>100.00000149011611</v>
      </c>
      <c r="F106" s="1">
        <v>60.735549777746201</v>
      </c>
      <c r="G106" s="1">
        <v>100.00000149011611</v>
      </c>
      <c r="H106" s="1">
        <v>0.37679076194763178</v>
      </c>
      <c r="I106" s="1">
        <v>100.00000149011611</v>
      </c>
      <c r="J106" s="1">
        <v>44.554170221090317</v>
      </c>
      <c r="K106" s="1">
        <v>100.00000149011611</v>
      </c>
      <c r="L106" s="1">
        <v>-6.8695526570081711</v>
      </c>
      <c r="M106" s="1">
        <v>100.00000149011611</v>
      </c>
      <c r="N106" s="1">
        <v>83.430156111717224</v>
      </c>
      <c r="O106" s="1">
        <v>100.00000149011611</v>
      </c>
      <c r="P106" s="1">
        <v>7.6275244355201721</v>
      </c>
    </row>
    <row r="107" spans="1:16" x14ac:dyDescent="0.25">
      <c r="A107" s="2">
        <v>37335</v>
      </c>
      <c r="B107" s="1">
        <v>90.999998152256012</v>
      </c>
      <c r="C107" s="1">
        <v>4.6867839992046356</v>
      </c>
      <c r="D107" s="1">
        <f t="shared" si="1"/>
        <v>4.6867839992046356</v>
      </c>
      <c r="E107" s="1">
        <v>90.999998152256012</v>
      </c>
      <c r="F107" s="1">
        <v>56.079942733049393</v>
      </c>
      <c r="G107" s="1">
        <v>90.999998152256012</v>
      </c>
      <c r="H107" s="1">
        <v>1.999147236347198</v>
      </c>
      <c r="I107" s="1">
        <v>90.999998152256012</v>
      </c>
      <c r="J107" s="1">
        <v>45.50459235906601</v>
      </c>
      <c r="K107" s="1">
        <v>90.999998152256012</v>
      </c>
      <c r="L107" s="1">
        <v>-5.7787131518125534</v>
      </c>
      <c r="M107" s="1">
        <v>90.999998152256012</v>
      </c>
      <c r="N107" s="1">
        <v>85.5303555727005</v>
      </c>
      <c r="O107" s="1">
        <v>90.999998152256012</v>
      </c>
      <c r="P107" s="1">
        <v>7.5328350067138672</v>
      </c>
    </row>
    <row r="108" spans="1:16" x14ac:dyDescent="0.25">
      <c r="A108" s="2">
        <v>37336</v>
      </c>
      <c r="B108" s="1">
        <v>105.9999987483025</v>
      </c>
      <c r="C108" s="1">
        <v>6.5815821290016174</v>
      </c>
      <c r="D108" s="1">
        <f t="shared" si="1"/>
        <v>6.5815821290016174</v>
      </c>
      <c r="E108" s="1">
        <v>98.999999463558197</v>
      </c>
      <c r="F108" s="1">
        <v>61.456669121980667</v>
      </c>
      <c r="G108" s="1">
        <v>98.999999463558197</v>
      </c>
      <c r="H108" s="1">
        <v>5.6229308247566223</v>
      </c>
      <c r="I108" s="1">
        <v>98.999999463558197</v>
      </c>
      <c r="J108" s="1">
        <v>44.725790619850159</v>
      </c>
      <c r="K108" s="1">
        <v>98.999999463558197</v>
      </c>
      <c r="L108" s="1">
        <v>-6.391400471329689</v>
      </c>
      <c r="M108" s="1">
        <v>98.999999463558197</v>
      </c>
      <c r="N108" s="1">
        <v>81.797435879707336</v>
      </c>
      <c r="O108" s="1">
        <v>98.999999463558197</v>
      </c>
      <c r="P108" s="1">
        <v>8.8172852993011475</v>
      </c>
    </row>
    <row r="109" spans="1:16" x14ac:dyDescent="0.25">
      <c r="A109" s="2">
        <v>37337</v>
      </c>
      <c r="B109" s="1">
        <v>119.999997317791</v>
      </c>
      <c r="C109" s="1">
        <v>9.9704563617706299</v>
      </c>
      <c r="D109" s="1">
        <f t="shared" si="1"/>
        <v>9.9704563617706299</v>
      </c>
      <c r="E109" s="1">
        <v>101.000003516674</v>
      </c>
      <c r="F109" s="1">
        <v>63.243463635444641</v>
      </c>
      <c r="G109" s="1">
        <v>107.0000007748604</v>
      </c>
      <c r="H109" s="1">
        <v>1.3058930635452271</v>
      </c>
      <c r="I109" s="1">
        <v>107.0000007748604</v>
      </c>
      <c r="J109" s="1">
        <v>42.671788483858109</v>
      </c>
      <c r="K109" s="1">
        <v>107.0000007748604</v>
      </c>
      <c r="L109" s="1">
        <v>-5.7221930474042892</v>
      </c>
      <c r="M109" s="1">
        <v>107.0000007748604</v>
      </c>
      <c r="N109" s="1">
        <v>85.868924856185913</v>
      </c>
      <c r="O109" s="1">
        <v>107.0000007748604</v>
      </c>
      <c r="P109" s="1">
        <v>6.8779438734054574</v>
      </c>
    </row>
    <row r="110" spans="1:16" x14ac:dyDescent="0.25">
      <c r="A110" s="2">
        <v>37338</v>
      </c>
      <c r="B110" s="1">
        <v>111.0000014305115</v>
      </c>
      <c r="C110" s="1">
        <v>2.743985503911972</v>
      </c>
      <c r="D110" s="1">
        <f t="shared" si="1"/>
        <v>2.743985503911972</v>
      </c>
      <c r="E110" s="1">
        <v>111.0000014305115</v>
      </c>
      <c r="F110" s="1">
        <v>65.299227833747864</v>
      </c>
      <c r="G110" s="1">
        <v>101.000003516674</v>
      </c>
      <c r="H110" s="1">
        <v>0.45248866081237787</v>
      </c>
      <c r="I110" s="1">
        <v>107.0000007748604</v>
      </c>
      <c r="J110" s="1">
        <v>45.591004192829132</v>
      </c>
      <c r="K110" s="1">
        <v>107.0000007748604</v>
      </c>
      <c r="L110" s="1">
        <v>-4.3125655502080917</v>
      </c>
      <c r="M110" s="1">
        <v>107.0000007748604</v>
      </c>
      <c r="N110" s="1">
        <v>82.501992583274841</v>
      </c>
      <c r="O110" s="1">
        <v>107.0000007748604</v>
      </c>
      <c r="P110" s="1">
        <v>8.6663886904716492</v>
      </c>
    </row>
    <row r="111" spans="1:16" x14ac:dyDescent="0.25">
      <c r="A111" s="2">
        <v>37339</v>
      </c>
      <c r="B111" s="1">
        <v>146.99999988079071</v>
      </c>
      <c r="C111" s="1">
        <v>5.9899650514125824</v>
      </c>
      <c r="D111" s="1">
        <f t="shared" si="1"/>
        <v>5.9899650514125824</v>
      </c>
      <c r="E111" s="1">
        <v>107.0000007748604</v>
      </c>
      <c r="F111" s="1">
        <v>60.46358123421669</v>
      </c>
      <c r="G111" s="1">
        <v>107.0000007748604</v>
      </c>
      <c r="H111" s="1">
        <v>-1.53711810708046</v>
      </c>
      <c r="I111" s="1">
        <v>101.000003516674</v>
      </c>
      <c r="J111" s="1">
        <v>45.752495527267463</v>
      </c>
      <c r="K111" s="1">
        <v>103.0000001192093</v>
      </c>
      <c r="L111" s="1">
        <v>-5.8439988642930976</v>
      </c>
      <c r="M111" s="1">
        <v>103.0000001192093</v>
      </c>
      <c r="N111" s="1">
        <v>74.153810739517212</v>
      </c>
      <c r="O111" s="1">
        <v>103.0000001192093</v>
      </c>
      <c r="P111" s="1">
        <v>6.9838017225265503</v>
      </c>
    </row>
    <row r="112" spans="1:16" x14ac:dyDescent="0.25">
      <c r="A112" s="2">
        <v>37340</v>
      </c>
      <c r="B112" s="1">
        <v>150.99999308586121</v>
      </c>
      <c r="C112" s="1">
        <v>3.7489607930183411</v>
      </c>
      <c r="D112" s="1">
        <f t="shared" si="1"/>
        <v>3.7489607930183411</v>
      </c>
      <c r="E112" s="1">
        <v>150.99999308586121</v>
      </c>
      <c r="F112" s="1">
        <v>61.481956392526627</v>
      </c>
      <c r="G112" s="1">
        <v>105.9999987483025</v>
      </c>
      <c r="H112" s="1">
        <v>2.3193247616291051</v>
      </c>
      <c r="I112" s="1">
        <v>105.9999987483025</v>
      </c>
      <c r="J112" s="1">
        <v>45.75594887137413</v>
      </c>
      <c r="K112" s="1">
        <v>104.0000021457672</v>
      </c>
      <c r="L112" s="1">
        <v>-6.1717424541711807</v>
      </c>
      <c r="M112" s="1">
        <v>111.0000014305115</v>
      </c>
      <c r="N112" s="1">
        <v>86.194828152656555</v>
      </c>
      <c r="O112" s="1">
        <v>111.0000014305115</v>
      </c>
      <c r="P112" s="1">
        <v>3.084570169448853</v>
      </c>
    </row>
    <row r="113" spans="1:16" x14ac:dyDescent="0.25">
      <c r="A113" s="2">
        <v>37341</v>
      </c>
      <c r="B113" s="1">
        <v>159.99999642372131</v>
      </c>
      <c r="C113" s="1">
        <v>-4.1965339332818976</v>
      </c>
      <c r="D113" s="1" t="e">
        <f t="shared" si="1"/>
        <v>#N/A</v>
      </c>
      <c r="E113" s="1">
        <v>159.99999642372131</v>
      </c>
      <c r="F113" s="1">
        <v>60.377348214387887</v>
      </c>
      <c r="G113" s="1">
        <v>159.99999642372131</v>
      </c>
      <c r="H113" s="1">
        <v>1.3989284634590149</v>
      </c>
      <c r="I113" s="1">
        <v>143.99999380111689</v>
      </c>
      <c r="J113" s="1">
        <v>44.033348560333252</v>
      </c>
      <c r="K113" s="1">
        <v>143.99999380111689</v>
      </c>
      <c r="L113" s="1">
        <v>-7.7780168503522873</v>
      </c>
      <c r="M113" s="1">
        <v>115.99999666213991</v>
      </c>
      <c r="N113" s="1">
        <v>89.082419872283936</v>
      </c>
      <c r="O113" s="1">
        <v>123.00000339746479</v>
      </c>
      <c r="P113" s="1">
        <v>8.1746131181716919</v>
      </c>
    </row>
    <row r="114" spans="1:16" x14ac:dyDescent="0.25">
      <c r="A114" s="2">
        <v>37342</v>
      </c>
      <c r="B114" s="1">
        <v>126.00000202655789</v>
      </c>
      <c r="C114" s="1">
        <v>2.4896450340747829</v>
      </c>
      <c r="D114" s="1">
        <f t="shared" si="1"/>
        <v>2.4896450340747829</v>
      </c>
      <c r="E114" s="1">
        <v>149.00000393390661</v>
      </c>
      <c r="F114" s="1">
        <v>54.207164794206619</v>
      </c>
      <c r="G114" s="1">
        <v>149.00000393390661</v>
      </c>
      <c r="H114" s="1">
        <v>2.7644149959087372</v>
      </c>
      <c r="I114" s="1">
        <v>149.00000393390661</v>
      </c>
      <c r="J114" s="1">
        <v>44.830311089754098</v>
      </c>
      <c r="K114" s="1">
        <v>165.99999368190771</v>
      </c>
      <c r="L114" s="1">
        <v>-5.8384556323289871</v>
      </c>
      <c r="M114" s="1">
        <v>165.99999368190771</v>
      </c>
      <c r="N114" s="1">
        <v>90.901464223861694</v>
      </c>
      <c r="O114" s="1">
        <v>115.0000020861626</v>
      </c>
      <c r="P114" s="1">
        <v>8.9371055364608765</v>
      </c>
    </row>
    <row r="115" spans="1:16" x14ac:dyDescent="0.25">
      <c r="A115" s="2">
        <v>37343</v>
      </c>
      <c r="B115" s="1">
        <v>114.0000000596046</v>
      </c>
      <c r="C115" s="1">
        <v>5.093282088637352</v>
      </c>
      <c r="D115" s="1">
        <f t="shared" si="1"/>
        <v>5.093282088637352</v>
      </c>
      <c r="E115" s="1">
        <v>114.0000000596046</v>
      </c>
      <c r="F115" s="1">
        <v>60.035433620214462</v>
      </c>
      <c r="G115" s="1">
        <v>157.00000524520871</v>
      </c>
      <c r="H115" s="1">
        <v>7.4953995645046234</v>
      </c>
      <c r="I115" s="1">
        <v>157.00000524520871</v>
      </c>
      <c r="J115" s="1">
        <v>43.182682245969772</v>
      </c>
      <c r="K115" s="1">
        <v>157.00000524520871</v>
      </c>
      <c r="L115" s="1">
        <v>-6.683027371764183</v>
      </c>
      <c r="M115" s="1">
        <v>156.00000321865079</v>
      </c>
      <c r="N115" s="1">
        <v>79.336374998092651</v>
      </c>
      <c r="O115" s="1">
        <v>156.00000321865079</v>
      </c>
      <c r="P115" s="1">
        <v>10.0734606385231</v>
      </c>
    </row>
    <row r="116" spans="1:16" x14ac:dyDescent="0.25">
      <c r="A116" s="2">
        <v>37344</v>
      </c>
      <c r="B116" s="1">
        <v>101.9999980926514</v>
      </c>
      <c r="C116" s="1">
        <v>5.1562115550041199</v>
      </c>
      <c r="D116" s="1">
        <f t="shared" si="1"/>
        <v>5.1562115550041199</v>
      </c>
      <c r="E116" s="1">
        <v>101.9999980926514</v>
      </c>
      <c r="F116" s="1">
        <v>62.125373631715767</v>
      </c>
      <c r="G116" s="1">
        <v>101.9999980926514</v>
      </c>
      <c r="H116" s="1">
        <v>2.5609135627746582</v>
      </c>
      <c r="I116" s="1">
        <v>158.99999439716339</v>
      </c>
      <c r="J116" s="1">
        <v>39.929088205099113</v>
      </c>
      <c r="K116" s="1">
        <v>158.99999439716339</v>
      </c>
      <c r="L116" s="1">
        <v>-6.5397340804338464</v>
      </c>
      <c r="M116" s="1">
        <v>158.99999439716339</v>
      </c>
      <c r="N116" s="1">
        <v>86.355328559875488</v>
      </c>
      <c r="O116" s="1">
        <v>155.0000011920929</v>
      </c>
      <c r="P116" s="1">
        <v>5.9961974620819092</v>
      </c>
    </row>
    <row r="117" spans="1:16" x14ac:dyDescent="0.25">
      <c r="A117" s="2">
        <v>37345</v>
      </c>
      <c r="B117" s="1">
        <v>101.000003516674</v>
      </c>
      <c r="C117" s="1">
        <v>5.9514641761779794</v>
      </c>
      <c r="D117" s="1">
        <f t="shared" si="1"/>
        <v>5.9514641761779794</v>
      </c>
      <c r="E117" s="1">
        <v>101.000003516674</v>
      </c>
      <c r="F117" s="1">
        <v>62.124501913785927</v>
      </c>
      <c r="G117" s="1">
        <v>101.000003516674</v>
      </c>
      <c r="H117" s="1">
        <v>1.1360570788383479</v>
      </c>
      <c r="I117" s="1">
        <v>101.000003516674</v>
      </c>
      <c r="J117" s="1">
        <v>44.451057910919189</v>
      </c>
      <c r="K117" s="1">
        <v>153.999999165535</v>
      </c>
      <c r="L117" s="1">
        <v>-4.7136824578046799</v>
      </c>
      <c r="M117" s="1">
        <v>153.999999165535</v>
      </c>
      <c r="N117" s="1">
        <v>79.713821411132813</v>
      </c>
      <c r="O117" s="1">
        <v>153.999999165535</v>
      </c>
      <c r="P117" s="1">
        <v>7.9100281000137329</v>
      </c>
    </row>
    <row r="118" spans="1:16" x14ac:dyDescent="0.25">
      <c r="A118" s="2">
        <v>37346</v>
      </c>
      <c r="B118" s="1">
        <v>94.999998807907104</v>
      </c>
      <c r="C118" s="1">
        <v>3.0402280390262599</v>
      </c>
      <c r="D118" s="1">
        <f t="shared" si="1"/>
        <v>3.0402280390262599</v>
      </c>
      <c r="E118" s="1">
        <v>94.999998807907104</v>
      </c>
      <c r="F118" s="1">
        <v>62.897920608520508</v>
      </c>
      <c r="G118" s="1">
        <v>94.999998807907104</v>
      </c>
      <c r="H118" s="1">
        <v>1.313328742980957</v>
      </c>
      <c r="I118" s="1">
        <v>94.999998807907104</v>
      </c>
      <c r="J118" s="1">
        <v>45.354414731264107</v>
      </c>
      <c r="K118" s="1">
        <v>94.999998807907104</v>
      </c>
      <c r="L118" s="1">
        <v>-5.1656607538461694</v>
      </c>
      <c r="M118" s="1">
        <v>150.00000596046451</v>
      </c>
      <c r="N118" s="1">
        <v>64.783811569213867</v>
      </c>
      <c r="O118" s="1">
        <v>150.00000596046451</v>
      </c>
      <c r="P118" s="1">
        <v>5.7883486151695251</v>
      </c>
    </row>
    <row r="119" spans="1:16" x14ac:dyDescent="0.25">
      <c r="A119" s="2">
        <v>37347</v>
      </c>
      <c r="B119" s="1">
        <v>115.0000020861626</v>
      </c>
      <c r="C119" s="1">
        <v>-13.02284002304077</v>
      </c>
      <c r="D119" s="1" t="e">
        <f t="shared" si="1"/>
        <v>#N/A</v>
      </c>
      <c r="E119" s="1">
        <v>115.0000020861626</v>
      </c>
      <c r="F119" s="1">
        <v>60.521695762872703</v>
      </c>
      <c r="G119" s="1">
        <v>115.0000020861626</v>
      </c>
      <c r="H119" s="1">
        <v>0.3461688756942749</v>
      </c>
      <c r="I119" s="1">
        <v>115.0000020861626</v>
      </c>
      <c r="J119" s="1">
        <v>45.580320060253143</v>
      </c>
      <c r="K119" s="1">
        <v>115.0000020861626</v>
      </c>
      <c r="L119" s="1">
        <v>-5.8833863586187363</v>
      </c>
      <c r="M119" s="1">
        <v>115.0000020861626</v>
      </c>
      <c r="N119" s="1">
        <v>81.378400325775146</v>
      </c>
      <c r="O119" s="1">
        <v>133.00000131130221</v>
      </c>
      <c r="P119" s="1">
        <v>-3.8184225559234619E-2</v>
      </c>
    </row>
    <row r="120" spans="1:16" x14ac:dyDescent="0.25">
      <c r="A120" s="2">
        <v>37348</v>
      </c>
      <c r="B120" s="1">
        <v>98.999999463558197</v>
      </c>
      <c r="C120" s="1">
        <v>3.052914515137672</v>
      </c>
      <c r="D120" s="1">
        <f t="shared" si="1"/>
        <v>3.052914515137672</v>
      </c>
      <c r="E120" s="1">
        <v>98.999999463558197</v>
      </c>
      <c r="F120" s="1">
        <v>47.692004591226578</v>
      </c>
      <c r="G120" s="1">
        <v>98.999999463558197</v>
      </c>
      <c r="H120" s="1">
        <v>2.023462206125259</v>
      </c>
      <c r="I120" s="1">
        <v>98.999999463558197</v>
      </c>
      <c r="J120" s="1">
        <v>45.788563787937157</v>
      </c>
      <c r="K120" s="1">
        <v>98.999999463558197</v>
      </c>
      <c r="L120" s="1">
        <v>-5.8098640292882919</v>
      </c>
      <c r="M120" s="1">
        <v>98.999999463558197</v>
      </c>
      <c r="N120" s="1">
        <v>85.810586810112</v>
      </c>
      <c r="O120" s="1">
        <v>98.999999463558197</v>
      </c>
      <c r="P120" s="1">
        <v>6.1172470450401306</v>
      </c>
    </row>
    <row r="121" spans="1:16" x14ac:dyDescent="0.25">
      <c r="A121" s="2">
        <v>37349</v>
      </c>
      <c r="B121" s="1">
        <v>133.00000131130221</v>
      </c>
      <c r="C121" s="1">
        <v>-9.2026013880968094</v>
      </c>
      <c r="D121" s="1" t="e">
        <f t="shared" si="1"/>
        <v>#N/A</v>
      </c>
      <c r="E121" s="1">
        <v>133.00000131130221</v>
      </c>
      <c r="F121" s="1">
        <v>60.539122670888901</v>
      </c>
      <c r="G121" s="1">
        <v>133.00000131130221</v>
      </c>
      <c r="H121" s="1">
        <v>12.50236108899117</v>
      </c>
      <c r="I121" s="1">
        <v>133.00000131130221</v>
      </c>
      <c r="J121" s="1">
        <v>44.085182249546051</v>
      </c>
      <c r="K121" s="1">
        <v>133.00000131130221</v>
      </c>
      <c r="L121" s="1">
        <v>-6.3711870461702347</v>
      </c>
      <c r="M121" s="1">
        <v>133.00000131130221</v>
      </c>
      <c r="N121" s="1">
        <v>87.165936827659607</v>
      </c>
      <c r="O121" s="1">
        <v>133.00000131130221</v>
      </c>
      <c r="P121" s="1">
        <v>8.0096721649169922</v>
      </c>
    </row>
    <row r="122" spans="1:16" x14ac:dyDescent="0.25">
      <c r="A122" s="2">
        <v>37350</v>
      </c>
      <c r="B122" s="1">
        <v>165.0000065565109</v>
      </c>
      <c r="C122" s="1">
        <v>6.3871890306472778</v>
      </c>
      <c r="D122" s="1">
        <f t="shared" si="1"/>
        <v>6.3871890306472778</v>
      </c>
      <c r="E122" s="1">
        <v>122.0000013709068</v>
      </c>
      <c r="F122" s="1">
        <v>50.730574876070023</v>
      </c>
      <c r="G122" s="1">
        <v>122.0000013709068</v>
      </c>
      <c r="H122" s="1">
        <v>2.3452639579772949</v>
      </c>
      <c r="I122" s="1">
        <v>122.0000013709068</v>
      </c>
      <c r="J122" s="1">
        <v>37.373922765254967</v>
      </c>
      <c r="K122" s="1">
        <v>122.0000013709068</v>
      </c>
      <c r="L122" s="1">
        <v>-5.95896877348423</v>
      </c>
      <c r="M122" s="1">
        <v>122.0000013709068</v>
      </c>
      <c r="N122" s="1">
        <v>86.334779858589172</v>
      </c>
      <c r="O122" s="1">
        <v>122.0000013709068</v>
      </c>
      <c r="P122" s="1">
        <v>8.1954672932624817</v>
      </c>
    </row>
    <row r="123" spans="1:16" x14ac:dyDescent="0.25">
      <c r="A123" s="2">
        <v>37351</v>
      </c>
      <c r="B123" s="1">
        <v>163.00000250339511</v>
      </c>
      <c r="C123" s="1">
        <v>6.8097300827503204</v>
      </c>
      <c r="D123" s="1">
        <f t="shared" si="1"/>
        <v>6.8097300827503204</v>
      </c>
      <c r="E123" s="1">
        <v>163.00000250339511</v>
      </c>
      <c r="F123" s="1">
        <v>61.217013746500022</v>
      </c>
      <c r="G123" s="1">
        <v>146.99999988079071</v>
      </c>
      <c r="H123" s="1">
        <v>10.61688736081123</v>
      </c>
      <c r="I123" s="1">
        <v>146.99999988079071</v>
      </c>
      <c r="J123" s="1">
        <v>44.17053610086441</v>
      </c>
      <c r="K123" s="1">
        <v>146.99999988079071</v>
      </c>
      <c r="L123" s="1">
        <v>-2.0859446376562119</v>
      </c>
      <c r="M123" s="1">
        <v>146.99999988079071</v>
      </c>
      <c r="N123" s="1">
        <v>78.901335597038269</v>
      </c>
      <c r="O123" s="1">
        <v>146.99999988079071</v>
      </c>
      <c r="P123" s="1">
        <v>8.7993592023849487</v>
      </c>
    </row>
    <row r="124" spans="1:16" x14ac:dyDescent="0.25">
      <c r="A124" s="2">
        <v>37352</v>
      </c>
      <c r="B124" s="1">
        <v>163.00000250339511</v>
      </c>
      <c r="C124" s="1">
        <v>1.1192783713340759</v>
      </c>
      <c r="D124" s="1">
        <f t="shared" si="1"/>
        <v>1.1192783713340759</v>
      </c>
      <c r="E124" s="1">
        <v>163.00000250339511</v>
      </c>
      <c r="F124" s="1">
        <v>62.131736427545547</v>
      </c>
      <c r="G124" s="1">
        <v>163.00000250339511</v>
      </c>
      <c r="H124" s="1">
        <v>1.684144139289856</v>
      </c>
      <c r="I124" s="1">
        <v>150.00000596046451</v>
      </c>
      <c r="J124" s="1">
        <v>39.06518965959549</v>
      </c>
      <c r="K124" s="1">
        <v>150.00000596046451</v>
      </c>
      <c r="L124" s="1">
        <v>-5.6788083165884018</v>
      </c>
      <c r="M124" s="1">
        <v>150.00000596046451</v>
      </c>
      <c r="N124" s="1">
        <v>51.449526101350777</v>
      </c>
      <c r="O124" s="1">
        <v>150.00000596046451</v>
      </c>
      <c r="P124" s="1">
        <v>6.4400508999824524</v>
      </c>
    </row>
    <row r="125" spans="1:16" x14ac:dyDescent="0.25">
      <c r="A125" s="2">
        <v>37353</v>
      </c>
      <c r="B125" s="1">
        <v>160.99999845027921</v>
      </c>
      <c r="C125" s="1">
        <v>4.1868872940540314</v>
      </c>
      <c r="D125" s="1">
        <f t="shared" si="1"/>
        <v>4.1868872940540314</v>
      </c>
      <c r="E125" s="1">
        <v>160.99999845027921</v>
      </c>
      <c r="F125" s="1">
        <v>57.502631098031998</v>
      </c>
      <c r="G125" s="1">
        <v>160.99999845027921</v>
      </c>
      <c r="H125" s="1">
        <v>0.91032311320304871</v>
      </c>
      <c r="I125" s="1">
        <v>160.99999845027921</v>
      </c>
      <c r="J125" s="1">
        <v>43.263759464025497</v>
      </c>
      <c r="K125" s="1">
        <v>149.00000393390661</v>
      </c>
      <c r="L125" s="1">
        <v>-2.8276350349187851</v>
      </c>
      <c r="M125" s="1">
        <v>149.00000393390661</v>
      </c>
      <c r="N125" s="1">
        <v>80.672651529312134</v>
      </c>
      <c r="O125" s="1">
        <v>149.00000393390661</v>
      </c>
      <c r="P125" s="1">
        <v>-5.717448890209198</v>
      </c>
    </row>
    <row r="126" spans="1:16" x14ac:dyDescent="0.25">
      <c r="A126" s="2">
        <v>37354</v>
      </c>
      <c r="B126" s="1">
        <v>165.99999368190771</v>
      </c>
      <c r="C126" s="1">
        <v>2.1971426904201512</v>
      </c>
      <c r="D126" s="1">
        <f t="shared" si="1"/>
        <v>2.1971426904201512</v>
      </c>
      <c r="E126" s="1">
        <v>165.99999368190771</v>
      </c>
      <c r="F126" s="1">
        <v>60.048062354326248</v>
      </c>
      <c r="G126" s="1">
        <v>165.99999368190771</v>
      </c>
      <c r="H126" s="1">
        <v>4.6102814376354218</v>
      </c>
      <c r="I126" s="1">
        <v>165.99999368190771</v>
      </c>
      <c r="J126" s="1">
        <v>44.176079332828522</v>
      </c>
      <c r="K126" s="1">
        <v>165.99999368190771</v>
      </c>
      <c r="L126" s="1">
        <v>-7.0848185569047928</v>
      </c>
      <c r="M126" s="1">
        <v>143.00000667572019</v>
      </c>
      <c r="N126" s="1">
        <v>60.080934315919883</v>
      </c>
      <c r="O126" s="1">
        <v>143.00000667572019</v>
      </c>
      <c r="P126" s="1">
        <v>6.3438713550567627</v>
      </c>
    </row>
    <row r="127" spans="1:16" x14ac:dyDescent="0.25">
      <c r="A127" s="2">
        <v>37355</v>
      </c>
      <c r="B127" s="1">
        <v>158.99999439716339</v>
      </c>
      <c r="C127" s="1">
        <v>7.0900879800319672</v>
      </c>
      <c r="D127" s="1">
        <f t="shared" si="1"/>
        <v>7.0900879800319672</v>
      </c>
      <c r="E127" s="1">
        <v>158.99999439716339</v>
      </c>
      <c r="F127" s="1">
        <v>58.785442262887948</v>
      </c>
      <c r="G127" s="1">
        <v>158.99999439716339</v>
      </c>
      <c r="H127" s="1">
        <v>2.576004713773727</v>
      </c>
      <c r="I127" s="1">
        <v>158.99999439716339</v>
      </c>
      <c r="J127" s="1">
        <v>41.824027895927429</v>
      </c>
      <c r="K127" s="1">
        <v>158.99999439716339</v>
      </c>
      <c r="L127" s="1">
        <v>-7.0188511162996292</v>
      </c>
      <c r="M127" s="1">
        <v>158.99999439716339</v>
      </c>
      <c r="N127" s="1">
        <v>84.018096327781677</v>
      </c>
      <c r="O127" s="1">
        <v>145.99999785423279</v>
      </c>
      <c r="P127" s="1">
        <v>-2.850502729415894</v>
      </c>
    </row>
    <row r="128" spans="1:16" x14ac:dyDescent="0.25">
      <c r="A128" s="2">
        <v>37356</v>
      </c>
      <c r="B128" s="1">
        <v>156.00000321865079</v>
      </c>
      <c r="C128" s="1">
        <v>6.5338648855686188</v>
      </c>
      <c r="D128" s="1">
        <f t="shared" si="1"/>
        <v>6.5338648855686188</v>
      </c>
      <c r="E128" s="1">
        <v>156.00000321865079</v>
      </c>
      <c r="F128" s="1">
        <v>62.985241413116462</v>
      </c>
      <c r="G128" s="1">
        <v>156.00000321865079</v>
      </c>
      <c r="H128" s="1">
        <v>3.8713663816452031</v>
      </c>
      <c r="I128" s="1">
        <v>156.00000321865079</v>
      </c>
      <c r="J128" s="1">
        <v>43.36562380194664</v>
      </c>
      <c r="K128" s="1">
        <v>156.00000321865079</v>
      </c>
      <c r="L128" s="1">
        <v>-5.7735536247491837</v>
      </c>
      <c r="M128" s="1">
        <v>156.00000321865079</v>
      </c>
      <c r="N128" s="1">
        <v>85.210755467414856</v>
      </c>
      <c r="O128" s="1">
        <v>156.00000321865079</v>
      </c>
      <c r="P128" s="1">
        <v>6.4826980233192444</v>
      </c>
    </row>
    <row r="129" spans="1:16" x14ac:dyDescent="0.25">
      <c r="A129" s="2">
        <v>37357</v>
      </c>
      <c r="B129" s="1">
        <v>160.99999845027921</v>
      </c>
      <c r="C129" s="1">
        <v>6.5201148390769958</v>
      </c>
      <c r="D129" s="1">
        <f t="shared" si="1"/>
        <v>6.5201148390769958</v>
      </c>
      <c r="E129" s="1">
        <v>160.99999845027921</v>
      </c>
      <c r="F129" s="1">
        <v>62.579065561294563</v>
      </c>
      <c r="G129" s="1">
        <v>160.99999845027921</v>
      </c>
      <c r="H129" s="1">
        <v>0.38510933518409729</v>
      </c>
      <c r="I129" s="1">
        <v>160.99999845027921</v>
      </c>
      <c r="J129" s="1">
        <v>42.404919862747192</v>
      </c>
      <c r="K129" s="1">
        <v>160.99999845027921</v>
      </c>
      <c r="L129" s="1">
        <v>-6.241844967007637</v>
      </c>
      <c r="M129" s="1">
        <v>160.99999845027921</v>
      </c>
      <c r="N129" s="1">
        <v>75.417101383209229</v>
      </c>
      <c r="O129" s="1">
        <v>160.99999845027921</v>
      </c>
      <c r="P129" s="1">
        <v>7.6268762350082397</v>
      </c>
    </row>
    <row r="130" spans="1:16" x14ac:dyDescent="0.25">
      <c r="A130" s="2">
        <v>37358</v>
      </c>
      <c r="B130" s="1">
        <v>163.00000250339511</v>
      </c>
      <c r="C130" s="1">
        <v>-5.9885196387767792</v>
      </c>
      <c r="D130" s="1" t="e">
        <f t="shared" si="1"/>
        <v>#N/A</v>
      </c>
      <c r="E130" s="1">
        <v>163.00000250339511</v>
      </c>
      <c r="F130" s="1">
        <v>62.99668550491333</v>
      </c>
      <c r="G130" s="1">
        <v>163.00000250339511</v>
      </c>
      <c r="H130" s="1">
        <v>1.0207369923591609</v>
      </c>
      <c r="I130" s="1">
        <v>163.00000250339511</v>
      </c>
      <c r="J130" s="1">
        <v>44.457424432039261</v>
      </c>
      <c r="K130" s="1">
        <v>163.00000250339511</v>
      </c>
      <c r="L130" s="1">
        <v>-5.9609208256006241</v>
      </c>
      <c r="M130" s="1">
        <v>163.00000250339511</v>
      </c>
      <c r="N130" s="1">
        <v>81.812605261802673</v>
      </c>
      <c r="O130" s="1">
        <v>163.00000250339511</v>
      </c>
      <c r="P130" s="1">
        <v>3.3375173807144169</v>
      </c>
    </row>
    <row r="131" spans="1:16" x14ac:dyDescent="0.25">
      <c r="A131" s="2">
        <v>37359</v>
      </c>
      <c r="B131" s="1">
        <v>163.00000250339511</v>
      </c>
      <c r="C131" s="1">
        <v>-6.427789106965065</v>
      </c>
      <c r="D131" s="1" t="e">
        <f t="shared" ref="D131:D194" si="2">IF(C131&gt;0,C131,NA())</f>
        <v>#N/A</v>
      </c>
      <c r="E131" s="1">
        <v>163.00000250339511</v>
      </c>
      <c r="F131" s="1">
        <v>52.31935903429985</v>
      </c>
      <c r="G131" s="1">
        <v>163.00000250339511</v>
      </c>
      <c r="H131" s="1">
        <v>0.34427270293235779</v>
      </c>
      <c r="I131" s="1">
        <v>163.00000250339511</v>
      </c>
      <c r="J131" s="1">
        <v>44.466577470302582</v>
      </c>
      <c r="K131" s="1">
        <v>163.00000250339511</v>
      </c>
      <c r="L131" s="1">
        <v>-7.2053465992212304</v>
      </c>
      <c r="M131" s="1">
        <v>163.00000250339511</v>
      </c>
      <c r="N131" s="1">
        <v>77.449262142181396</v>
      </c>
      <c r="O131" s="1">
        <v>163.00000250339511</v>
      </c>
      <c r="P131" s="1">
        <v>5.9051364660263062</v>
      </c>
    </row>
    <row r="132" spans="1:16" x14ac:dyDescent="0.25">
      <c r="A132" s="2">
        <v>37360</v>
      </c>
      <c r="B132" s="1">
        <v>160.99999845027921</v>
      </c>
      <c r="C132" s="1">
        <v>5.4920017719268799</v>
      </c>
      <c r="D132" s="1">
        <f t="shared" si="2"/>
        <v>5.4920017719268799</v>
      </c>
      <c r="E132" s="1">
        <v>160.99999845027921</v>
      </c>
      <c r="F132" s="1">
        <v>51.807168871164322</v>
      </c>
      <c r="G132" s="1">
        <v>160.99999845027921</v>
      </c>
      <c r="H132" s="1">
        <v>8.8616460561752319</v>
      </c>
      <c r="I132" s="1">
        <v>160.99999845027921</v>
      </c>
      <c r="J132" s="1">
        <v>44.459156692028053</v>
      </c>
      <c r="K132" s="1">
        <v>160.99999845027921</v>
      </c>
      <c r="L132" s="1">
        <v>-6.8376492708921432</v>
      </c>
      <c r="M132" s="1">
        <v>160.99999845027921</v>
      </c>
      <c r="N132" s="1">
        <v>84.845706820487976</v>
      </c>
      <c r="O132" s="1">
        <v>160.99999845027921</v>
      </c>
      <c r="P132" s="1">
        <v>4.3626129627227783</v>
      </c>
    </row>
    <row r="133" spans="1:16" x14ac:dyDescent="0.25">
      <c r="A133" s="2">
        <v>37361</v>
      </c>
      <c r="B133" s="1">
        <v>160.99999845027921</v>
      </c>
      <c r="C133" s="1">
        <v>4.6163592487573624</v>
      </c>
      <c r="D133" s="1">
        <f t="shared" si="2"/>
        <v>4.6163592487573624</v>
      </c>
      <c r="E133" s="1">
        <v>160.99999845027921</v>
      </c>
      <c r="F133" s="1">
        <v>61.437878757715232</v>
      </c>
      <c r="G133" s="1">
        <v>160.99999845027921</v>
      </c>
      <c r="H133" s="1">
        <v>8.7424293160438538</v>
      </c>
      <c r="I133" s="1">
        <v>160.99999845027921</v>
      </c>
      <c r="J133" s="1">
        <v>39.873622357845314</v>
      </c>
      <c r="K133" s="1">
        <v>160.99999845027921</v>
      </c>
      <c r="L133" s="1">
        <v>-7.1313437074422836</v>
      </c>
      <c r="M133" s="1">
        <v>160.99999845027921</v>
      </c>
      <c r="N133" s="1">
        <v>85.504338145256042</v>
      </c>
      <c r="O133" s="1">
        <v>160.99999845027921</v>
      </c>
      <c r="P133" s="1">
        <v>8.1454366445541382</v>
      </c>
    </row>
    <row r="134" spans="1:16" x14ac:dyDescent="0.25">
      <c r="A134" s="2">
        <v>37362</v>
      </c>
      <c r="B134" s="1">
        <v>172.99999296665189</v>
      </c>
      <c r="C134" s="1">
        <v>8.0185197293758392</v>
      </c>
      <c r="D134" s="1">
        <f t="shared" si="2"/>
        <v>8.0185197293758392</v>
      </c>
      <c r="E134" s="1">
        <v>172.99999296665189</v>
      </c>
      <c r="F134" s="1">
        <v>60.952726751565933</v>
      </c>
      <c r="G134" s="1">
        <v>172.99999296665189</v>
      </c>
      <c r="H134" s="1">
        <v>1.5000253915786741</v>
      </c>
      <c r="I134" s="1">
        <v>172.99999296665189</v>
      </c>
      <c r="J134" s="1">
        <v>40.869381278753281</v>
      </c>
      <c r="K134" s="1">
        <v>172.99999296665189</v>
      </c>
      <c r="L134" s="1">
        <v>-3.5411622375249858</v>
      </c>
      <c r="M134" s="1">
        <v>172.99999296665189</v>
      </c>
      <c r="N134" s="1">
        <v>83.380803465843201</v>
      </c>
      <c r="O134" s="1">
        <v>172.99999296665189</v>
      </c>
      <c r="P134" s="1">
        <v>8.02621990442276</v>
      </c>
    </row>
    <row r="135" spans="1:16" x14ac:dyDescent="0.25">
      <c r="A135" s="2">
        <v>37363</v>
      </c>
      <c r="B135" s="1">
        <v>168.99999976158139</v>
      </c>
      <c r="C135" s="1">
        <v>2.7220156043767929</v>
      </c>
      <c r="D135" s="1">
        <f t="shared" si="2"/>
        <v>2.7220156043767929</v>
      </c>
      <c r="E135" s="1">
        <v>168.99999976158139</v>
      </c>
      <c r="F135" s="1">
        <v>64.00008499622345</v>
      </c>
      <c r="G135" s="1">
        <v>168.99999976158139</v>
      </c>
      <c r="H135" s="1">
        <v>2.5234408676624298</v>
      </c>
      <c r="I135" s="1">
        <v>168.99999976158139</v>
      </c>
      <c r="J135" s="1">
        <v>44.636398553848267</v>
      </c>
      <c r="K135" s="1">
        <v>168.99999976158139</v>
      </c>
      <c r="L135" s="1">
        <v>-2.8748083859682079</v>
      </c>
      <c r="M135" s="1">
        <v>168.99999976158139</v>
      </c>
      <c r="N135" s="1">
        <v>65.535649657249451</v>
      </c>
      <c r="O135" s="1">
        <v>168.99999976158139</v>
      </c>
      <c r="P135" s="1">
        <v>8.04109126329422</v>
      </c>
    </row>
    <row r="136" spans="1:16" x14ac:dyDescent="0.25">
      <c r="A136" s="2">
        <v>37364</v>
      </c>
      <c r="B136" s="1">
        <v>156.00000321865079</v>
      </c>
      <c r="C136" s="1">
        <v>7.1680210530757904</v>
      </c>
      <c r="D136" s="1">
        <f t="shared" si="2"/>
        <v>7.1680210530757904</v>
      </c>
      <c r="E136" s="1">
        <v>156.00000321865079</v>
      </c>
      <c r="F136" s="1">
        <v>59.286784380674362</v>
      </c>
      <c r="G136" s="1">
        <v>156.00000321865079</v>
      </c>
      <c r="H136" s="1">
        <v>-0.22630020976066589</v>
      </c>
      <c r="I136" s="1">
        <v>156.00000321865079</v>
      </c>
      <c r="J136" s="1">
        <v>43.589886277914047</v>
      </c>
      <c r="K136" s="1">
        <v>156.00000321865079</v>
      </c>
      <c r="L136" s="1">
        <v>-6.1290320008993149</v>
      </c>
      <c r="M136" s="1">
        <v>156.00000321865079</v>
      </c>
      <c r="N136" s="1">
        <v>68.444490432739258</v>
      </c>
      <c r="O136" s="1">
        <v>156.00000321865079</v>
      </c>
      <c r="P136" s="1">
        <v>-0.95359981060028076</v>
      </c>
    </row>
    <row r="137" spans="1:16" x14ac:dyDescent="0.25">
      <c r="A137" s="2">
        <v>37365</v>
      </c>
      <c r="B137" s="1">
        <v>150.99999308586121</v>
      </c>
      <c r="C137" s="1">
        <v>7.7859982848167419</v>
      </c>
      <c r="D137" s="1">
        <f t="shared" si="2"/>
        <v>7.7859982848167419</v>
      </c>
      <c r="E137" s="1">
        <v>150.99999308586121</v>
      </c>
      <c r="F137" s="1">
        <v>62.667056918144233</v>
      </c>
      <c r="G137" s="1">
        <v>150.99999308586121</v>
      </c>
      <c r="H137" s="1">
        <v>3.6474056541919708</v>
      </c>
      <c r="I137" s="1">
        <v>150.99999308586121</v>
      </c>
      <c r="J137" s="1">
        <v>44.713474810123436</v>
      </c>
      <c r="K137" s="1">
        <v>150.99999308586121</v>
      </c>
      <c r="L137" s="1">
        <v>-6.4101535826921463</v>
      </c>
      <c r="M137" s="1">
        <v>150.99999308586121</v>
      </c>
      <c r="N137" s="1">
        <v>86.327105760574341</v>
      </c>
      <c r="O137" s="1">
        <v>150.99999308586121</v>
      </c>
      <c r="P137" s="1">
        <v>-0.71908533573150635</v>
      </c>
    </row>
    <row r="138" spans="1:16" x14ac:dyDescent="0.25">
      <c r="A138" s="2">
        <v>37366</v>
      </c>
      <c r="B138" s="1">
        <v>144.99999582767489</v>
      </c>
      <c r="C138" s="1">
        <v>7.1776993572711936</v>
      </c>
      <c r="D138" s="1">
        <f t="shared" si="2"/>
        <v>7.1776993572711936</v>
      </c>
      <c r="E138" s="1">
        <v>144.99999582767489</v>
      </c>
      <c r="F138" s="1">
        <v>63.933789730072021</v>
      </c>
      <c r="G138" s="1">
        <v>144.99999582767489</v>
      </c>
      <c r="H138" s="1">
        <v>0.81484019756317139</v>
      </c>
      <c r="I138" s="1">
        <v>144.99999582767489</v>
      </c>
      <c r="J138" s="1">
        <v>42.994160205125809</v>
      </c>
      <c r="K138" s="1">
        <v>144.99999582767489</v>
      </c>
      <c r="L138" s="1">
        <v>-7.7375937253236771</v>
      </c>
      <c r="M138" s="1">
        <v>144.99999582767489</v>
      </c>
      <c r="N138" s="1">
        <v>82.854792475700378</v>
      </c>
      <c r="O138" s="1">
        <v>144.99999582767489</v>
      </c>
      <c r="P138" s="1">
        <v>7.3704048991203308</v>
      </c>
    </row>
    <row r="139" spans="1:16" x14ac:dyDescent="0.25">
      <c r="A139" s="2">
        <v>37367</v>
      </c>
      <c r="B139" s="1">
        <v>135.000005364418</v>
      </c>
      <c r="C139" s="1">
        <v>6.1815902590751648</v>
      </c>
      <c r="D139" s="1">
        <f t="shared" si="2"/>
        <v>6.1815902590751648</v>
      </c>
      <c r="E139" s="1">
        <v>135.000005364418</v>
      </c>
      <c r="F139" s="1">
        <v>63.540041446685791</v>
      </c>
      <c r="G139" s="1">
        <v>135.000005364418</v>
      </c>
      <c r="H139" s="1">
        <v>-0.46140700578689581</v>
      </c>
      <c r="I139" s="1">
        <v>135.000005364418</v>
      </c>
      <c r="J139" s="1">
        <v>44.842220842838287</v>
      </c>
      <c r="K139" s="1">
        <v>135.000005364418</v>
      </c>
      <c r="L139" s="1">
        <v>-5.8145355433225632</v>
      </c>
      <c r="M139" s="1">
        <v>135.000005364418</v>
      </c>
      <c r="N139" s="1">
        <v>85.658252239227295</v>
      </c>
      <c r="O139" s="1">
        <v>135.000005364418</v>
      </c>
      <c r="P139" s="1">
        <v>6.3883066177368164</v>
      </c>
    </row>
    <row r="140" spans="1:16" x14ac:dyDescent="0.25">
      <c r="A140" s="2">
        <v>37368</v>
      </c>
      <c r="B140" s="1">
        <v>138.9999985694885</v>
      </c>
      <c r="C140" s="1">
        <v>2.767732366919518</v>
      </c>
      <c r="D140" s="1">
        <f t="shared" si="2"/>
        <v>2.767732366919518</v>
      </c>
      <c r="E140" s="1">
        <v>138.9999985694885</v>
      </c>
      <c r="F140" s="1">
        <v>62.779709696769707</v>
      </c>
      <c r="G140" s="1">
        <v>138.9999985694885</v>
      </c>
      <c r="H140" s="1">
        <v>0.27725845575332642</v>
      </c>
      <c r="I140" s="1">
        <v>138.9999985694885</v>
      </c>
      <c r="J140" s="1">
        <v>45.800358057022088</v>
      </c>
      <c r="K140" s="1">
        <v>138.9999985694885</v>
      </c>
      <c r="L140" s="1">
        <v>-6.7190509289503098</v>
      </c>
      <c r="M140" s="1">
        <v>138.9999985694885</v>
      </c>
      <c r="N140" s="1">
        <v>80.119624733924866</v>
      </c>
      <c r="O140" s="1">
        <v>138.9999985694885</v>
      </c>
      <c r="P140" s="1">
        <v>8.786126971244812</v>
      </c>
    </row>
    <row r="141" spans="1:16" x14ac:dyDescent="0.25">
      <c r="A141" s="2">
        <v>37369</v>
      </c>
      <c r="B141" s="1">
        <v>155.0000011920929</v>
      </c>
      <c r="C141" s="1">
        <v>0.12816675007343289</v>
      </c>
      <c r="D141" s="1">
        <f t="shared" si="2"/>
        <v>0.12816675007343289</v>
      </c>
      <c r="E141" s="1">
        <v>155.0000011920929</v>
      </c>
      <c r="F141" s="1">
        <v>60.169074684381478</v>
      </c>
      <c r="G141" s="1">
        <v>155.0000011920929</v>
      </c>
      <c r="H141" s="1">
        <v>0.48436969518661499</v>
      </c>
      <c r="I141" s="1">
        <v>155.0000011920929</v>
      </c>
      <c r="J141" s="1">
        <v>45.416027307510383</v>
      </c>
      <c r="K141" s="1">
        <v>155.0000011920929</v>
      </c>
      <c r="L141" s="1">
        <v>-7.1438979357481003</v>
      </c>
      <c r="M141" s="1">
        <v>155.0000011920929</v>
      </c>
      <c r="N141" s="1">
        <v>88.072940707206726</v>
      </c>
      <c r="O141" s="1">
        <v>155.0000011920929</v>
      </c>
      <c r="P141" s="1">
        <v>5.0644427537918091</v>
      </c>
    </row>
    <row r="142" spans="1:16" x14ac:dyDescent="0.25">
      <c r="A142" s="2">
        <v>37370</v>
      </c>
      <c r="B142" s="1">
        <v>143.00000667572019</v>
      </c>
      <c r="C142" s="1">
        <v>-3.36109846830368</v>
      </c>
      <c r="D142" s="1" t="e">
        <f t="shared" si="2"/>
        <v>#N/A</v>
      </c>
      <c r="E142" s="1">
        <v>143.00000667572019</v>
      </c>
      <c r="F142" s="1">
        <v>58.447349816560752</v>
      </c>
      <c r="G142" s="1">
        <v>143.00000667572019</v>
      </c>
      <c r="H142" s="1">
        <v>2.668373286724091</v>
      </c>
      <c r="I142" s="1">
        <v>143.00000667572019</v>
      </c>
      <c r="J142" s="1">
        <v>46.166319400072098</v>
      </c>
      <c r="K142" s="1">
        <v>143.00000667572019</v>
      </c>
      <c r="L142" s="1">
        <v>-6.9847609847784042</v>
      </c>
      <c r="M142" s="1">
        <v>143.00000667572019</v>
      </c>
      <c r="N142" s="1">
        <v>88.056907057762146</v>
      </c>
      <c r="O142" s="1">
        <v>143.00000667572019</v>
      </c>
      <c r="P142" s="1">
        <v>8.4156021475791931</v>
      </c>
    </row>
    <row r="143" spans="1:16" x14ac:dyDescent="0.25">
      <c r="A143" s="2">
        <v>37371</v>
      </c>
      <c r="B143" s="1">
        <v>140.00000059604639</v>
      </c>
      <c r="C143" s="1">
        <v>7.9330913722515106</v>
      </c>
      <c r="D143" s="1">
        <f t="shared" si="2"/>
        <v>7.9330913722515106</v>
      </c>
      <c r="E143" s="1">
        <v>140.00000059604639</v>
      </c>
      <c r="F143" s="1">
        <v>55.562634021043777</v>
      </c>
      <c r="G143" s="1">
        <v>140.00000059604639</v>
      </c>
      <c r="H143" s="1">
        <v>4.2630359530448914</v>
      </c>
      <c r="I143" s="1">
        <v>140.00000059604639</v>
      </c>
      <c r="J143" s="1">
        <v>44.418558478355408</v>
      </c>
      <c r="K143" s="1">
        <v>140.00000059604639</v>
      </c>
      <c r="L143" s="1">
        <v>-5.8855880051851273</v>
      </c>
      <c r="M143" s="1">
        <v>140.00000059604639</v>
      </c>
      <c r="N143" s="1">
        <v>87.357714772224426</v>
      </c>
      <c r="O143" s="1">
        <v>140.00000059604639</v>
      </c>
      <c r="P143" s="1">
        <v>9.621351957321167</v>
      </c>
    </row>
    <row r="144" spans="1:16" x14ac:dyDescent="0.25">
      <c r="A144" s="2">
        <v>37372</v>
      </c>
      <c r="B144" s="1">
        <v>144.99999582767489</v>
      </c>
      <c r="C144" s="1">
        <v>9.4774700701236725</v>
      </c>
      <c r="D144" s="1">
        <f t="shared" si="2"/>
        <v>9.4774700701236725</v>
      </c>
      <c r="E144" s="1">
        <v>144.99999582767489</v>
      </c>
      <c r="F144" s="1">
        <v>63.281595706939697</v>
      </c>
      <c r="G144" s="1">
        <v>144.99999582767489</v>
      </c>
      <c r="H144" s="1">
        <v>5.9748627245426178</v>
      </c>
      <c r="I144" s="1">
        <v>144.99999582767489</v>
      </c>
      <c r="J144" s="1">
        <v>42.554989457130432</v>
      </c>
      <c r="K144" s="1">
        <v>144.99999582767489</v>
      </c>
      <c r="L144" s="1">
        <v>-5.2461158484220496</v>
      </c>
      <c r="M144" s="1">
        <v>144.99999582767489</v>
      </c>
      <c r="N144" s="1">
        <v>89.227035641670227</v>
      </c>
      <c r="O144" s="1">
        <v>144.99999582767489</v>
      </c>
      <c r="P144" s="1">
        <v>8.9859440922737122</v>
      </c>
    </row>
    <row r="145" spans="1:16" x14ac:dyDescent="0.25">
      <c r="A145" s="2">
        <v>37373</v>
      </c>
      <c r="B145" s="1">
        <v>144.99999582767489</v>
      </c>
      <c r="C145" s="1">
        <v>6.4060352742671967</v>
      </c>
      <c r="D145" s="1">
        <f t="shared" si="2"/>
        <v>6.4060352742671967</v>
      </c>
      <c r="E145" s="1">
        <v>144.99999582767489</v>
      </c>
      <c r="F145" s="1">
        <v>64.395904541015625</v>
      </c>
      <c r="G145" s="1">
        <v>144.99999582767489</v>
      </c>
      <c r="H145" s="1">
        <v>-0.50036609172821045</v>
      </c>
      <c r="I145" s="1">
        <v>144.99999582767489</v>
      </c>
      <c r="J145" s="1">
        <v>41.58792644739151</v>
      </c>
      <c r="K145" s="1">
        <v>144.99999582767489</v>
      </c>
      <c r="L145" s="1">
        <v>-5.5803712457418442</v>
      </c>
      <c r="M145" s="1">
        <v>144.99999582767489</v>
      </c>
      <c r="N145" s="1">
        <v>82.022622227668762</v>
      </c>
      <c r="O145" s="1">
        <v>144.99999582767489</v>
      </c>
      <c r="P145" s="1">
        <v>9.0708062052726746</v>
      </c>
    </row>
    <row r="146" spans="1:16" x14ac:dyDescent="0.25">
      <c r="A146" s="2">
        <v>37374</v>
      </c>
      <c r="B146" s="1">
        <v>153.999999165535</v>
      </c>
      <c r="C146" s="1">
        <v>-4.9201510846614838</v>
      </c>
      <c r="D146" s="1" t="e">
        <f t="shared" si="2"/>
        <v>#N/A</v>
      </c>
      <c r="E146" s="1">
        <v>148.0000019073486</v>
      </c>
      <c r="F146" s="1">
        <v>61.542723327875137</v>
      </c>
      <c r="G146" s="1">
        <v>148.0000019073486</v>
      </c>
      <c r="H146" s="1">
        <v>-1.4031119644641881</v>
      </c>
      <c r="I146" s="1">
        <v>148.0000019073486</v>
      </c>
      <c r="J146" s="1">
        <v>45.343309640884399</v>
      </c>
      <c r="K146" s="1">
        <v>148.0000019073486</v>
      </c>
      <c r="L146" s="1">
        <v>-4.5853462070226669</v>
      </c>
      <c r="M146" s="1">
        <v>148.0000019073486</v>
      </c>
      <c r="N146" s="1">
        <v>73.611363768577576</v>
      </c>
      <c r="O146" s="1">
        <v>148.0000019073486</v>
      </c>
      <c r="P146" s="1">
        <v>6.3577592372894287</v>
      </c>
    </row>
    <row r="147" spans="1:16" x14ac:dyDescent="0.25">
      <c r="A147" s="2">
        <v>37375</v>
      </c>
      <c r="B147" s="1">
        <v>146.99999988079071</v>
      </c>
      <c r="C147" s="1">
        <v>2.0028296858072281</v>
      </c>
      <c r="D147" s="1">
        <f t="shared" si="2"/>
        <v>2.0028296858072281</v>
      </c>
      <c r="E147" s="1">
        <v>146.99999988079071</v>
      </c>
      <c r="F147" s="1">
        <v>53.103577345609658</v>
      </c>
      <c r="G147" s="1">
        <v>143.00000667572019</v>
      </c>
      <c r="H147" s="1">
        <v>1.543391495943069</v>
      </c>
      <c r="I147" s="1">
        <v>143.00000667572019</v>
      </c>
      <c r="J147" s="1">
        <v>45.652449131011963</v>
      </c>
      <c r="K147" s="1">
        <v>143.00000667572019</v>
      </c>
      <c r="L147" s="1">
        <v>-6.7834872752428046</v>
      </c>
      <c r="M147" s="1">
        <v>143.00000667572019</v>
      </c>
      <c r="N147" s="1">
        <v>68.084627389907837</v>
      </c>
      <c r="O147" s="1">
        <v>143.00000667572019</v>
      </c>
      <c r="P147" s="1">
        <v>3.8685649633407588</v>
      </c>
    </row>
    <row r="148" spans="1:16" x14ac:dyDescent="0.25">
      <c r="A148" s="2">
        <v>37376</v>
      </c>
      <c r="B148" s="1">
        <v>140.00000059604639</v>
      </c>
      <c r="C148" s="1">
        <v>3.7550926208496089</v>
      </c>
      <c r="D148" s="1">
        <f t="shared" si="2"/>
        <v>3.7550926208496089</v>
      </c>
      <c r="E148" s="1">
        <v>140.00000059604639</v>
      </c>
      <c r="F148" s="1">
        <v>58.479342609643943</v>
      </c>
      <c r="G148" s="1">
        <v>140.00000059604639</v>
      </c>
      <c r="H148" s="1">
        <v>7.9781077802181244</v>
      </c>
      <c r="I148" s="1">
        <v>128.9999932050705</v>
      </c>
      <c r="J148" s="1">
        <v>44.473245739936829</v>
      </c>
      <c r="K148" s="1">
        <v>128.9999932050705</v>
      </c>
      <c r="L148" s="1">
        <v>-7.6914597302675247</v>
      </c>
      <c r="M148" s="1">
        <v>128.9999932050705</v>
      </c>
      <c r="N148" s="1">
        <v>88.478982448577881</v>
      </c>
      <c r="O148" s="1">
        <v>128.9999932050705</v>
      </c>
      <c r="P148" s="1">
        <v>1.4933124184608459</v>
      </c>
    </row>
    <row r="149" spans="1:16" x14ac:dyDescent="0.25">
      <c r="A149" s="2">
        <v>37377</v>
      </c>
      <c r="B149" s="1">
        <v>140.00000059604639</v>
      </c>
      <c r="C149" s="1">
        <v>5.6657716631889343</v>
      </c>
      <c r="D149" s="1">
        <f t="shared" si="2"/>
        <v>5.6657716631889343</v>
      </c>
      <c r="E149" s="1">
        <v>140.00000059604639</v>
      </c>
      <c r="F149" s="1">
        <v>59.956151992082603</v>
      </c>
      <c r="G149" s="1">
        <v>140.00000059604639</v>
      </c>
      <c r="H149" s="1">
        <v>3.9863996207714081</v>
      </c>
      <c r="I149" s="1">
        <v>140.00000059604639</v>
      </c>
      <c r="J149" s="1">
        <v>40.550518780946732</v>
      </c>
      <c r="K149" s="1">
        <v>123.99999797344211</v>
      </c>
      <c r="L149" s="1">
        <v>-6.4609404653310776</v>
      </c>
      <c r="M149" s="1">
        <v>123.99999797344211</v>
      </c>
      <c r="N149" s="1">
        <v>89.334040880203247</v>
      </c>
      <c r="O149" s="1">
        <v>123.99999797344211</v>
      </c>
      <c r="P149" s="1">
        <v>9.0760588645935059</v>
      </c>
    </row>
    <row r="150" spans="1:16" x14ac:dyDescent="0.25">
      <c r="A150" s="2">
        <v>37378</v>
      </c>
      <c r="B150" s="1">
        <v>134.00000333786011</v>
      </c>
      <c r="C150" s="1">
        <v>8.4463916718959808</v>
      </c>
      <c r="D150" s="1">
        <f t="shared" si="2"/>
        <v>8.4463916718959808</v>
      </c>
      <c r="E150" s="1">
        <v>134.00000333786011</v>
      </c>
      <c r="F150" s="1">
        <v>62.057498842477798</v>
      </c>
      <c r="G150" s="1">
        <v>134.00000333786011</v>
      </c>
      <c r="H150" s="1">
        <v>3.0891485512256618</v>
      </c>
      <c r="I150" s="1">
        <v>134.00000333786011</v>
      </c>
      <c r="J150" s="1">
        <v>43.45972090959549</v>
      </c>
      <c r="K150" s="1">
        <v>134.00000333786011</v>
      </c>
      <c r="L150" s="1">
        <v>-3.6037024110555649</v>
      </c>
      <c r="M150" s="1">
        <v>145.99999785423279</v>
      </c>
      <c r="N150" s="1">
        <v>87.832435965538025</v>
      </c>
      <c r="O150" s="1">
        <v>145.99999785423279</v>
      </c>
      <c r="P150" s="1">
        <v>9.9890977144241333</v>
      </c>
    </row>
    <row r="151" spans="1:16" x14ac:dyDescent="0.25">
      <c r="A151" s="2">
        <v>37379</v>
      </c>
      <c r="B151" s="1">
        <v>133.00000131130221</v>
      </c>
      <c r="C151" s="1">
        <v>5.1404424011707306</v>
      </c>
      <c r="D151" s="1">
        <f t="shared" si="2"/>
        <v>5.1404424011707306</v>
      </c>
      <c r="E151" s="1">
        <v>133.00000131130221</v>
      </c>
      <c r="F151" s="1">
        <v>64.319431781768799</v>
      </c>
      <c r="G151" s="1">
        <v>133.00000131130221</v>
      </c>
      <c r="H151" s="1">
        <v>1.222699880599976</v>
      </c>
      <c r="I151" s="1">
        <v>133.00000131130221</v>
      </c>
      <c r="J151" s="1">
        <v>43.743059039115913</v>
      </c>
      <c r="K151" s="1">
        <v>133.00000131130221</v>
      </c>
      <c r="L151" s="1">
        <v>-5.2949320524930954</v>
      </c>
      <c r="M151" s="1">
        <v>133.00000131130221</v>
      </c>
      <c r="N151" s="1">
        <v>67.973017692565918</v>
      </c>
      <c r="O151" s="1">
        <v>140.00000059604639</v>
      </c>
      <c r="P151" s="1">
        <v>7.5509250164031982</v>
      </c>
    </row>
    <row r="152" spans="1:16" x14ac:dyDescent="0.25">
      <c r="A152" s="2">
        <v>37380</v>
      </c>
      <c r="B152" s="1">
        <v>134.00000333786011</v>
      </c>
      <c r="C152" s="1">
        <v>7.285676896572113</v>
      </c>
      <c r="D152" s="1">
        <f t="shared" si="2"/>
        <v>7.285676896572113</v>
      </c>
      <c r="E152" s="1">
        <v>179.00000512599951</v>
      </c>
      <c r="F152" s="1">
        <v>61.130557209253311</v>
      </c>
      <c r="G152" s="1">
        <v>179.00000512599951</v>
      </c>
      <c r="H152" s="1">
        <v>-0.63367933034896851</v>
      </c>
      <c r="I152" s="1">
        <v>179.00000512599951</v>
      </c>
      <c r="J152" s="1">
        <v>44.548533856868737</v>
      </c>
      <c r="K152" s="1">
        <v>179.00000512599951</v>
      </c>
      <c r="L152" s="1">
        <v>-5.2859168499708176</v>
      </c>
      <c r="M152" s="1">
        <v>179.00000512599951</v>
      </c>
      <c r="N152" s="1">
        <v>80.937504768371582</v>
      </c>
      <c r="O152" s="1">
        <v>179.00000512599951</v>
      </c>
      <c r="P152" s="1">
        <v>-3.2916665077209473E-2</v>
      </c>
    </row>
    <row r="153" spans="1:16" x14ac:dyDescent="0.25">
      <c r="A153" s="2">
        <v>37381</v>
      </c>
      <c r="B153" s="1">
        <v>143.99999380111689</v>
      </c>
      <c r="C153" s="1">
        <v>6.3207224011421204</v>
      </c>
      <c r="D153" s="1">
        <f t="shared" si="2"/>
        <v>6.3207224011421204</v>
      </c>
      <c r="E153" s="1">
        <v>143.99999380111689</v>
      </c>
      <c r="F153" s="1">
        <v>63.06813657283783</v>
      </c>
      <c r="G153" s="1">
        <v>165.0000065565109</v>
      </c>
      <c r="H153" s="1">
        <v>1.779701560735703</v>
      </c>
      <c r="I153" s="1">
        <v>165.0000065565109</v>
      </c>
      <c r="J153" s="1">
        <v>45.567236840724952</v>
      </c>
      <c r="K153" s="1">
        <v>165.0000065565109</v>
      </c>
      <c r="L153" s="1">
        <v>-6.5207500010728836</v>
      </c>
      <c r="M153" s="1">
        <v>165.0000065565109</v>
      </c>
      <c r="N153" s="1">
        <v>84.010511636734009</v>
      </c>
      <c r="O153" s="1">
        <v>165.0000065565109</v>
      </c>
      <c r="P153" s="1">
        <v>5.1419064402580261</v>
      </c>
    </row>
    <row r="154" spans="1:16" x14ac:dyDescent="0.25">
      <c r="A154" s="2">
        <v>37382</v>
      </c>
      <c r="B154" s="1">
        <v>148.0000019073486</v>
      </c>
      <c r="C154" s="1">
        <v>1.4258082956075671</v>
      </c>
      <c r="D154" s="1">
        <f t="shared" si="2"/>
        <v>1.4258082956075671</v>
      </c>
      <c r="E154" s="1">
        <v>148.0000019073486</v>
      </c>
      <c r="F154" s="1">
        <v>62.798932194709778</v>
      </c>
      <c r="G154" s="1">
        <v>148.0000019073486</v>
      </c>
      <c r="H154" s="1">
        <v>0.57644397020339966</v>
      </c>
      <c r="I154" s="1">
        <v>153.999999165535</v>
      </c>
      <c r="J154" s="1">
        <v>43.512120842933648</v>
      </c>
      <c r="K154" s="1">
        <v>153.999999165535</v>
      </c>
      <c r="L154" s="1">
        <v>-7.5407195836305618</v>
      </c>
      <c r="M154" s="1">
        <v>153.999999165535</v>
      </c>
      <c r="N154" s="1">
        <v>84.413707256317139</v>
      </c>
      <c r="O154" s="1">
        <v>153.999999165535</v>
      </c>
      <c r="P154" s="1">
        <v>6.1845183372497559</v>
      </c>
    </row>
    <row r="155" spans="1:16" x14ac:dyDescent="0.25">
      <c r="A155" s="2">
        <v>37383</v>
      </c>
      <c r="B155" s="1">
        <v>143.99999380111689</v>
      </c>
      <c r="C155" s="1">
        <v>5.5833086371421814</v>
      </c>
      <c r="D155" s="1">
        <f t="shared" si="2"/>
        <v>5.5833086371421814</v>
      </c>
      <c r="E155" s="1">
        <v>143.99999380111689</v>
      </c>
      <c r="F155" s="1">
        <v>59.491489082574837</v>
      </c>
      <c r="G155" s="1">
        <v>143.99999380111689</v>
      </c>
      <c r="H155" s="1">
        <v>1.323770731687546</v>
      </c>
      <c r="I155" s="1">
        <v>143.99999380111689</v>
      </c>
      <c r="J155" s="1">
        <v>44.656954705715179</v>
      </c>
      <c r="K155" s="1">
        <v>167.9999977350235</v>
      </c>
      <c r="L155" s="1">
        <v>-6.8509671837091446</v>
      </c>
      <c r="M155" s="1">
        <v>167.9999977350235</v>
      </c>
      <c r="N155" s="1">
        <v>88.104218244552612</v>
      </c>
      <c r="O155" s="1">
        <v>167.9999977350235</v>
      </c>
      <c r="P155" s="1">
        <v>7.5918659567832947</v>
      </c>
    </row>
    <row r="156" spans="1:16" x14ac:dyDescent="0.25">
      <c r="A156" s="2">
        <v>37384</v>
      </c>
      <c r="B156" s="1">
        <v>142.00000464916229</v>
      </c>
      <c r="C156" s="1">
        <v>2.299129962921143</v>
      </c>
      <c r="D156" s="1">
        <f t="shared" si="2"/>
        <v>2.299129962921143</v>
      </c>
      <c r="E156" s="1">
        <v>142.00000464916229</v>
      </c>
      <c r="F156" s="1">
        <v>62.536239624023438</v>
      </c>
      <c r="G156" s="1">
        <v>142.00000464916229</v>
      </c>
      <c r="H156" s="1">
        <v>2.954438328742981</v>
      </c>
      <c r="I156" s="1">
        <v>142.00000464916229</v>
      </c>
      <c r="J156" s="1">
        <v>44.724732637405403</v>
      </c>
      <c r="K156" s="1">
        <v>142.00000464916229</v>
      </c>
      <c r="L156" s="1">
        <v>-6.7331772297620773</v>
      </c>
      <c r="M156" s="1">
        <v>166.9999957084656</v>
      </c>
      <c r="N156" s="1">
        <v>81.809282302856445</v>
      </c>
      <c r="O156" s="1">
        <v>166.9999957084656</v>
      </c>
      <c r="P156" s="1">
        <v>9.5761045813560486</v>
      </c>
    </row>
    <row r="157" spans="1:16" x14ac:dyDescent="0.25">
      <c r="A157" s="2">
        <v>37385</v>
      </c>
      <c r="B157" s="1">
        <v>155.0000011920929</v>
      </c>
      <c r="C157" s="1">
        <v>2.718685194849968</v>
      </c>
      <c r="D157" s="1">
        <f t="shared" si="2"/>
        <v>2.718685194849968</v>
      </c>
      <c r="E157" s="1">
        <v>155.0000011920929</v>
      </c>
      <c r="F157" s="1">
        <v>60.134369879961007</v>
      </c>
      <c r="G157" s="1">
        <v>155.0000011920929</v>
      </c>
      <c r="H157" s="1">
        <v>1.4041177928447719</v>
      </c>
      <c r="I157" s="1">
        <v>155.0000011920929</v>
      </c>
      <c r="J157" s="1">
        <v>42.92973130941391</v>
      </c>
      <c r="K157" s="1">
        <v>155.0000011920929</v>
      </c>
      <c r="L157" s="1">
        <v>-6.0183610767126083</v>
      </c>
      <c r="M157" s="1">
        <v>155.0000011920929</v>
      </c>
      <c r="N157" s="1">
        <v>87.842151522636414</v>
      </c>
      <c r="O157" s="1">
        <v>157.00000524520871</v>
      </c>
      <c r="P157" s="1">
        <v>6.4603313803672791</v>
      </c>
    </row>
    <row r="158" spans="1:16" x14ac:dyDescent="0.25">
      <c r="A158" s="2">
        <v>37386</v>
      </c>
      <c r="B158" s="1">
        <v>152.99999713897711</v>
      </c>
      <c r="C158" s="1">
        <v>-5.7074576616287231</v>
      </c>
      <c r="D158" s="1" t="e">
        <f t="shared" si="2"/>
        <v>#N/A</v>
      </c>
      <c r="E158" s="1">
        <v>152.99999713897711</v>
      </c>
      <c r="F158" s="1">
        <v>60.31978502869606</v>
      </c>
      <c r="G158" s="1">
        <v>152.99999713897711</v>
      </c>
      <c r="H158" s="1">
        <v>3.2113604247570038</v>
      </c>
      <c r="I158" s="1">
        <v>152.99999713897711</v>
      </c>
      <c r="J158" s="1">
        <v>44.236473739147193</v>
      </c>
      <c r="K158" s="1">
        <v>152.99999713897711</v>
      </c>
      <c r="L158" s="1">
        <v>-5.1827486604452133</v>
      </c>
      <c r="M158" s="1">
        <v>152.99999713897711</v>
      </c>
      <c r="N158" s="1">
        <v>87.914273142814636</v>
      </c>
      <c r="O158" s="1">
        <v>152.99999713897711</v>
      </c>
      <c r="P158" s="1">
        <v>8.215293288230896</v>
      </c>
    </row>
    <row r="159" spans="1:16" x14ac:dyDescent="0.25">
      <c r="A159" s="2">
        <v>37387</v>
      </c>
      <c r="B159" s="1">
        <v>150.00000596046451</v>
      </c>
      <c r="C159" s="1">
        <v>3.0645877122879028</v>
      </c>
      <c r="D159" s="1">
        <f t="shared" si="2"/>
        <v>3.0645877122879028</v>
      </c>
      <c r="E159" s="1">
        <v>150.00000596046451</v>
      </c>
      <c r="F159" s="1">
        <v>53.592931479215622</v>
      </c>
      <c r="G159" s="1">
        <v>150.00000596046451</v>
      </c>
      <c r="H159" s="1">
        <v>2.8221607208251949</v>
      </c>
      <c r="I159" s="1">
        <v>150.00000596046451</v>
      </c>
      <c r="J159" s="1">
        <v>42.799532413482673</v>
      </c>
      <c r="K159" s="1">
        <v>150.00000596046451</v>
      </c>
      <c r="L159" s="1">
        <v>-6.5757539123296738</v>
      </c>
      <c r="M159" s="1">
        <v>150.00000596046451</v>
      </c>
      <c r="N159" s="1">
        <v>75.980305671691895</v>
      </c>
      <c r="O159" s="1">
        <v>150.00000596046451</v>
      </c>
      <c r="P159" s="1">
        <v>8.3046555519104004</v>
      </c>
    </row>
    <row r="160" spans="1:16" x14ac:dyDescent="0.25">
      <c r="A160" s="2">
        <v>37388</v>
      </c>
      <c r="B160" s="1">
        <v>164.000004529953</v>
      </c>
      <c r="C160" s="1">
        <v>5.4297540336847314</v>
      </c>
      <c r="D160" s="1">
        <f t="shared" si="2"/>
        <v>5.4297540336847314</v>
      </c>
      <c r="E160" s="1">
        <v>164.000004529953</v>
      </c>
      <c r="F160" s="1">
        <v>60.823623090982437</v>
      </c>
      <c r="G160" s="1">
        <v>164.000004529953</v>
      </c>
      <c r="H160" s="1">
        <v>8.2391351461410522</v>
      </c>
      <c r="I160" s="1">
        <v>164.000004529953</v>
      </c>
      <c r="J160" s="1">
        <v>43.540604412555687</v>
      </c>
      <c r="K160" s="1">
        <v>164.000004529953</v>
      </c>
      <c r="L160" s="1">
        <v>-6.2543023377656937</v>
      </c>
      <c r="M160" s="1">
        <v>164.000004529953</v>
      </c>
      <c r="N160" s="1">
        <v>83.942487835884094</v>
      </c>
      <c r="O160" s="1">
        <v>164.000004529953</v>
      </c>
      <c r="P160" s="1">
        <v>4.7568082809448242</v>
      </c>
    </row>
    <row r="161" spans="1:16" x14ac:dyDescent="0.25">
      <c r="A161" s="2">
        <v>37389</v>
      </c>
      <c r="B161" s="1">
        <v>162.00000047683719</v>
      </c>
      <c r="C161" s="1">
        <v>8.2950927317142487</v>
      </c>
      <c r="D161" s="1">
        <f t="shared" si="2"/>
        <v>8.2950927317142487</v>
      </c>
      <c r="E161" s="1">
        <v>162.00000047683719</v>
      </c>
      <c r="F161" s="1">
        <v>62.687739729881287</v>
      </c>
      <c r="G161" s="1">
        <v>162.00000047683719</v>
      </c>
      <c r="H161" s="1">
        <v>1.9146725535392759</v>
      </c>
      <c r="I161" s="1">
        <v>162.00000047683719</v>
      </c>
      <c r="J161" s="1">
        <v>39.742480963468552</v>
      </c>
      <c r="K161" s="1">
        <v>162.00000047683719</v>
      </c>
      <c r="L161" s="1">
        <v>-5.5548828095197678</v>
      </c>
      <c r="M161" s="1">
        <v>162.00000047683719</v>
      </c>
      <c r="N161" s="1">
        <v>76.413720846176147</v>
      </c>
      <c r="O161" s="1">
        <v>162.00000047683719</v>
      </c>
      <c r="P161" s="1">
        <v>7.5507909059524536</v>
      </c>
    </row>
    <row r="162" spans="1:16" x14ac:dyDescent="0.25">
      <c r="A162" s="2">
        <v>37390</v>
      </c>
      <c r="B162" s="1">
        <v>172.99999296665189</v>
      </c>
      <c r="C162" s="1">
        <v>2.641556784510612</v>
      </c>
      <c r="D162" s="1">
        <f t="shared" si="2"/>
        <v>2.641556784510612</v>
      </c>
      <c r="E162" s="1">
        <v>172.99999296665189</v>
      </c>
      <c r="F162" s="1">
        <v>64.968988299369812</v>
      </c>
      <c r="G162" s="1">
        <v>172.99999296665189</v>
      </c>
      <c r="H162" s="1">
        <v>0.68198144435882568</v>
      </c>
      <c r="I162" s="1">
        <v>172.99999296665189</v>
      </c>
      <c r="J162" s="1">
        <v>43.87076199054718</v>
      </c>
      <c r="K162" s="1">
        <v>172.99999296665189</v>
      </c>
      <c r="L162" s="1">
        <v>-4.1193459182977676</v>
      </c>
      <c r="M162" s="1">
        <v>172.99999296665189</v>
      </c>
      <c r="N162" s="1">
        <v>79.93122935295105</v>
      </c>
      <c r="O162" s="1">
        <v>172.99999296665189</v>
      </c>
      <c r="P162" s="1">
        <v>4.9934610724449158</v>
      </c>
    </row>
    <row r="163" spans="1:16" x14ac:dyDescent="0.25">
      <c r="A163" s="2">
        <v>37391</v>
      </c>
      <c r="B163" s="1">
        <v>182.99999833106989</v>
      </c>
      <c r="C163" s="1">
        <v>4.3976679444313049</v>
      </c>
      <c r="D163" s="1">
        <f t="shared" si="2"/>
        <v>4.3976679444313049</v>
      </c>
      <c r="E163" s="1">
        <v>182.99999833106989</v>
      </c>
      <c r="F163" s="1">
        <v>60.489151626825333</v>
      </c>
      <c r="G163" s="1">
        <v>182.99999833106989</v>
      </c>
      <c r="H163" s="1">
        <v>-0.97465142607688904</v>
      </c>
      <c r="I163" s="1">
        <v>182.99999833106989</v>
      </c>
      <c r="J163" s="1">
        <v>44.523410499095917</v>
      </c>
      <c r="K163" s="1">
        <v>182.99999833106989</v>
      </c>
      <c r="L163" s="1">
        <v>-5.8566909283399582</v>
      </c>
      <c r="M163" s="1">
        <v>182.99999833106989</v>
      </c>
      <c r="N163" s="1">
        <v>63.206583261489868</v>
      </c>
      <c r="O163" s="1">
        <v>182.99999833106989</v>
      </c>
      <c r="P163" s="1">
        <v>5.6957602500915527</v>
      </c>
    </row>
    <row r="164" spans="1:16" x14ac:dyDescent="0.25">
      <c r="A164" s="2">
        <v>37392</v>
      </c>
      <c r="B164" s="1">
        <v>171.00000381469729</v>
      </c>
      <c r="C164" s="1">
        <v>9.2187821865081787</v>
      </c>
      <c r="D164" s="1">
        <f t="shared" si="2"/>
        <v>9.2187821865081787</v>
      </c>
      <c r="E164" s="1">
        <v>171.00000381469729</v>
      </c>
      <c r="F164" s="1">
        <v>61.714019626379013</v>
      </c>
      <c r="G164" s="1">
        <v>171.00000381469729</v>
      </c>
      <c r="H164" s="1">
        <v>2.3992583155632019</v>
      </c>
      <c r="I164" s="1">
        <v>171.00000381469729</v>
      </c>
      <c r="J164" s="1">
        <v>45.56749016046524</v>
      </c>
      <c r="K164" s="1">
        <v>171.00000381469729</v>
      </c>
      <c r="L164" s="1">
        <v>-6.7232716828584671</v>
      </c>
      <c r="M164" s="1">
        <v>171.00000381469729</v>
      </c>
      <c r="N164" s="1">
        <v>78.944295644760132</v>
      </c>
      <c r="O164" s="1">
        <v>171.00000381469729</v>
      </c>
      <c r="P164" s="1">
        <v>-0.83738565444946289</v>
      </c>
    </row>
    <row r="165" spans="1:16" x14ac:dyDescent="0.25">
      <c r="A165" s="2">
        <v>37393</v>
      </c>
      <c r="B165" s="1">
        <v>174.99999701976779</v>
      </c>
      <c r="C165" s="1">
        <v>6.9088861346244812</v>
      </c>
      <c r="D165" s="1">
        <f t="shared" si="2"/>
        <v>6.9088861346244812</v>
      </c>
      <c r="E165" s="1">
        <v>174.99999701976779</v>
      </c>
      <c r="F165" s="1">
        <v>65.709099173545837</v>
      </c>
      <c r="G165" s="1">
        <v>174.99999701976779</v>
      </c>
      <c r="H165" s="1">
        <v>1.696713268756866</v>
      </c>
      <c r="I165" s="1">
        <v>174.99999701976779</v>
      </c>
      <c r="J165" s="1">
        <v>43.390907347202301</v>
      </c>
      <c r="K165" s="1">
        <v>174.99999701976779</v>
      </c>
      <c r="L165" s="1">
        <v>-7.5491312891244888</v>
      </c>
      <c r="M165" s="1">
        <v>174.99999701976779</v>
      </c>
      <c r="N165" s="1">
        <v>82.194149494171143</v>
      </c>
      <c r="O165" s="1">
        <v>174.99999701976779</v>
      </c>
      <c r="P165" s="1">
        <v>5.9997662901878357</v>
      </c>
    </row>
    <row r="166" spans="1:16" x14ac:dyDescent="0.25">
      <c r="A166" s="2">
        <v>37394</v>
      </c>
      <c r="B166" s="1">
        <v>186.00000441074371</v>
      </c>
      <c r="C166" s="1">
        <v>4.8141088336706161</v>
      </c>
      <c r="D166" s="1">
        <f t="shared" si="2"/>
        <v>4.8141088336706161</v>
      </c>
      <c r="E166" s="1">
        <v>186.00000441074371</v>
      </c>
      <c r="F166" s="1">
        <v>63.733041286468513</v>
      </c>
      <c r="G166" s="1">
        <v>186.00000441074371</v>
      </c>
      <c r="H166" s="1">
        <v>-1.3886094093322749</v>
      </c>
      <c r="I166" s="1">
        <v>186.00000441074371</v>
      </c>
      <c r="J166" s="1">
        <v>44.315993785858147</v>
      </c>
      <c r="K166" s="1">
        <v>186.00000441074371</v>
      </c>
      <c r="L166" s="1">
        <v>-6.1612185090780258</v>
      </c>
      <c r="M166" s="1">
        <v>186.00000441074371</v>
      </c>
      <c r="N166" s="1">
        <v>86.960539221763611</v>
      </c>
      <c r="O166" s="1">
        <v>186.00000441074371</v>
      </c>
      <c r="P166" s="1">
        <v>7.5831562280654907</v>
      </c>
    </row>
    <row r="167" spans="1:16" x14ac:dyDescent="0.25">
      <c r="A167" s="2">
        <v>37395</v>
      </c>
      <c r="B167" s="1">
        <v>203.99999618530271</v>
      </c>
      <c r="C167" s="1">
        <v>0.57685934007167816</v>
      </c>
      <c r="D167" s="1">
        <f t="shared" si="2"/>
        <v>0.57685934007167816</v>
      </c>
      <c r="E167" s="1">
        <v>203.99999618530271</v>
      </c>
      <c r="F167" s="1">
        <v>62.022794038057327</v>
      </c>
      <c r="G167" s="1">
        <v>203.99999618530271</v>
      </c>
      <c r="H167" s="1">
        <v>0.45232847332954412</v>
      </c>
      <c r="I167" s="1">
        <v>203.99999618530271</v>
      </c>
      <c r="J167" s="1">
        <v>46.222839504480362</v>
      </c>
      <c r="K167" s="1">
        <v>203.99999618530271</v>
      </c>
      <c r="L167" s="1">
        <v>-6.1073880642652512</v>
      </c>
      <c r="M167" s="1">
        <v>203.99999618530271</v>
      </c>
      <c r="N167" s="1">
        <v>77.01738178730011</v>
      </c>
      <c r="O167" s="1">
        <v>203.99999618530271</v>
      </c>
      <c r="P167" s="1">
        <v>9.640812873840332</v>
      </c>
    </row>
    <row r="168" spans="1:16" x14ac:dyDescent="0.25">
      <c r="A168" s="2">
        <v>37396</v>
      </c>
      <c r="B168" s="1">
        <v>172.00000584125519</v>
      </c>
      <c r="C168" s="1">
        <v>2.4990197271108632</v>
      </c>
      <c r="D168" s="1">
        <f t="shared" si="2"/>
        <v>2.4990197271108632</v>
      </c>
      <c r="E168" s="1">
        <v>172.00000584125519</v>
      </c>
      <c r="F168" s="1">
        <v>58.68920311331749</v>
      </c>
      <c r="G168" s="1">
        <v>172.00000584125519</v>
      </c>
      <c r="H168" s="1">
        <v>2.175591886043549</v>
      </c>
      <c r="I168" s="1">
        <v>172.00000584125519</v>
      </c>
      <c r="J168" s="1">
        <v>45.389778912067413</v>
      </c>
      <c r="K168" s="1">
        <v>172.00000584125519</v>
      </c>
      <c r="L168" s="1">
        <v>-7.6445136219263077</v>
      </c>
      <c r="M168" s="1">
        <v>172.00000584125519</v>
      </c>
      <c r="N168" s="1">
        <v>82.627937197685242</v>
      </c>
      <c r="O168" s="1">
        <v>172.00000584125519</v>
      </c>
      <c r="P168" s="1">
        <v>5.5174902081489563</v>
      </c>
    </row>
    <row r="169" spans="1:16" x14ac:dyDescent="0.25">
      <c r="A169" s="2">
        <v>37397</v>
      </c>
      <c r="B169" s="1">
        <v>165.0000065565109</v>
      </c>
      <c r="C169" s="1">
        <v>4.220595583319664</v>
      </c>
      <c r="D169" s="1">
        <f t="shared" si="2"/>
        <v>4.220595583319664</v>
      </c>
      <c r="E169" s="1">
        <v>165.0000065565109</v>
      </c>
      <c r="F169" s="1">
        <v>60.110229998826981</v>
      </c>
      <c r="G169" s="1">
        <v>165.0000065565109</v>
      </c>
      <c r="H169" s="1">
        <v>4.4647492468357086</v>
      </c>
      <c r="I169" s="1">
        <v>165.0000065565109</v>
      </c>
      <c r="J169" s="1">
        <v>44.277273118495941</v>
      </c>
      <c r="K169" s="1">
        <v>165.0000065565109</v>
      </c>
      <c r="L169" s="1">
        <v>-6.9206412881612778</v>
      </c>
      <c r="M169" s="1">
        <v>165.0000065565109</v>
      </c>
      <c r="N169" s="1">
        <v>90.068608522415161</v>
      </c>
      <c r="O169" s="1">
        <v>165.0000065565109</v>
      </c>
      <c r="P169" s="1">
        <v>6.9619491696357727</v>
      </c>
    </row>
    <row r="170" spans="1:16" x14ac:dyDescent="0.25">
      <c r="A170" s="2">
        <v>37398</v>
      </c>
      <c r="B170" s="1">
        <v>160.99999845027921</v>
      </c>
      <c r="C170" s="1">
        <v>9.4724707305431366</v>
      </c>
      <c r="D170" s="1">
        <f t="shared" si="2"/>
        <v>9.4724707305431366</v>
      </c>
      <c r="E170" s="1">
        <v>160.99999845027921</v>
      </c>
      <c r="F170" s="1">
        <v>61.336617916822433</v>
      </c>
      <c r="G170" s="1">
        <v>160.99999845027921</v>
      </c>
      <c r="H170" s="1">
        <v>2.906464040279388</v>
      </c>
      <c r="I170" s="1">
        <v>160.99999845027921</v>
      </c>
      <c r="J170" s="1">
        <v>42.416982352733612</v>
      </c>
      <c r="K170" s="1">
        <v>160.99999845027921</v>
      </c>
      <c r="L170" s="1">
        <v>-6.4559672027826309</v>
      </c>
      <c r="M170" s="1">
        <v>160.99999845027921</v>
      </c>
      <c r="N170" s="1">
        <v>87.467536330223083</v>
      </c>
      <c r="O170" s="1">
        <v>160.99999845027921</v>
      </c>
      <c r="P170" s="1">
        <v>10.47244668006897</v>
      </c>
    </row>
    <row r="171" spans="1:16" x14ac:dyDescent="0.25">
      <c r="A171" s="2">
        <v>37399</v>
      </c>
      <c r="B171" s="1">
        <v>167.9999977350235</v>
      </c>
      <c r="C171" s="1">
        <v>4.0362626314163208</v>
      </c>
      <c r="D171" s="1">
        <f t="shared" si="2"/>
        <v>4.0362626314163208</v>
      </c>
      <c r="E171" s="1">
        <v>167.9999977350235</v>
      </c>
      <c r="F171" s="1">
        <v>65.856054425239563</v>
      </c>
      <c r="G171" s="1">
        <v>167.9999977350235</v>
      </c>
      <c r="H171" s="1">
        <v>2.211738377809525</v>
      </c>
      <c r="I171" s="1">
        <v>167.9999977350235</v>
      </c>
      <c r="J171" s="1">
        <v>43.766245245933533</v>
      </c>
      <c r="K171" s="1">
        <v>167.9999977350235</v>
      </c>
      <c r="L171" s="1">
        <v>-5.6582335382699966</v>
      </c>
      <c r="M171" s="1">
        <v>167.9999977350235</v>
      </c>
      <c r="N171" s="1">
        <v>84.016427397727966</v>
      </c>
      <c r="O171" s="1">
        <v>167.9999977350235</v>
      </c>
      <c r="P171" s="1">
        <v>8.8370740413665771</v>
      </c>
    </row>
    <row r="172" spans="1:16" x14ac:dyDescent="0.25">
      <c r="A172" s="2">
        <v>37400</v>
      </c>
      <c r="B172" s="1">
        <v>197.99999892711639</v>
      </c>
      <c r="C172" s="1">
        <v>-9.2211496084928513</v>
      </c>
      <c r="D172" s="1" t="e">
        <f t="shared" si="2"/>
        <v>#N/A</v>
      </c>
      <c r="E172" s="1">
        <v>197.99999892711639</v>
      </c>
      <c r="F172" s="1">
        <v>61.557900160551071</v>
      </c>
      <c r="G172" s="1">
        <v>197.99999892711639</v>
      </c>
      <c r="H172" s="1">
        <v>-1.252990216016769</v>
      </c>
      <c r="I172" s="1">
        <v>197.99999892711639</v>
      </c>
      <c r="J172" s="1">
        <v>44.361397624015808</v>
      </c>
      <c r="K172" s="1">
        <v>197.99999892711639</v>
      </c>
      <c r="L172" s="1">
        <v>-5.4756011813879013</v>
      </c>
      <c r="M172" s="1">
        <v>197.99999892711639</v>
      </c>
      <c r="N172" s="1">
        <v>74.737101793289185</v>
      </c>
      <c r="O172" s="1">
        <v>197.99999892711639</v>
      </c>
      <c r="P172" s="1">
        <v>7.1509182453155518</v>
      </c>
    </row>
    <row r="173" spans="1:16" x14ac:dyDescent="0.25">
      <c r="A173" s="2">
        <v>37401</v>
      </c>
      <c r="B173" s="1">
        <v>177.00000107288361</v>
      </c>
      <c r="C173" s="1">
        <v>-8.0984272062778473</v>
      </c>
      <c r="D173" s="1" t="e">
        <f t="shared" si="2"/>
        <v>#N/A</v>
      </c>
      <c r="E173" s="1">
        <v>177.00000107288361</v>
      </c>
      <c r="F173" s="1">
        <v>50.709117203950882</v>
      </c>
      <c r="G173" s="1">
        <v>177.00000107288361</v>
      </c>
      <c r="H173" s="1">
        <v>1.65160745382309</v>
      </c>
      <c r="I173" s="1">
        <v>177.00000107288361</v>
      </c>
      <c r="J173" s="1">
        <v>46.147383749485023</v>
      </c>
      <c r="K173" s="1">
        <v>177.00000107288361</v>
      </c>
      <c r="L173" s="1">
        <v>-5.78325055539608</v>
      </c>
      <c r="M173" s="1">
        <v>177.00000107288361</v>
      </c>
      <c r="N173" s="1">
        <v>80.015495419502258</v>
      </c>
      <c r="O173" s="1">
        <v>177.00000107288361</v>
      </c>
      <c r="P173" s="1">
        <v>3.9548426866531372</v>
      </c>
    </row>
    <row r="174" spans="1:16" x14ac:dyDescent="0.25">
      <c r="A174" s="2">
        <v>37402</v>
      </c>
      <c r="B174" s="1">
        <v>159.99999642372131</v>
      </c>
      <c r="C174" s="1">
        <v>4.6007744967937469</v>
      </c>
      <c r="D174" s="1">
        <f t="shared" si="2"/>
        <v>4.6007744967937469</v>
      </c>
      <c r="E174" s="1">
        <v>159.99999642372131</v>
      </c>
      <c r="F174" s="1">
        <v>51.145430654287338</v>
      </c>
      <c r="G174" s="1">
        <v>159.99999642372131</v>
      </c>
      <c r="H174" s="1">
        <v>10.164204984903339</v>
      </c>
      <c r="I174" s="1">
        <v>159.99999642372131</v>
      </c>
      <c r="J174" s="1">
        <v>43.986611068248749</v>
      </c>
      <c r="K174" s="1">
        <v>159.99999642372131</v>
      </c>
      <c r="L174" s="1">
        <v>-7.6587554067373276</v>
      </c>
      <c r="M174" s="1">
        <v>159.99999642372131</v>
      </c>
      <c r="N174" s="1">
        <v>83.925247192382813</v>
      </c>
      <c r="O174" s="1">
        <v>159.99999642372131</v>
      </c>
      <c r="P174" s="1">
        <v>5.6422874331474304</v>
      </c>
    </row>
    <row r="175" spans="1:16" x14ac:dyDescent="0.25">
      <c r="A175" s="2">
        <v>37403</v>
      </c>
      <c r="B175" s="1">
        <v>166.9999957084656</v>
      </c>
      <c r="C175" s="1">
        <v>6.0381889343261719</v>
      </c>
      <c r="D175" s="1">
        <f t="shared" si="2"/>
        <v>6.0381889343261719</v>
      </c>
      <c r="E175" s="1">
        <v>166.9999957084656</v>
      </c>
      <c r="F175" s="1">
        <v>61.382640153169632</v>
      </c>
      <c r="G175" s="1">
        <v>166.9999957084656</v>
      </c>
      <c r="H175" s="1">
        <v>10.07441803812981</v>
      </c>
      <c r="I175" s="1">
        <v>166.9999957084656</v>
      </c>
      <c r="J175" s="1">
        <v>38.899373263120651</v>
      </c>
      <c r="K175" s="1">
        <v>166.9999957084656</v>
      </c>
      <c r="L175" s="1">
        <v>-6.2105301767587662</v>
      </c>
      <c r="M175" s="1">
        <v>166.9999957084656</v>
      </c>
      <c r="N175" s="1">
        <v>90.562805533409119</v>
      </c>
      <c r="O175" s="1">
        <v>166.9999957084656</v>
      </c>
      <c r="P175" s="1">
        <v>6.861470639705658</v>
      </c>
    </row>
    <row r="176" spans="1:16" x14ac:dyDescent="0.25">
      <c r="A176" s="2">
        <v>37404</v>
      </c>
      <c r="B176" s="1">
        <v>155.0000011920929</v>
      </c>
      <c r="C176" s="1">
        <v>19.550148397684101</v>
      </c>
      <c r="D176" s="1">
        <f t="shared" si="2"/>
        <v>19.550148397684101</v>
      </c>
      <c r="E176" s="1">
        <v>164.000004529953</v>
      </c>
      <c r="F176" s="1">
        <v>63.017934560775757</v>
      </c>
      <c r="G176" s="1">
        <v>164.000004529953</v>
      </c>
      <c r="H176" s="1">
        <v>2.0407475531101231</v>
      </c>
      <c r="I176" s="1">
        <v>164.000004529953</v>
      </c>
      <c r="J176" s="1">
        <v>40.004462003707893</v>
      </c>
      <c r="K176" s="1">
        <v>164.000004529953</v>
      </c>
      <c r="L176" s="1">
        <v>-2.6322398334741588</v>
      </c>
      <c r="M176" s="1">
        <v>164.000004529953</v>
      </c>
      <c r="N176" s="1">
        <v>80.362305045127869</v>
      </c>
      <c r="O176" s="1">
        <v>164.000004529953</v>
      </c>
      <c r="P176" s="1">
        <v>10.63122600317001</v>
      </c>
    </row>
    <row r="177" spans="1:16" x14ac:dyDescent="0.25">
      <c r="A177" s="2">
        <v>37405</v>
      </c>
      <c r="B177" s="1">
        <v>143.00000667572019</v>
      </c>
      <c r="C177" s="1">
        <v>7.4622407555580139</v>
      </c>
      <c r="D177" s="1">
        <f t="shared" si="2"/>
        <v>7.4622407555580139</v>
      </c>
      <c r="E177" s="1">
        <v>143.00000667572019</v>
      </c>
      <c r="F177" s="1">
        <v>61.952080577611923</v>
      </c>
      <c r="G177" s="1">
        <v>175.99999904632571</v>
      </c>
      <c r="H177" s="1">
        <v>0.73283910751342773</v>
      </c>
      <c r="I177" s="1">
        <v>175.99999904632571</v>
      </c>
      <c r="J177" s="1">
        <v>44.925428926944733</v>
      </c>
      <c r="K177" s="1">
        <v>175.99999904632571</v>
      </c>
      <c r="L177" s="1">
        <v>-2.183737233281136</v>
      </c>
      <c r="M177" s="1">
        <v>175.99999904632571</v>
      </c>
      <c r="N177" s="1">
        <v>59.110689908266068</v>
      </c>
      <c r="O177" s="1">
        <v>175.99999904632571</v>
      </c>
      <c r="P177" s="1">
        <v>6.6452696919441223</v>
      </c>
    </row>
    <row r="178" spans="1:16" x14ac:dyDescent="0.25">
      <c r="A178" s="2">
        <v>37406</v>
      </c>
      <c r="B178" s="1">
        <v>175.99999904632571</v>
      </c>
      <c r="C178" s="1">
        <v>4.8117991536855698</v>
      </c>
      <c r="D178" s="1">
        <f t="shared" si="2"/>
        <v>4.8117991536855698</v>
      </c>
      <c r="E178" s="1">
        <v>175.99999904632571</v>
      </c>
      <c r="F178" s="1">
        <v>52.742104977369308</v>
      </c>
      <c r="G178" s="1">
        <v>175.99999904632571</v>
      </c>
      <c r="H178" s="1">
        <v>-15.031039714813231</v>
      </c>
      <c r="I178" s="1">
        <v>170.00000178813929</v>
      </c>
      <c r="J178" s="1">
        <v>44.965047389268882</v>
      </c>
      <c r="K178" s="1">
        <v>170.00000178813929</v>
      </c>
      <c r="L178" s="1">
        <v>-5.3232964128255844</v>
      </c>
      <c r="M178" s="1">
        <v>170.00000178813929</v>
      </c>
      <c r="N178" s="1">
        <v>65.814509987831116</v>
      </c>
      <c r="O178" s="1">
        <v>170.00000178813929</v>
      </c>
      <c r="P178" s="1">
        <v>-3.0869916081428528</v>
      </c>
    </row>
    <row r="179" spans="1:16" x14ac:dyDescent="0.25">
      <c r="A179" s="2">
        <v>37407</v>
      </c>
      <c r="B179" s="1">
        <v>178.0000030994415</v>
      </c>
      <c r="C179" s="1">
        <v>9.2439986765384674</v>
      </c>
      <c r="D179" s="1">
        <f t="shared" si="2"/>
        <v>9.2439986765384674</v>
      </c>
      <c r="E179" s="1">
        <v>178.0000030994415</v>
      </c>
      <c r="F179" s="1">
        <v>50.753999501466751</v>
      </c>
      <c r="G179" s="1">
        <v>178.0000030994415</v>
      </c>
      <c r="H179" s="1">
        <v>-7.6882913708686829</v>
      </c>
      <c r="I179" s="1">
        <v>178.0000030994415</v>
      </c>
      <c r="J179" s="1">
        <v>48.454489558935173</v>
      </c>
      <c r="K179" s="1">
        <v>187.99999356269839</v>
      </c>
      <c r="L179" s="1">
        <v>-6.673591211438179</v>
      </c>
      <c r="M179" s="1">
        <v>187.99999356269839</v>
      </c>
      <c r="N179" s="1">
        <v>87.103396654129028</v>
      </c>
      <c r="O179" s="1">
        <v>187.99999356269839</v>
      </c>
      <c r="P179" s="1">
        <v>-1.974500715732574</v>
      </c>
    </row>
    <row r="180" spans="1:16" x14ac:dyDescent="0.25">
      <c r="A180" s="2">
        <v>37408</v>
      </c>
      <c r="B180" s="1">
        <v>159.99999642372131</v>
      </c>
      <c r="C180" s="1">
        <v>13.53320851922035</v>
      </c>
      <c r="D180" s="1">
        <f t="shared" si="2"/>
        <v>13.53320851922035</v>
      </c>
      <c r="E180" s="1">
        <v>159.99999642372131</v>
      </c>
      <c r="F180" s="1">
        <v>54.525766521692283</v>
      </c>
      <c r="G180" s="1">
        <v>159.99999642372131</v>
      </c>
      <c r="H180" s="1">
        <v>-6.4216628670692444</v>
      </c>
      <c r="I180" s="1">
        <v>159.99999642372131</v>
      </c>
      <c r="J180" s="1">
        <v>44.242188334465027</v>
      </c>
      <c r="K180" s="1">
        <v>159.99999642372131</v>
      </c>
      <c r="L180" s="1">
        <v>0.15526451170444491</v>
      </c>
      <c r="M180" s="1">
        <v>178.0000030994415</v>
      </c>
      <c r="N180" s="1">
        <v>85.151433944702148</v>
      </c>
      <c r="O180" s="1">
        <v>178.0000030994415</v>
      </c>
      <c r="P180" s="1">
        <v>7.3427632451057434</v>
      </c>
    </row>
    <row r="181" spans="1:16" x14ac:dyDescent="0.25">
      <c r="A181" s="2">
        <v>37409</v>
      </c>
      <c r="B181" s="1">
        <v>138.9999985694885</v>
      </c>
      <c r="C181" s="1">
        <v>15.651639550924299</v>
      </c>
      <c r="D181" s="1">
        <f t="shared" si="2"/>
        <v>15.651639550924299</v>
      </c>
      <c r="E181" s="1">
        <v>138.9999985694885</v>
      </c>
      <c r="F181" s="1">
        <v>57.49141052365303</v>
      </c>
      <c r="G181" s="1">
        <v>138.9999985694885</v>
      </c>
      <c r="H181" s="1">
        <v>-9.7889155149459839</v>
      </c>
      <c r="I181" s="1">
        <v>138.9999985694885</v>
      </c>
      <c r="J181" s="1">
        <v>43.213542550802231</v>
      </c>
      <c r="K181" s="1">
        <v>138.9999985694885</v>
      </c>
      <c r="L181" s="1">
        <v>3.602458164095879</v>
      </c>
      <c r="M181" s="1">
        <v>138.9999985694885</v>
      </c>
      <c r="N181" s="1">
        <v>118.3149516582489</v>
      </c>
      <c r="O181" s="1">
        <v>165.0000065565109</v>
      </c>
      <c r="P181" s="1">
        <v>8.1460848450660706</v>
      </c>
    </row>
    <row r="182" spans="1:16" x14ac:dyDescent="0.25">
      <c r="A182" s="2">
        <v>37410</v>
      </c>
      <c r="B182" s="1">
        <v>119.0000027418137</v>
      </c>
      <c r="C182" s="1">
        <v>15.812918543815609</v>
      </c>
      <c r="D182" s="1">
        <f t="shared" si="2"/>
        <v>15.812918543815609</v>
      </c>
      <c r="E182" s="1">
        <v>119.0000027418137</v>
      </c>
      <c r="F182" s="1">
        <v>59.060875326395028</v>
      </c>
      <c r="G182" s="1">
        <v>119.0000027418137</v>
      </c>
      <c r="H182" s="1">
        <v>-11.54724135994911</v>
      </c>
      <c r="I182" s="1">
        <v>119.0000027418137</v>
      </c>
      <c r="J182" s="1">
        <v>45.033790171146393</v>
      </c>
      <c r="K182" s="1">
        <v>119.0000027418137</v>
      </c>
      <c r="L182" s="1">
        <v>4.0409881621599197</v>
      </c>
      <c r="M182" s="1">
        <v>119.0000027418137</v>
      </c>
      <c r="N182" s="1">
        <v>99.203750491142273</v>
      </c>
      <c r="O182" s="1">
        <v>119.0000027418137</v>
      </c>
      <c r="P182" s="1">
        <v>11.40860468149185</v>
      </c>
    </row>
    <row r="183" spans="1:16" x14ac:dyDescent="0.25">
      <c r="A183" s="2">
        <v>37411</v>
      </c>
      <c r="B183" s="1">
        <v>122.0000013709068</v>
      </c>
      <c r="C183" s="1">
        <v>16.165401786565781</v>
      </c>
      <c r="D183" s="1">
        <f t="shared" si="2"/>
        <v>16.165401786565781</v>
      </c>
      <c r="E183" s="1">
        <v>122.0000013709068</v>
      </c>
      <c r="F183" s="1">
        <v>59.227216988801963</v>
      </c>
      <c r="G183" s="1">
        <v>122.0000013709068</v>
      </c>
      <c r="H183" s="1">
        <v>-12.77333125472069</v>
      </c>
      <c r="I183" s="1">
        <v>122.0000013709068</v>
      </c>
      <c r="J183" s="1">
        <v>46.992931514978409</v>
      </c>
      <c r="K183" s="1">
        <v>122.0000013709068</v>
      </c>
      <c r="L183" s="1">
        <v>2.8844345360994339</v>
      </c>
      <c r="M183" s="1">
        <v>122.0000013709068</v>
      </c>
      <c r="N183" s="1">
        <v>93.285426497459412</v>
      </c>
      <c r="O183" s="1">
        <v>122.0000013709068</v>
      </c>
      <c r="P183" s="1">
        <v>3.3029615879058838</v>
      </c>
    </row>
    <row r="184" spans="1:16" x14ac:dyDescent="0.25">
      <c r="A184" s="2">
        <v>37412</v>
      </c>
      <c r="B184" s="1">
        <v>120.99999934434889</v>
      </c>
      <c r="C184" s="1">
        <v>17.68934354186058</v>
      </c>
      <c r="D184" s="1">
        <f t="shared" si="2"/>
        <v>17.68934354186058</v>
      </c>
      <c r="E184" s="1">
        <v>120.99999934434889</v>
      </c>
      <c r="F184" s="1">
        <v>59.513766318559647</v>
      </c>
      <c r="G184" s="1">
        <v>120.99999934434889</v>
      </c>
      <c r="H184" s="1">
        <v>-12.86320388317108</v>
      </c>
      <c r="I184" s="1">
        <v>120.99999934434889</v>
      </c>
      <c r="J184" s="1">
        <v>47.896549105644233</v>
      </c>
      <c r="K184" s="1">
        <v>120.99999934434889</v>
      </c>
      <c r="L184" s="1">
        <v>2.3309160023927689</v>
      </c>
      <c r="M184" s="1">
        <v>120.99999934434889</v>
      </c>
      <c r="N184" s="1">
        <v>99.532261490821838</v>
      </c>
      <c r="O184" s="1">
        <v>120.99999934434889</v>
      </c>
      <c r="P184" s="1">
        <v>1.3314560055732729</v>
      </c>
    </row>
    <row r="185" spans="1:16" x14ac:dyDescent="0.25">
      <c r="A185" s="2">
        <v>37413</v>
      </c>
      <c r="B185" s="1">
        <v>112.99999803304669</v>
      </c>
      <c r="C185" s="1">
        <v>-0.79958513379096985</v>
      </c>
      <c r="D185" s="1" t="e">
        <f t="shared" si="2"/>
        <v>#N/A</v>
      </c>
      <c r="E185" s="1">
        <v>112.99999803304669</v>
      </c>
      <c r="F185" s="1">
        <v>61.15824356675148</v>
      </c>
      <c r="G185" s="1">
        <v>112.99999803304669</v>
      </c>
      <c r="H185" s="1">
        <v>-13.01971450448036</v>
      </c>
      <c r="I185" s="1">
        <v>112.99999803304669</v>
      </c>
      <c r="J185" s="1">
        <v>47.990929335355759</v>
      </c>
      <c r="K185" s="1">
        <v>112.99999803304669</v>
      </c>
      <c r="L185" s="1">
        <v>2.1025370806455612</v>
      </c>
      <c r="M185" s="1">
        <v>112.99999803304669</v>
      </c>
      <c r="N185" s="1">
        <v>110.7692569494247</v>
      </c>
      <c r="O185" s="1">
        <v>112.99999803304669</v>
      </c>
      <c r="P185" s="1">
        <v>4.632219672203064</v>
      </c>
    </row>
    <row r="186" spans="1:16" x14ac:dyDescent="0.25">
      <c r="A186" s="2">
        <v>37414</v>
      </c>
      <c r="B186" s="1">
        <v>118.00000071525569</v>
      </c>
      <c r="C186" s="1">
        <v>12.183632701635361</v>
      </c>
      <c r="D186" s="1">
        <f t="shared" si="2"/>
        <v>12.183632701635361</v>
      </c>
      <c r="E186" s="1">
        <v>142.00000464916229</v>
      </c>
      <c r="F186" s="1">
        <v>46.249512583017349</v>
      </c>
      <c r="G186" s="1">
        <v>142.00000464916229</v>
      </c>
      <c r="H186" s="1">
        <v>-14.54185321927071</v>
      </c>
      <c r="I186" s="1">
        <v>142.00000464916229</v>
      </c>
      <c r="J186" s="1">
        <v>48.177473247051239</v>
      </c>
      <c r="K186" s="1">
        <v>142.00000464916229</v>
      </c>
      <c r="L186" s="1">
        <v>2.043867483735085</v>
      </c>
      <c r="M186" s="1">
        <v>142.00000464916229</v>
      </c>
      <c r="N186" s="1">
        <v>115.3676211833954</v>
      </c>
      <c r="O186" s="1">
        <v>142.00000464916229</v>
      </c>
      <c r="P186" s="1">
        <v>7.8876763582229614</v>
      </c>
    </row>
    <row r="187" spans="1:16" x14ac:dyDescent="0.25">
      <c r="A187" s="2">
        <v>37415</v>
      </c>
      <c r="B187" s="1">
        <v>103.0000001192093</v>
      </c>
      <c r="C187" s="1">
        <v>16.255289316177372</v>
      </c>
      <c r="D187" s="1">
        <f t="shared" si="2"/>
        <v>16.255289316177372</v>
      </c>
      <c r="E187" s="1">
        <v>103.0000001192093</v>
      </c>
      <c r="F187" s="1">
        <v>56.853402405977249</v>
      </c>
      <c r="G187" s="1">
        <v>134.00000333786011</v>
      </c>
      <c r="H187" s="1">
        <v>-3.1112134456634521</v>
      </c>
      <c r="I187" s="1">
        <v>134.00000333786011</v>
      </c>
      <c r="J187" s="1">
        <v>48.238098621368408</v>
      </c>
      <c r="K187" s="1">
        <v>134.00000333786011</v>
      </c>
      <c r="L187" s="1">
        <v>1.997662708163261</v>
      </c>
      <c r="M187" s="1">
        <v>134.00000333786011</v>
      </c>
      <c r="N187" s="1">
        <v>115.7205849885941</v>
      </c>
      <c r="O187" s="1">
        <v>134.00000333786011</v>
      </c>
      <c r="P187" s="1">
        <v>9.5266997814178467</v>
      </c>
    </row>
    <row r="188" spans="1:16" x14ac:dyDescent="0.25">
      <c r="A188" s="2">
        <v>37416</v>
      </c>
      <c r="B188" s="1">
        <v>103.0000001192093</v>
      </c>
      <c r="C188" s="1">
        <v>16.13056659698486</v>
      </c>
      <c r="D188" s="1">
        <f t="shared" si="2"/>
        <v>16.13056659698486</v>
      </c>
      <c r="E188" s="1">
        <v>103.0000001192093</v>
      </c>
      <c r="F188" s="1">
        <v>59.618581086397171</v>
      </c>
      <c r="G188" s="1">
        <v>103.0000001192093</v>
      </c>
      <c r="H188" s="1">
        <v>-11.31100952625275</v>
      </c>
      <c r="I188" s="1">
        <v>122.0000013709068</v>
      </c>
      <c r="J188" s="1">
        <v>40.880624204874039</v>
      </c>
      <c r="K188" s="1">
        <v>122.0000013709068</v>
      </c>
      <c r="L188" s="1">
        <v>0.69068931043148041</v>
      </c>
      <c r="M188" s="1">
        <v>122.0000013709068</v>
      </c>
      <c r="N188" s="1">
        <v>116.70428514480589</v>
      </c>
      <c r="O188" s="1">
        <v>122.0000013709068</v>
      </c>
      <c r="P188" s="1">
        <v>9.676128625869751</v>
      </c>
    </row>
    <row r="189" spans="1:16" x14ac:dyDescent="0.25">
      <c r="A189" s="2">
        <v>37417</v>
      </c>
      <c r="B189" s="1">
        <v>134.00000333786011</v>
      </c>
      <c r="C189" s="1">
        <v>9.3000791966915131</v>
      </c>
      <c r="D189" s="1">
        <f t="shared" si="2"/>
        <v>9.3000791966915131</v>
      </c>
      <c r="E189" s="1">
        <v>101.000003516674</v>
      </c>
      <c r="F189" s="1">
        <v>59.700686484575272</v>
      </c>
      <c r="G189" s="1">
        <v>101.000003516674</v>
      </c>
      <c r="H189" s="1">
        <v>-13.091422617435461</v>
      </c>
      <c r="I189" s="1">
        <v>101.000003516674</v>
      </c>
      <c r="J189" s="1">
        <v>45.931294560432427</v>
      </c>
      <c r="K189" s="1">
        <v>112.99999803304669</v>
      </c>
      <c r="L189" s="1">
        <v>5.6418050080537796</v>
      </c>
      <c r="M189" s="1">
        <v>112.99999803304669</v>
      </c>
      <c r="N189" s="1">
        <v>114.73053693771359</v>
      </c>
      <c r="O189" s="1">
        <v>112.99999803304669</v>
      </c>
      <c r="P189" s="1">
        <v>9.9708586931228638</v>
      </c>
    </row>
    <row r="190" spans="1:16" x14ac:dyDescent="0.25">
      <c r="A190" s="2">
        <v>37418</v>
      </c>
      <c r="B190" s="1">
        <v>129.99999523162839</v>
      </c>
      <c r="C190" s="1">
        <v>6.7560039460659027</v>
      </c>
      <c r="D190" s="1">
        <f t="shared" si="2"/>
        <v>6.7560039460659027</v>
      </c>
      <c r="E190" s="1">
        <v>129.99999523162839</v>
      </c>
      <c r="F190" s="1">
        <v>53.309652954339981</v>
      </c>
      <c r="G190" s="1">
        <v>90.000003576278687</v>
      </c>
      <c r="H190" s="1">
        <v>-12.976847589015961</v>
      </c>
      <c r="I190" s="1">
        <v>90.000003576278687</v>
      </c>
      <c r="J190" s="1">
        <v>47.804079949855797</v>
      </c>
      <c r="K190" s="1">
        <v>90.000003576278687</v>
      </c>
      <c r="L190" s="1">
        <v>2.0130593329668049</v>
      </c>
      <c r="M190" s="1">
        <v>107.0000007748604</v>
      </c>
      <c r="N190" s="1">
        <v>83.284646272659302</v>
      </c>
      <c r="O190" s="1">
        <v>107.0000007748604</v>
      </c>
      <c r="P190" s="1">
        <v>10.75063645839691</v>
      </c>
    </row>
    <row r="191" spans="1:16" x14ac:dyDescent="0.25">
      <c r="A191" s="2">
        <v>37419</v>
      </c>
      <c r="B191" s="1">
        <v>112.99999803304669</v>
      </c>
      <c r="C191" s="1">
        <v>10.67448407411575</v>
      </c>
      <c r="D191" s="1">
        <f t="shared" si="2"/>
        <v>10.67448407411575</v>
      </c>
      <c r="E191" s="1">
        <v>112.99999803304669</v>
      </c>
      <c r="F191" s="1">
        <v>51.483023911714547</v>
      </c>
      <c r="G191" s="1">
        <v>112.99999803304669</v>
      </c>
      <c r="H191" s="1">
        <v>-30.85340186953545</v>
      </c>
      <c r="I191" s="1">
        <v>101.000003516674</v>
      </c>
      <c r="J191" s="1">
        <v>47.487173229455948</v>
      </c>
      <c r="K191" s="1">
        <v>101.000003516674</v>
      </c>
      <c r="L191" s="1">
        <v>1.7082076519727709</v>
      </c>
      <c r="M191" s="1">
        <v>101.000003516674</v>
      </c>
      <c r="N191" s="1">
        <v>104.3203324079514</v>
      </c>
      <c r="O191" s="1">
        <v>109.99999940395359</v>
      </c>
      <c r="P191" s="1">
        <v>-2.8440281748771672</v>
      </c>
    </row>
    <row r="192" spans="1:16" x14ac:dyDescent="0.25">
      <c r="A192" s="2">
        <v>37420</v>
      </c>
      <c r="B192" s="1">
        <v>115.0000020861626</v>
      </c>
      <c r="C192" s="1">
        <v>12.934889644384381</v>
      </c>
      <c r="D192" s="1">
        <f t="shared" si="2"/>
        <v>12.934889644384381</v>
      </c>
      <c r="E192" s="1">
        <v>115.0000020861626</v>
      </c>
      <c r="F192" s="1">
        <v>54.321456700563431</v>
      </c>
      <c r="G192" s="1">
        <v>115.0000020861626</v>
      </c>
      <c r="H192" s="1">
        <v>-30.684273689985279</v>
      </c>
      <c r="I192" s="1">
        <v>115.0000020861626</v>
      </c>
      <c r="J192" s="1">
        <v>75.364381074905396</v>
      </c>
      <c r="K192" s="1">
        <v>114.0000000596046</v>
      </c>
      <c r="L192" s="1">
        <v>1.3690013438463211</v>
      </c>
      <c r="M192" s="1">
        <v>114.0000000596046</v>
      </c>
      <c r="N192" s="1">
        <v>115.15799164772029</v>
      </c>
      <c r="O192" s="1">
        <v>114.0000000596046</v>
      </c>
      <c r="P192" s="1">
        <v>6.6645964980125427</v>
      </c>
    </row>
    <row r="193" spans="1:16" x14ac:dyDescent="0.25">
      <c r="A193" s="2">
        <v>37421</v>
      </c>
      <c r="B193" s="1">
        <v>138.9999985694885</v>
      </c>
      <c r="C193" s="1">
        <v>-2.3259148001670842</v>
      </c>
      <c r="D193" s="1" t="e">
        <f t="shared" si="2"/>
        <v>#N/A</v>
      </c>
      <c r="E193" s="1">
        <v>138.9999985694885</v>
      </c>
      <c r="F193" s="1">
        <v>56.501332670450211</v>
      </c>
      <c r="G193" s="1">
        <v>138.9999985694885</v>
      </c>
      <c r="H193" s="1">
        <v>-32.388295978307717</v>
      </c>
      <c r="I193" s="1">
        <v>138.9999985694885</v>
      </c>
      <c r="J193" s="1">
        <v>76.314195990562439</v>
      </c>
      <c r="K193" s="1">
        <v>138.9999985694885</v>
      </c>
      <c r="L193" s="1">
        <v>2.8816144913434978</v>
      </c>
      <c r="M193" s="1">
        <v>120.99999934434889</v>
      </c>
      <c r="N193" s="1">
        <v>113.6652827262878</v>
      </c>
      <c r="O193" s="1">
        <v>120.99999934434889</v>
      </c>
      <c r="P193" s="1">
        <v>9.8196342587471008</v>
      </c>
    </row>
    <row r="194" spans="1:16" x14ac:dyDescent="0.25">
      <c r="A194" s="2">
        <v>37422</v>
      </c>
      <c r="B194" s="1">
        <v>140.00000059604639</v>
      </c>
      <c r="C194" s="1">
        <v>-4.2896140366792679</v>
      </c>
      <c r="D194" s="1" t="e">
        <f t="shared" si="2"/>
        <v>#N/A</v>
      </c>
      <c r="E194" s="1">
        <v>140.00000059604639</v>
      </c>
      <c r="F194" s="1">
        <v>56.424859911203377</v>
      </c>
      <c r="G194" s="1">
        <v>140.00000059604639</v>
      </c>
      <c r="H194" s="1">
        <v>-34.245502203702927</v>
      </c>
      <c r="I194" s="1">
        <v>140.00000059604639</v>
      </c>
      <c r="J194" s="1">
        <v>77.51186192035675</v>
      </c>
      <c r="K194" s="1">
        <v>140.00000059604639</v>
      </c>
      <c r="L194" s="1">
        <v>4.6452675014734268</v>
      </c>
      <c r="M194" s="1">
        <v>140.00000059604639</v>
      </c>
      <c r="N194" s="1">
        <v>123.1908798217773</v>
      </c>
      <c r="O194" s="1">
        <v>104.99999672174449</v>
      </c>
      <c r="P194" s="1">
        <v>9.6115842461585999</v>
      </c>
    </row>
    <row r="195" spans="1:16" x14ac:dyDescent="0.25">
      <c r="A195" s="2">
        <v>37423</v>
      </c>
      <c r="B195" s="1">
        <v>170.00000178813929</v>
      </c>
      <c r="C195" s="1">
        <v>5.7508312165737152</v>
      </c>
      <c r="D195" s="1">
        <f t="shared" ref="D195:D258" si="3">IF(C195&gt;0,C195,NA())</f>
        <v>5.7508312165737152</v>
      </c>
      <c r="E195" s="1">
        <v>170.00000178813929</v>
      </c>
      <c r="F195" s="1">
        <v>54.836530238389969</v>
      </c>
      <c r="G195" s="1">
        <v>170.00000178813929</v>
      </c>
      <c r="H195" s="1">
        <v>6.3475519418716431</v>
      </c>
      <c r="I195" s="1">
        <v>170.00000178813929</v>
      </c>
      <c r="J195" s="1">
        <v>78.330226242542267</v>
      </c>
      <c r="K195" s="1">
        <v>170.00000178813929</v>
      </c>
      <c r="L195" s="1">
        <v>3.5446453839540482</v>
      </c>
      <c r="M195" s="1">
        <v>170.00000178813929</v>
      </c>
      <c r="N195" s="1">
        <v>121.9981461763382</v>
      </c>
      <c r="O195" s="1">
        <v>170.00000178813929</v>
      </c>
      <c r="P195" s="1">
        <v>21.37784659862518</v>
      </c>
    </row>
    <row r="196" spans="1:16" x14ac:dyDescent="0.25">
      <c r="A196" s="2">
        <v>37424</v>
      </c>
      <c r="B196" s="1">
        <v>163.00000250339511</v>
      </c>
      <c r="C196" s="1">
        <v>6.4510777592658997</v>
      </c>
      <c r="D196" s="1">
        <f t="shared" si="3"/>
        <v>6.4510777592658997</v>
      </c>
      <c r="E196" s="1">
        <v>163.00000250339511</v>
      </c>
      <c r="F196" s="1">
        <v>50.897557288408279</v>
      </c>
      <c r="G196" s="1">
        <v>163.00000250339511</v>
      </c>
      <c r="H196" s="1">
        <v>7.2913095355033866</v>
      </c>
      <c r="I196" s="1">
        <v>163.00000250339511</v>
      </c>
      <c r="J196" s="1">
        <v>41.051771491765983</v>
      </c>
      <c r="K196" s="1">
        <v>163.00000250339511</v>
      </c>
      <c r="L196" s="1">
        <v>2.530882135033607</v>
      </c>
      <c r="M196" s="1">
        <v>163.00000250339511</v>
      </c>
      <c r="N196" s="1">
        <v>129.38487529754639</v>
      </c>
      <c r="O196" s="1">
        <v>163.00000250339511</v>
      </c>
      <c r="P196" s="1">
        <v>21.14501595497131</v>
      </c>
    </row>
    <row r="197" spans="1:16" x14ac:dyDescent="0.25">
      <c r="A197" s="2">
        <v>37425</v>
      </c>
      <c r="B197" s="1">
        <v>152.99999713897711</v>
      </c>
      <c r="C197" s="1">
        <v>9.466707706451416</v>
      </c>
      <c r="D197" s="1">
        <f t="shared" si="3"/>
        <v>9.466707706451416</v>
      </c>
      <c r="E197" s="1">
        <v>152.99999713897711</v>
      </c>
      <c r="F197" s="1">
        <v>51.072094589471817</v>
      </c>
      <c r="G197" s="1">
        <v>152.99999713897711</v>
      </c>
      <c r="H197" s="1">
        <v>-29.471937566995621</v>
      </c>
      <c r="I197" s="1">
        <v>152.99999713897711</v>
      </c>
      <c r="J197" s="1">
        <v>40.420737117528923</v>
      </c>
      <c r="K197" s="1">
        <v>152.99999713897711</v>
      </c>
      <c r="L197" s="1">
        <v>-4.9829389899969101</v>
      </c>
      <c r="M197" s="1">
        <v>152.99999713897711</v>
      </c>
      <c r="N197" s="1">
        <v>131.23346865177149</v>
      </c>
      <c r="O197" s="1">
        <v>152.99999713897711</v>
      </c>
      <c r="P197" s="1">
        <v>23.706138134002689</v>
      </c>
    </row>
    <row r="198" spans="1:16" x14ac:dyDescent="0.25">
      <c r="A198" s="2">
        <v>37426</v>
      </c>
      <c r="B198" s="1">
        <v>143.99999380111689</v>
      </c>
      <c r="C198" s="1">
        <v>11.405248194932939</v>
      </c>
      <c r="D198" s="1">
        <f t="shared" si="3"/>
        <v>11.405248194932939</v>
      </c>
      <c r="E198" s="1">
        <v>143.99999380111689</v>
      </c>
      <c r="F198" s="1">
        <v>53.26007679104805</v>
      </c>
      <c r="G198" s="1">
        <v>143.99999380111689</v>
      </c>
      <c r="H198" s="1">
        <v>-29.76704761385918</v>
      </c>
      <c r="I198" s="1">
        <v>143.99999380111689</v>
      </c>
      <c r="J198" s="1">
        <v>75.237587094306946</v>
      </c>
      <c r="K198" s="1">
        <v>143.99999380111689</v>
      </c>
      <c r="L198" s="1">
        <v>-4.3997298926115036</v>
      </c>
      <c r="M198" s="1">
        <v>143.99999380111689</v>
      </c>
      <c r="N198" s="1">
        <v>69.495990872383118</v>
      </c>
      <c r="O198" s="1">
        <v>143.99999380111689</v>
      </c>
      <c r="P198" s="1">
        <v>25.29473602771759</v>
      </c>
    </row>
    <row r="199" spans="1:16" x14ac:dyDescent="0.25">
      <c r="A199" s="2">
        <v>37427</v>
      </c>
      <c r="B199" s="1">
        <v>152.99999713897711</v>
      </c>
      <c r="C199" s="1">
        <v>-1.544471830129623</v>
      </c>
      <c r="D199" s="1" t="e">
        <f t="shared" si="3"/>
        <v>#N/A</v>
      </c>
      <c r="E199" s="1">
        <v>152.99999713897711</v>
      </c>
      <c r="F199" s="1">
        <v>55.147912353277214</v>
      </c>
      <c r="G199" s="1">
        <v>152.99999713897711</v>
      </c>
      <c r="H199" s="1">
        <v>-31.227413564920429</v>
      </c>
      <c r="I199" s="1">
        <v>152.99999713897711</v>
      </c>
      <c r="J199" s="1">
        <v>76.095588505268097</v>
      </c>
      <c r="K199" s="1">
        <v>152.99999713897711</v>
      </c>
      <c r="L199" s="1">
        <v>4.1544009000062943</v>
      </c>
      <c r="M199" s="1">
        <v>152.99999713897711</v>
      </c>
      <c r="N199" s="1">
        <v>66.023007035255432</v>
      </c>
      <c r="O199" s="1">
        <v>152.99999713897711</v>
      </c>
      <c r="P199" s="1">
        <v>1.738876104354858</v>
      </c>
    </row>
    <row r="200" spans="1:16" x14ac:dyDescent="0.25">
      <c r="A200" s="2">
        <v>37428</v>
      </c>
      <c r="B200" s="1">
        <v>151.9999951124191</v>
      </c>
      <c r="C200" s="1">
        <v>-2.0671617239713669</v>
      </c>
      <c r="D200" s="1" t="e">
        <f t="shared" si="3"/>
        <v>#N/A</v>
      </c>
      <c r="E200" s="1">
        <v>151.9999951124191</v>
      </c>
      <c r="F200" s="1">
        <v>56.896824389696121</v>
      </c>
      <c r="G200" s="1">
        <v>151.9999951124191</v>
      </c>
      <c r="H200" s="1">
        <v>-32.685216516256332</v>
      </c>
      <c r="I200" s="1">
        <v>151.9999951124191</v>
      </c>
      <c r="J200" s="1">
        <v>77.197186648845673</v>
      </c>
      <c r="K200" s="1">
        <v>151.9999951124191</v>
      </c>
      <c r="L200" s="1">
        <v>4.9762707203626633</v>
      </c>
      <c r="M200" s="1">
        <v>151.9999951124191</v>
      </c>
      <c r="N200" s="1">
        <v>118.7268793582916</v>
      </c>
      <c r="O200" s="1">
        <v>151.9999951124191</v>
      </c>
      <c r="P200" s="1">
        <v>0.33152103424072271</v>
      </c>
    </row>
    <row r="201" spans="1:16" x14ac:dyDescent="0.25">
      <c r="A201" s="2">
        <v>37429</v>
      </c>
      <c r="B201" s="1">
        <v>150.99999308586121</v>
      </c>
      <c r="C201" s="1">
        <v>1.097431406378746</v>
      </c>
      <c r="D201" s="1">
        <f t="shared" si="3"/>
        <v>1.097431406378746</v>
      </c>
      <c r="E201" s="1">
        <v>150.99999308586121</v>
      </c>
      <c r="F201" s="1">
        <v>44.228639453649521</v>
      </c>
      <c r="G201" s="1">
        <v>150.99999308586121</v>
      </c>
      <c r="H201" s="1">
        <v>6.2266886234283447</v>
      </c>
      <c r="I201" s="1">
        <v>150.99999308586121</v>
      </c>
      <c r="J201" s="1">
        <v>77.961713075637817</v>
      </c>
      <c r="K201" s="1">
        <v>150.99999308586121</v>
      </c>
      <c r="L201" s="1">
        <v>4.285840317606926</v>
      </c>
      <c r="M201" s="1">
        <v>150.99999308586121</v>
      </c>
      <c r="N201" s="1">
        <v>123.67191910743711</v>
      </c>
      <c r="O201" s="1">
        <v>150.99999308586121</v>
      </c>
      <c r="P201" s="1">
        <v>19.84193176031113</v>
      </c>
    </row>
    <row r="202" spans="1:16" x14ac:dyDescent="0.25">
      <c r="A202" s="2">
        <v>37430</v>
      </c>
      <c r="B202" s="1">
        <v>140.00000059604639</v>
      </c>
      <c r="C202" s="1">
        <v>5.2313487976789466</v>
      </c>
      <c r="D202" s="1">
        <f t="shared" si="3"/>
        <v>5.2313487976789466</v>
      </c>
      <c r="E202" s="1">
        <v>140.00000059604639</v>
      </c>
      <c r="F202" s="1">
        <v>46.809498220682137</v>
      </c>
      <c r="G202" s="1">
        <v>140.00000059604639</v>
      </c>
      <c r="H202" s="1">
        <v>-24.132724851369861</v>
      </c>
      <c r="I202" s="1">
        <v>140.00000059604639</v>
      </c>
      <c r="J202" s="1">
        <v>41.672259569168091</v>
      </c>
      <c r="K202" s="1">
        <v>140.00000059604639</v>
      </c>
      <c r="L202" s="1">
        <v>3.206716850399971</v>
      </c>
      <c r="M202" s="1">
        <v>140.00000059604639</v>
      </c>
      <c r="N202" s="1">
        <v>129.7054439783096</v>
      </c>
      <c r="O202" s="1">
        <v>140.00000059604639</v>
      </c>
      <c r="P202" s="1">
        <v>20.70868015289307</v>
      </c>
    </row>
    <row r="203" spans="1:16" x14ac:dyDescent="0.25">
      <c r="A203" s="2">
        <v>37431</v>
      </c>
      <c r="B203" s="1">
        <v>133.00000131130221</v>
      </c>
      <c r="C203" s="1">
        <v>7.1575604379177094</v>
      </c>
      <c r="D203" s="1">
        <f t="shared" si="3"/>
        <v>7.1575604379177094</v>
      </c>
      <c r="E203" s="1">
        <v>133.00000131130221</v>
      </c>
      <c r="F203" s="1">
        <v>50.00704899430275</v>
      </c>
      <c r="G203" s="1">
        <v>133.00000131130221</v>
      </c>
      <c r="H203" s="1">
        <v>-26.33073553442955</v>
      </c>
      <c r="I203" s="1">
        <v>133.00000131130221</v>
      </c>
      <c r="J203" s="1">
        <v>72.86708801984787</v>
      </c>
      <c r="K203" s="1">
        <v>133.00000131130221</v>
      </c>
      <c r="L203" s="1">
        <v>-4.8787090927362442</v>
      </c>
      <c r="M203" s="1">
        <v>133.00000131130221</v>
      </c>
      <c r="N203" s="1">
        <v>131.1837583780289</v>
      </c>
      <c r="O203" s="1">
        <v>133.00000131130221</v>
      </c>
      <c r="P203" s="1">
        <v>22.90324121713638</v>
      </c>
    </row>
    <row r="204" spans="1:16" x14ac:dyDescent="0.25">
      <c r="A204" s="2">
        <v>37432</v>
      </c>
      <c r="B204" s="1">
        <v>148.0000019073486</v>
      </c>
      <c r="C204" s="1">
        <v>-0.74684992432594299</v>
      </c>
      <c r="D204" s="1" t="e">
        <f t="shared" si="3"/>
        <v>#N/A</v>
      </c>
      <c r="E204" s="1">
        <v>148.0000019073486</v>
      </c>
      <c r="F204" s="1">
        <v>51.501516252756119</v>
      </c>
      <c r="G204" s="1">
        <v>148.0000019073486</v>
      </c>
      <c r="H204" s="1">
        <v>-28.922926634550091</v>
      </c>
      <c r="I204" s="1">
        <v>148.0000019073486</v>
      </c>
      <c r="J204" s="1">
        <v>74.05785471200943</v>
      </c>
      <c r="K204" s="1">
        <v>148.0000019073486</v>
      </c>
      <c r="L204" s="1">
        <v>6.8336259573698044</v>
      </c>
      <c r="M204" s="1">
        <v>148.0000019073486</v>
      </c>
      <c r="N204" s="1">
        <v>72.874873876571655</v>
      </c>
      <c r="O204" s="1">
        <v>148.0000019073486</v>
      </c>
      <c r="P204" s="1">
        <v>24.328857660293579</v>
      </c>
    </row>
    <row r="205" spans="1:16" x14ac:dyDescent="0.25">
      <c r="A205" s="2">
        <v>37433</v>
      </c>
      <c r="B205" s="1">
        <v>143.99999380111689</v>
      </c>
      <c r="C205" s="1">
        <v>-4.248274490237236</v>
      </c>
      <c r="D205" s="1" t="e">
        <f t="shared" si="3"/>
        <v>#N/A</v>
      </c>
      <c r="E205" s="1">
        <v>143.99999380111689</v>
      </c>
      <c r="F205" s="1">
        <v>45.254986733198173</v>
      </c>
      <c r="G205" s="1">
        <v>143.99999380111689</v>
      </c>
      <c r="H205" s="1">
        <v>-30.094202607870098</v>
      </c>
      <c r="I205" s="1">
        <v>143.99999380111689</v>
      </c>
      <c r="J205" s="1">
        <v>75.996972620487213</v>
      </c>
      <c r="K205" s="1">
        <v>143.99999380111689</v>
      </c>
      <c r="L205" s="1">
        <v>5.6699942797422409</v>
      </c>
      <c r="M205" s="1">
        <v>143.99999380111689</v>
      </c>
      <c r="N205" s="1">
        <v>109.5284819602966</v>
      </c>
      <c r="O205" s="1">
        <v>143.99999380111689</v>
      </c>
      <c r="P205" s="1">
        <v>2.4952366948127751</v>
      </c>
    </row>
    <row r="206" spans="1:16" x14ac:dyDescent="0.25">
      <c r="A206" s="2">
        <v>37434</v>
      </c>
      <c r="B206" s="1">
        <v>118.00000071525569</v>
      </c>
      <c r="C206" s="1">
        <v>32.770931720733643</v>
      </c>
      <c r="D206" s="1">
        <f t="shared" si="3"/>
        <v>32.770931720733643</v>
      </c>
      <c r="E206" s="1">
        <v>115.99999666213991</v>
      </c>
      <c r="F206" s="1">
        <v>42.466450482606888</v>
      </c>
      <c r="G206" s="1">
        <v>115.99999666213991</v>
      </c>
      <c r="H206" s="1">
        <v>-24.641010910272598</v>
      </c>
      <c r="I206" s="1">
        <v>115.99999666213991</v>
      </c>
      <c r="J206" s="1">
        <v>76.614044606685638</v>
      </c>
      <c r="K206" s="1">
        <v>115.99999666213991</v>
      </c>
      <c r="L206" s="1">
        <v>4.9904193729162216</v>
      </c>
      <c r="M206" s="1">
        <v>115.99999666213991</v>
      </c>
      <c r="N206" s="1">
        <v>113.60219120979311</v>
      </c>
      <c r="O206" s="1">
        <v>115.99999666213991</v>
      </c>
      <c r="P206" s="1">
        <v>14.63329046964645</v>
      </c>
    </row>
    <row r="207" spans="1:16" x14ac:dyDescent="0.25">
      <c r="A207" s="2">
        <v>37435</v>
      </c>
      <c r="B207" s="1">
        <v>108.0000028014183</v>
      </c>
      <c r="C207" s="1">
        <v>30.006755143404011</v>
      </c>
      <c r="D207" s="1">
        <f t="shared" si="3"/>
        <v>30.006755143404011</v>
      </c>
      <c r="E207" s="1">
        <v>108.0000028014183</v>
      </c>
      <c r="F207" s="1">
        <v>15.17109945416451</v>
      </c>
      <c r="G207" s="1">
        <v>130.99999725818631</v>
      </c>
      <c r="H207" s="1">
        <v>-22.729691118001941</v>
      </c>
      <c r="I207" s="1">
        <v>130.99999725818631</v>
      </c>
      <c r="J207" s="1">
        <v>73.453992605209351</v>
      </c>
      <c r="K207" s="1">
        <v>130.99999725818631</v>
      </c>
      <c r="L207" s="1">
        <v>4.3542217463254929</v>
      </c>
      <c r="M207" s="1">
        <v>130.99999725818631</v>
      </c>
      <c r="N207" s="1">
        <v>121.965155005455</v>
      </c>
      <c r="O207" s="1">
        <v>130.99999725818631</v>
      </c>
      <c r="P207" s="1">
        <v>16.881324350833889</v>
      </c>
    </row>
    <row r="208" spans="1:16" x14ac:dyDescent="0.25">
      <c r="A208" s="2">
        <v>37436</v>
      </c>
      <c r="B208" s="1">
        <v>98.999999463558197</v>
      </c>
      <c r="C208" s="1">
        <v>30.95115348696709</v>
      </c>
      <c r="D208" s="1">
        <f t="shared" si="3"/>
        <v>30.95115348696709</v>
      </c>
      <c r="E208" s="1">
        <v>98.999999463558197</v>
      </c>
      <c r="F208" s="1">
        <v>13.458270579576491</v>
      </c>
      <c r="G208" s="1">
        <v>98.999999463558197</v>
      </c>
      <c r="H208" s="1">
        <v>9.3690138310194016</v>
      </c>
      <c r="I208" s="1">
        <v>111.0000014305115</v>
      </c>
      <c r="J208" s="1">
        <v>72.366587817668915</v>
      </c>
      <c r="K208" s="1">
        <v>111.0000014305115</v>
      </c>
      <c r="L208" s="1">
        <v>6.3578393310308456</v>
      </c>
      <c r="M208" s="1">
        <v>111.0000014305115</v>
      </c>
      <c r="N208" s="1">
        <v>124.730259180069</v>
      </c>
      <c r="O208" s="1">
        <v>111.0000014305115</v>
      </c>
      <c r="P208" s="1">
        <v>20.17339318990707</v>
      </c>
    </row>
    <row r="209" spans="1:16" x14ac:dyDescent="0.25">
      <c r="A209" s="2">
        <v>37437</v>
      </c>
      <c r="B209" s="1">
        <v>101.9999980926514</v>
      </c>
      <c r="C209" s="1">
        <v>24.203140288591381</v>
      </c>
      <c r="D209" s="1">
        <f t="shared" si="3"/>
        <v>24.203140288591381</v>
      </c>
      <c r="E209" s="1">
        <v>101.9999980926514</v>
      </c>
      <c r="F209" s="1">
        <v>14.075633138418199</v>
      </c>
      <c r="G209" s="1">
        <v>101.9999980926514</v>
      </c>
      <c r="H209" s="1">
        <v>9.3149822205305099</v>
      </c>
      <c r="I209" s="1">
        <v>101.9999980926514</v>
      </c>
      <c r="J209" s="1">
        <v>26.242796331644058</v>
      </c>
      <c r="K209" s="1">
        <v>100.00000149011611</v>
      </c>
      <c r="L209" s="1">
        <v>7.3566678911447534</v>
      </c>
      <c r="M209" s="1">
        <v>100.00000149011611</v>
      </c>
      <c r="N209" s="1">
        <v>112.30574548244481</v>
      </c>
      <c r="O209" s="1">
        <v>100.00000149011611</v>
      </c>
      <c r="P209" s="1">
        <v>21.524585783481601</v>
      </c>
    </row>
    <row r="210" spans="1:16" x14ac:dyDescent="0.25">
      <c r="A210" s="2">
        <v>37438</v>
      </c>
      <c r="B210" s="1">
        <v>105.9999987483025</v>
      </c>
      <c r="C210" s="1">
        <v>22.725611925125119</v>
      </c>
      <c r="D210" s="1">
        <f t="shared" si="3"/>
        <v>22.725611925125119</v>
      </c>
      <c r="E210" s="1">
        <v>105.9999987483025</v>
      </c>
      <c r="F210" s="1">
        <v>8.8286213576793671</v>
      </c>
      <c r="G210" s="1">
        <v>105.9999987483025</v>
      </c>
      <c r="H210" s="1">
        <v>8.809305727481842</v>
      </c>
      <c r="I210" s="1">
        <v>105.9999987483025</v>
      </c>
      <c r="J210" s="1">
        <v>28.019614517688751</v>
      </c>
      <c r="K210" s="1">
        <v>105.9999987483025</v>
      </c>
      <c r="L210" s="1">
        <v>-16.02348871529102</v>
      </c>
      <c r="M210" s="1">
        <v>107.0000007748604</v>
      </c>
      <c r="N210" s="1">
        <v>106.6300123929977</v>
      </c>
      <c r="O210" s="1">
        <v>107.0000007748604</v>
      </c>
      <c r="P210" s="1">
        <v>15.71780443191528</v>
      </c>
    </row>
    <row r="211" spans="1:16" x14ac:dyDescent="0.25">
      <c r="A211" s="2">
        <v>37439</v>
      </c>
      <c r="B211" s="1">
        <v>105.9999987483025</v>
      </c>
      <c r="C211" s="1">
        <v>22.443275898694989</v>
      </c>
      <c r="D211" s="1">
        <f t="shared" si="3"/>
        <v>22.443275898694989</v>
      </c>
      <c r="E211" s="1">
        <v>105.9999987483025</v>
      </c>
      <c r="F211" s="1">
        <v>7.3847435414791107</v>
      </c>
      <c r="G211" s="1">
        <v>105.9999987483025</v>
      </c>
      <c r="H211" s="1">
        <v>12.936688959598539</v>
      </c>
      <c r="I211" s="1">
        <v>105.9999987483025</v>
      </c>
      <c r="J211" s="1">
        <v>27.77382917702198</v>
      </c>
      <c r="K211" s="1">
        <v>105.9999987483025</v>
      </c>
      <c r="L211" s="1">
        <v>-14.40446637570858</v>
      </c>
      <c r="M211" s="1">
        <v>105.9999987483025</v>
      </c>
      <c r="N211" s="1">
        <v>92.276960611343384</v>
      </c>
      <c r="O211" s="1">
        <v>134.00000333786011</v>
      </c>
      <c r="P211" s="1">
        <v>13.321287930011749</v>
      </c>
    </row>
    <row r="212" spans="1:16" x14ac:dyDescent="0.25">
      <c r="A212" s="2">
        <v>37440</v>
      </c>
      <c r="B212" s="1">
        <v>61.000000685453408</v>
      </c>
      <c r="C212" s="1">
        <v>36.1371710896492</v>
      </c>
      <c r="D212" s="1">
        <f t="shared" si="3"/>
        <v>36.1371710896492</v>
      </c>
      <c r="E212" s="1">
        <v>105.9999987483025</v>
      </c>
      <c r="F212" s="1">
        <v>7.1076937019824982</v>
      </c>
      <c r="G212" s="1">
        <v>105.9999987483025</v>
      </c>
      <c r="H212" s="1">
        <v>14.066837728023531</v>
      </c>
      <c r="I212" s="1">
        <v>105.9999987483025</v>
      </c>
      <c r="J212" s="1">
        <v>24.93546158075333</v>
      </c>
      <c r="K212" s="1">
        <v>105.9999987483025</v>
      </c>
      <c r="L212" s="1">
        <v>-15.03325439989567</v>
      </c>
      <c r="M212" s="1">
        <v>105.9999987483025</v>
      </c>
      <c r="N212" s="1">
        <v>91.784119606018066</v>
      </c>
      <c r="O212" s="1">
        <v>105.9999987483025</v>
      </c>
      <c r="P212" s="1">
        <v>25.559738278388981</v>
      </c>
    </row>
    <row r="213" spans="1:16" x14ac:dyDescent="0.25">
      <c r="A213" s="2">
        <v>37441</v>
      </c>
      <c r="B213" s="1">
        <v>61.000000685453408</v>
      </c>
      <c r="C213" s="1">
        <v>32.636862248182297</v>
      </c>
      <c r="D213" s="1">
        <f t="shared" si="3"/>
        <v>32.636862248182297</v>
      </c>
      <c r="E213" s="1">
        <v>61.000000685453408</v>
      </c>
      <c r="F213" s="1">
        <v>19.341025501489639</v>
      </c>
      <c r="G213" s="1">
        <v>94.999998807907104</v>
      </c>
      <c r="H213" s="1">
        <v>14.37104307115078</v>
      </c>
      <c r="I213" s="1">
        <v>94.999998807907104</v>
      </c>
      <c r="J213" s="1">
        <v>24.726063013076779</v>
      </c>
      <c r="K213" s="1">
        <v>94.999998807907104</v>
      </c>
      <c r="L213" s="1">
        <v>-13.51535134017467</v>
      </c>
      <c r="M213" s="1">
        <v>94.999998807907104</v>
      </c>
      <c r="N213" s="1">
        <v>91.215133666992188</v>
      </c>
      <c r="O213" s="1">
        <v>94.999998807907104</v>
      </c>
      <c r="P213" s="1">
        <v>25.815539062023159</v>
      </c>
    </row>
    <row r="214" spans="1:16" x14ac:dyDescent="0.25">
      <c r="A214" s="2">
        <v>37442</v>
      </c>
      <c r="B214" s="1">
        <v>54.999999701976783</v>
      </c>
      <c r="C214" s="1">
        <v>37.293847650289543</v>
      </c>
      <c r="D214" s="1">
        <f t="shared" si="3"/>
        <v>37.293847650289543</v>
      </c>
      <c r="E214" s="1">
        <v>54.999999701976783</v>
      </c>
      <c r="F214" s="1">
        <v>16.69074222445488</v>
      </c>
      <c r="G214" s="1">
        <v>54.999999701976783</v>
      </c>
      <c r="H214" s="1">
        <v>28.418103232979771</v>
      </c>
      <c r="I214" s="1">
        <v>90.999998152256012</v>
      </c>
      <c r="J214" s="1">
        <v>24.6470607817173</v>
      </c>
      <c r="K214" s="1">
        <v>90.999998152256012</v>
      </c>
      <c r="L214" s="1">
        <v>-12.71185092628002</v>
      </c>
      <c r="M214" s="1">
        <v>90.999998152256012</v>
      </c>
      <c r="N214" s="1">
        <v>78.985199332237244</v>
      </c>
      <c r="O214" s="1">
        <v>90.999998152256012</v>
      </c>
      <c r="P214" s="1">
        <v>26.126258075237271</v>
      </c>
    </row>
    <row r="215" spans="1:16" x14ac:dyDescent="0.25">
      <c r="A215" s="2">
        <v>37443</v>
      </c>
      <c r="B215" s="1">
        <v>65.999999642372131</v>
      </c>
      <c r="C215" s="1">
        <v>32.724723219871521</v>
      </c>
      <c r="D215" s="1">
        <f t="shared" si="3"/>
        <v>32.724723219871521</v>
      </c>
      <c r="E215" s="1">
        <v>65.999999642372131</v>
      </c>
      <c r="F215" s="1">
        <v>20.314019173383709</v>
      </c>
      <c r="G215" s="1">
        <v>65.999999642372131</v>
      </c>
      <c r="H215" s="1">
        <v>30.68909794092178</v>
      </c>
      <c r="I215" s="1">
        <v>65.999999642372131</v>
      </c>
      <c r="J215" s="1">
        <v>-2.7979717124253511</v>
      </c>
      <c r="K215" s="1">
        <v>93.000002205371857</v>
      </c>
      <c r="L215" s="1">
        <v>-12.6876924186945</v>
      </c>
      <c r="M215" s="1">
        <v>93.000002205371857</v>
      </c>
      <c r="N215" s="1">
        <v>78.711017966270447</v>
      </c>
      <c r="O215" s="1">
        <v>93.000002205371857</v>
      </c>
      <c r="P215" s="1">
        <v>21.13321423530579</v>
      </c>
    </row>
    <row r="216" spans="1:16" x14ac:dyDescent="0.25">
      <c r="A216" s="2">
        <v>37444</v>
      </c>
      <c r="B216" s="1">
        <v>50.00000074505806</v>
      </c>
      <c r="C216" s="1">
        <v>34.536931663751602</v>
      </c>
      <c r="D216" s="1">
        <f t="shared" si="3"/>
        <v>34.536931663751602</v>
      </c>
      <c r="E216" s="1">
        <v>50.00000074505806</v>
      </c>
      <c r="F216" s="1">
        <v>16.825411468744282</v>
      </c>
      <c r="G216" s="1">
        <v>50.00000074505806</v>
      </c>
      <c r="H216" s="1">
        <v>27.68369019031525</v>
      </c>
      <c r="I216" s="1">
        <v>50.00000074505806</v>
      </c>
      <c r="J216" s="1">
        <v>-4.4659711420536041</v>
      </c>
      <c r="K216" s="1">
        <v>50.00000074505806</v>
      </c>
      <c r="L216" s="1">
        <v>-17.038146033883091</v>
      </c>
      <c r="M216" s="1">
        <v>96.000000834465027</v>
      </c>
      <c r="N216" s="1">
        <v>78.48009467124939</v>
      </c>
      <c r="O216" s="1">
        <v>96.000000834465027</v>
      </c>
      <c r="P216" s="1">
        <v>20.233705639839169</v>
      </c>
    </row>
    <row r="217" spans="1:16" x14ac:dyDescent="0.25">
      <c r="A217" s="2">
        <v>37445</v>
      </c>
      <c r="B217" s="1">
        <v>64.000003039836884</v>
      </c>
      <c r="C217" s="1">
        <v>34.431863576173782</v>
      </c>
      <c r="D217" s="1">
        <f t="shared" si="3"/>
        <v>34.431863576173782</v>
      </c>
      <c r="E217" s="1">
        <v>64.000003039836884</v>
      </c>
      <c r="F217" s="1">
        <v>18.244501203298569</v>
      </c>
      <c r="G217" s="1">
        <v>64.000003039836884</v>
      </c>
      <c r="H217" s="1">
        <v>30.648823827505112</v>
      </c>
      <c r="I217" s="1">
        <v>64.000003039836884</v>
      </c>
      <c r="J217" s="1">
        <v>-2.2536760661751032</v>
      </c>
      <c r="K217" s="1">
        <v>64.000003039836884</v>
      </c>
      <c r="L217" s="1">
        <v>-16.667056828737259</v>
      </c>
      <c r="M217" s="1">
        <v>64.000003039836884</v>
      </c>
      <c r="N217" s="1">
        <v>74.262171983718872</v>
      </c>
      <c r="O217" s="1">
        <v>96.000000834465027</v>
      </c>
      <c r="P217" s="1">
        <v>20.07555216550827</v>
      </c>
    </row>
    <row r="218" spans="1:16" x14ac:dyDescent="0.25">
      <c r="A218" s="2">
        <v>37446</v>
      </c>
      <c r="B218" s="1">
        <v>93.999996781349182</v>
      </c>
      <c r="C218" s="1">
        <v>31.48651868104935</v>
      </c>
      <c r="D218" s="1">
        <f t="shared" si="3"/>
        <v>31.48651868104935</v>
      </c>
      <c r="E218" s="1">
        <v>93.999996781349182</v>
      </c>
      <c r="F218" s="1">
        <v>18.07195320725441</v>
      </c>
      <c r="G218" s="1">
        <v>93.999996781349182</v>
      </c>
      <c r="H218" s="1">
        <v>29.069222509860989</v>
      </c>
      <c r="I218" s="1">
        <v>93.999996781349182</v>
      </c>
      <c r="J218" s="1">
        <v>-4.4661704450845718</v>
      </c>
      <c r="K218" s="1">
        <v>93.999996781349182</v>
      </c>
      <c r="L218" s="1">
        <v>-17.41558313369751</v>
      </c>
      <c r="M218" s="1">
        <v>93.999996781349182</v>
      </c>
      <c r="N218" s="1">
        <v>66.796854138374329</v>
      </c>
      <c r="O218" s="1">
        <v>93.999996781349182</v>
      </c>
      <c r="P218" s="1">
        <v>11.39681786298752</v>
      </c>
    </row>
    <row r="219" spans="1:16" x14ac:dyDescent="0.25">
      <c r="A219" s="2">
        <v>37447</v>
      </c>
      <c r="B219" s="1">
        <v>93.000002205371857</v>
      </c>
      <c r="C219" s="1">
        <v>33.954564481973648</v>
      </c>
      <c r="D219" s="1">
        <f t="shared" si="3"/>
        <v>33.954564481973648</v>
      </c>
      <c r="E219" s="1">
        <v>93.000002205371857</v>
      </c>
      <c r="F219" s="1">
        <v>15.840765088796619</v>
      </c>
      <c r="G219" s="1">
        <v>93.000002205371857</v>
      </c>
      <c r="H219" s="1">
        <v>29.487732797861099</v>
      </c>
      <c r="I219" s="1">
        <v>93.000002205371857</v>
      </c>
      <c r="J219" s="1">
        <v>-3.5073913168162112</v>
      </c>
      <c r="K219" s="1">
        <v>93.000002205371857</v>
      </c>
      <c r="L219" s="1">
        <v>-16.758367419242859</v>
      </c>
      <c r="M219" s="1">
        <v>93.000002205371857</v>
      </c>
      <c r="N219" s="1">
        <v>76.321840286254883</v>
      </c>
      <c r="O219" s="1">
        <v>93.000002205371857</v>
      </c>
      <c r="P219" s="1">
        <v>8.6184591054916382</v>
      </c>
    </row>
    <row r="220" spans="1:16" x14ac:dyDescent="0.25">
      <c r="A220" s="2">
        <v>37448</v>
      </c>
      <c r="B220" s="1">
        <v>50.00000074505806</v>
      </c>
      <c r="C220" s="1">
        <v>30.29447048902512</v>
      </c>
      <c r="D220" s="1">
        <f t="shared" si="3"/>
        <v>30.29447048902512</v>
      </c>
      <c r="E220" s="1">
        <v>65.999999642372131</v>
      </c>
      <c r="F220" s="1">
        <v>17.483565956354141</v>
      </c>
      <c r="G220" s="1">
        <v>65.999999642372131</v>
      </c>
      <c r="H220" s="1">
        <v>31.03289753198624</v>
      </c>
      <c r="I220" s="1">
        <v>65.999999642372131</v>
      </c>
      <c r="J220" s="1">
        <v>-3.6411162000149488</v>
      </c>
      <c r="K220" s="1">
        <v>65.999999642372131</v>
      </c>
      <c r="L220" s="1">
        <v>-16.772013157606121</v>
      </c>
      <c r="M220" s="1">
        <v>65.999999642372131</v>
      </c>
      <c r="N220" s="1">
        <v>66.849306225776672</v>
      </c>
      <c r="O220" s="1">
        <v>65.999999642372131</v>
      </c>
      <c r="P220" s="1">
        <v>12.25332170724869</v>
      </c>
    </row>
    <row r="221" spans="1:16" x14ac:dyDescent="0.25">
      <c r="A221" s="2">
        <v>37449</v>
      </c>
      <c r="B221" s="1">
        <v>52.000001072883613</v>
      </c>
      <c r="C221" s="1">
        <v>32.152317464351647</v>
      </c>
      <c r="D221" s="1">
        <f t="shared" si="3"/>
        <v>32.152317464351647</v>
      </c>
      <c r="E221" s="1">
        <v>52.000001072883613</v>
      </c>
      <c r="F221" s="1">
        <v>11.425826698541639</v>
      </c>
      <c r="G221" s="1">
        <v>64.000003039836884</v>
      </c>
      <c r="H221" s="1">
        <v>29.804527759551998</v>
      </c>
      <c r="I221" s="1">
        <v>64.000003039836884</v>
      </c>
      <c r="J221" s="1">
        <v>-5.0416747108101836</v>
      </c>
      <c r="K221" s="1">
        <v>64.000003039836884</v>
      </c>
      <c r="L221" s="1">
        <v>-16.904935240745541</v>
      </c>
      <c r="M221" s="1">
        <v>64.000003039836884</v>
      </c>
      <c r="N221" s="1">
        <v>70.238307118415833</v>
      </c>
      <c r="O221" s="1">
        <v>64.000003039836884</v>
      </c>
      <c r="P221" s="1">
        <v>8.6384043097496033</v>
      </c>
    </row>
    <row r="222" spans="1:16" x14ac:dyDescent="0.25">
      <c r="A222" s="2">
        <v>37450</v>
      </c>
      <c r="B222" s="1">
        <v>59.999998658895493</v>
      </c>
      <c r="C222" s="1">
        <v>35.25187075138092</v>
      </c>
      <c r="D222" s="1">
        <f t="shared" si="3"/>
        <v>35.25187075138092</v>
      </c>
      <c r="E222" s="1">
        <v>59.999998658895493</v>
      </c>
      <c r="F222" s="1">
        <v>16.327638179063801</v>
      </c>
      <c r="G222" s="1">
        <v>59.999998658895493</v>
      </c>
      <c r="H222" s="1">
        <v>14.951713383197781</v>
      </c>
      <c r="I222" s="1">
        <v>64.999997615814209</v>
      </c>
      <c r="J222" s="1">
        <v>-3.2733574043959379</v>
      </c>
      <c r="K222" s="1">
        <v>64.999997615814209</v>
      </c>
      <c r="L222" s="1">
        <v>-16.408119350671772</v>
      </c>
      <c r="M222" s="1">
        <v>64.999997615814209</v>
      </c>
      <c r="N222" s="1">
        <v>70.332810282707214</v>
      </c>
      <c r="O222" s="1">
        <v>64.999997615814209</v>
      </c>
      <c r="P222" s="1">
        <v>10.20987331867218</v>
      </c>
    </row>
    <row r="223" spans="1:16" x14ac:dyDescent="0.25">
      <c r="A223" s="2">
        <v>37451</v>
      </c>
      <c r="B223" s="1">
        <v>54.000001400709152</v>
      </c>
      <c r="C223" s="1">
        <v>30.41646629571915</v>
      </c>
      <c r="D223" s="1">
        <f t="shared" si="3"/>
        <v>30.41646629571915</v>
      </c>
      <c r="E223" s="1">
        <v>54.000001400709152</v>
      </c>
      <c r="F223" s="1">
        <v>18.850874155759811</v>
      </c>
      <c r="G223" s="1">
        <v>54.000001400709152</v>
      </c>
      <c r="H223" s="1">
        <v>30.993247404694561</v>
      </c>
      <c r="I223" s="1">
        <v>54.000001400709152</v>
      </c>
      <c r="J223" s="1">
        <v>18.623741343617439</v>
      </c>
      <c r="K223" s="1">
        <v>68.999998271465302</v>
      </c>
      <c r="L223" s="1">
        <v>-16.305353492498401</v>
      </c>
      <c r="M223" s="1">
        <v>68.999998271465302</v>
      </c>
      <c r="N223" s="1">
        <v>63.540995121002197</v>
      </c>
      <c r="O223" s="1">
        <v>68.999998271465302</v>
      </c>
      <c r="P223" s="1">
        <v>10.019302368164061</v>
      </c>
    </row>
    <row r="224" spans="1:16" x14ac:dyDescent="0.25">
      <c r="A224" s="2">
        <v>37452</v>
      </c>
      <c r="B224" s="1">
        <v>46.000000089406967</v>
      </c>
      <c r="C224" s="1">
        <v>26.940800249576569</v>
      </c>
      <c r="D224" s="1">
        <f t="shared" si="3"/>
        <v>26.940800249576569</v>
      </c>
      <c r="E224" s="1">
        <v>46.000000089406967</v>
      </c>
      <c r="F224" s="1">
        <v>14.91628959774971</v>
      </c>
      <c r="G224" s="1">
        <v>46.000000089406967</v>
      </c>
      <c r="H224" s="1">
        <v>29.399031773209568</v>
      </c>
      <c r="I224" s="1">
        <v>46.000000089406967</v>
      </c>
      <c r="J224" s="1">
        <v>-4.1030654683709136</v>
      </c>
      <c r="K224" s="1">
        <v>46.000000089406967</v>
      </c>
      <c r="L224" s="1">
        <v>-15.65483957529068</v>
      </c>
      <c r="M224" s="1">
        <v>56.000001728534698</v>
      </c>
      <c r="N224" s="1">
        <v>72.04127311706543</v>
      </c>
      <c r="O224" s="1">
        <v>56.000001728534698</v>
      </c>
      <c r="P224" s="1">
        <v>7.6843872666358948</v>
      </c>
    </row>
    <row r="225" spans="1:16" x14ac:dyDescent="0.25">
      <c r="A225" s="2">
        <v>37453</v>
      </c>
      <c r="B225" s="1">
        <v>50.00000074505806</v>
      </c>
      <c r="C225" s="1">
        <v>25.743704289197922</v>
      </c>
      <c r="D225" s="1">
        <f t="shared" si="3"/>
        <v>25.743704289197922</v>
      </c>
      <c r="E225" s="1">
        <v>50.00000074505806</v>
      </c>
      <c r="F225" s="1">
        <v>11.451471596956249</v>
      </c>
      <c r="G225" s="1">
        <v>50.00000074505806</v>
      </c>
      <c r="H225" s="1">
        <v>32.409686595201492</v>
      </c>
      <c r="I225" s="1">
        <v>50.00000074505806</v>
      </c>
      <c r="J225" s="1">
        <v>-3.184790955856442</v>
      </c>
      <c r="K225" s="1">
        <v>50.00000074505806</v>
      </c>
      <c r="L225" s="1">
        <v>-16.17663353681564</v>
      </c>
      <c r="M225" s="1">
        <v>50.00000074505806</v>
      </c>
      <c r="N225" s="1">
        <v>76.555103063583374</v>
      </c>
      <c r="O225" s="1">
        <v>52.000001072883613</v>
      </c>
      <c r="P225" s="1">
        <v>9.9174156785011292</v>
      </c>
    </row>
    <row r="226" spans="1:16" x14ac:dyDescent="0.25">
      <c r="A226" s="2">
        <v>37454</v>
      </c>
      <c r="B226" s="1">
        <v>50.00000074505806</v>
      </c>
      <c r="C226" s="1">
        <v>28.522685170173649</v>
      </c>
      <c r="D226" s="1">
        <f t="shared" si="3"/>
        <v>28.522685170173649</v>
      </c>
      <c r="E226" s="1">
        <v>50.00000074505806</v>
      </c>
      <c r="F226" s="1">
        <v>10.4539655148983</v>
      </c>
      <c r="G226" s="1">
        <v>50.00000074505806</v>
      </c>
      <c r="H226" s="1">
        <v>34.936491400003433</v>
      </c>
      <c r="I226" s="1">
        <v>50.00000074505806</v>
      </c>
      <c r="J226" s="1">
        <v>-5.3047863766551018</v>
      </c>
      <c r="K226" s="1">
        <v>50.00000074505806</v>
      </c>
      <c r="L226" s="1">
        <v>-17.373351380229</v>
      </c>
      <c r="M226" s="1">
        <v>50.00000074505806</v>
      </c>
      <c r="N226" s="1">
        <v>68.187594413757324</v>
      </c>
      <c r="O226" s="1">
        <v>50.00000074505806</v>
      </c>
      <c r="P226" s="1">
        <v>21.276310086250309</v>
      </c>
    </row>
    <row r="227" spans="1:16" x14ac:dyDescent="0.25">
      <c r="A227" s="2">
        <v>37455</v>
      </c>
      <c r="B227" s="1">
        <v>61.000000685453408</v>
      </c>
      <c r="C227" s="1">
        <v>31.894676387310032</v>
      </c>
      <c r="D227" s="1">
        <f t="shared" si="3"/>
        <v>31.894676387310032</v>
      </c>
      <c r="E227" s="1">
        <v>61.000000685453408</v>
      </c>
      <c r="F227" s="1">
        <v>13.59885558485985</v>
      </c>
      <c r="G227" s="1">
        <v>61.000000685453408</v>
      </c>
      <c r="H227" s="1">
        <v>35.592485219240189</v>
      </c>
      <c r="I227" s="1">
        <v>61.000000685453408</v>
      </c>
      <c r="J227" s="1">
        <v>-6.6780829802155486</v>
      </c>
      <c r="K227" s="1">
        <v>61.000000685453408</v>
      </c>
      <c r="L227" s="1">
        <v>-16.12630300223827</v>
      </c>
      <c r="M227" s="1">
        <v>61.000000685453408</v>
      </c>
      <c r="N227" s="1">
        <v>72.72753119468689</v>
      </c>
      <c r="O227" s="1">
        <v>61.000000685453408</v>
      </c>
      <c r="P227" s="1">
        <v>8.6153149604797363</v>
      </c>
    </row>
    <row r="228" spans="1:16" x14ac:dyDescent="0.25">
      <c r="A228" s="2">
        <v>37456</v>
      </c>
      <c r="B228" s="1">
        <v>75.000002980232239</v>
      </c>
      <c r="C228" s="1">
        <v>37.729170173406601</v>
      </c>
      <c r="D228" s="1">
        <f t="shared" si="3"/>
        <v>37.729170173406601</v>
      </c>
      <c r="E228" s="1">
        <v>75.000002980232239</v>
      </c>
      <c r="F228" s="1">
        <v>16.30504801869392</v>
      </c>
      <c r="G228" s="1">
        <v>75.000002980232239</v>
      </c>
      <c r="H228" s="1">
        <v>33.224970102310181</v>
      </c>
      <c r="I228" s="1">
        <v>75.000002980232239</v>
      </c>
      <c r="J228" s="1">
        <v>-7.4049830436706543</v>
      </c>
      <c r="K228" s="1">
        <v>75.000002980232239</v>
      </c>
      <c r="L228" s="1">
        <v>-14.928690157830721</v>
      </c>
      <c r="M228" s="1">
        <v>75.000002980232239</v>
      </c>
      <c r="N228" s="1">
        <v>63.905447721481323</v>
      </c>
      <c r="O228" s="1">
        <v>75.000002980232239</v>
      </c>
      <c r="P228" s="1">
        <v>10.6528103351593</v>
      </c>
    </row>
    <row r="229" spans="1:16" x14ac:dyDescent="0.25">
      <c r="A229" s="2">
        <v>37457</v>
      </c>
      <c r="B229" s="1">
        <v>63.000001013278961</v>
      </c>
      <c r="C229" s="1">
        <v>40.569480508565903</v>
      </c>
      <c r="D229" s="1">
        <f t="shared" si="3"/>
        <v>40.569480508565903</v>
      </c>
      <c r="E229" s="1">
        <v>63.000001013278961</v>
      </c>
      <c r="F229" s="1">
        <v>21.14043012261391</v>
      </c>
      <c r="G229" s="1">
        <v>63.000001013278961</v>
      </c>
      <c r="H229" s="1">
        <v>31.12501464784145</v>
      </c>
      <c r="I229" s="1">
        <v>63.000001013278961</v>
      </c>
      <c r="J229" s="1">
        <v>-6.2320679426193237</v>
      </c>
      <c r="K229" s="1">
        <v>63.000001013278961</v>
      </c>
      <c r="L229" s="1">
        <v>-14.6541241556406</v>
      </c>
      <c r="M229" s="1">
        <v>63.000001013278961</v>
      </c>
      <c r="N229" s="1">
        <v>57.05324187874794</v>
      </c>
      <c r="O229" s="1">
        <v>63.000001013278961</v>
      </c>
      <c r="P229" s="1">
        <v>7.0300176739692688</v>
      </c>
    </row>
    <row r="230" spans="1:16" x14ac:dyDescent="0.25">
      <c r="A230" s="2">
        <v>37458</v>
      </c>
      <c r="B230" s="1">
        <v>57.999998331069953</v>
      </c>
      <c r="C230" s="1">
        <v>30.448168516159061</v>
      </c>
      <c r="D230" s="1">
        <f t="shared" si="3"/>
        <v>30.448168516159061</v>
      </c>
      <c r="E230" s="1">
        <v>57.999998331069953</v>
      </c>
      <c r="F230" s="1">
        <v>23.52852746844292</v>
      </c>
      <c r="G230" s="1">
        <v>57.999998331069953</v>
      </c>
      <c r="H230" s="1">
        <v>26.968056336045269</v>
      </c>
      <c r="I230" s="1">
        <v>57.999998331069953</v>
      </c>
      <c r="J230" s="1">
        <v>-4.9005812034010887</v>
      </c>
      <c r="K230" s="1">
        <v>57.999998331069953</v>
      </c>
      <c r="L230" s="1">
        <v>-16.059048473834991</v>
      </c>
      <c r="M230" s="1">
        <v>57.999998331069953</v>
      </c>
      <c r="N230" s="1">
        <v>53.823065012693412</v>
      </c>
      <c r="O230" s="1">
        <v>57.999998331069953</v>
      </c>
      <c r="P230" s="1">
        <v>3.9474964141845699</v>
      </c>
    </row>
    <row r="231" spans="1:16" x14ac:dyDescent="0.25">
      <c r="A231" s="2">
        <v>37459</v>
      </c>
      <c r="B231" s="1">
        <v>72.999998927116394</v>
      </c>
      <c r="C231" s="1">
        <v>21.643847227096561</v>
      </c>
      <c r="D231" s="1">
        <f t="shared" si="3"/>
        <v>21.643847227096561</v>
      </c>
      <c r="E231" s="1">
        <v>72.999998927116394</v>
      </c>
      <c r="F231" s="1">
        <v>15.04720374941826</v>
      </c>
      <c r="G231" s="1">
        <v>72.999998927116394</v>
      </c>
      <c r="H231" s="1">
        <v>24.598333984613419</v>
      </c>
      <c r="I231" s="1">
        <v>72.999998927116394</v>
      </c>
      <c r="J231" s="1">
        <v>-2.5646823924034829</v>
      </c>
      <c r="K231" s="1">
        <v>72.999998927116394</v>
      </c>
      <c r="L231" s="1">
        <v>-16.88669249415398</v>
      </c>
      <c r="M231" s="1">
        <v>72.999998927116394</v>
      </c>
      <c r="N231" s="1">
        <v>58.484051376581192</v>
      </c>
      <c r="O231" s="1">
        <v>72.999998927116394</v>
      </c>
      <c r="P231" s="1">
        <v>2.9157698154449458</v>
      </c>
    </row>
    <row r="232" spans="1:16" x14ac:dyDescent="0.25">
      <c r="A232" s="2">
        <v>37460</v>
      </c>
      <c r="B232" s="1">
        <v>83.999998867511749</v>
      </c>
      <c r="C232" s="1">
        <v>34.402612596750259</v>
      </c>
      <c r="D232" s="1">
        <f t="shared" si="3"/>
        <v>34.402612596750259</v>
      </c>
      <c r="E232" s="1">
        <v>83.999998867511749</v>
      </c>
      <c r="F232" s="1">
        <v>4.7493241727352142</v>
      </c>
      <c r="G232" s="1">
        <v>83.999998867511749</v>
      </c>
      <c r="H232" s="1">
        <v>32.000735402107239</v>
      </c>
      <c r="I232" s="1">
        <v>83.999998867511749</v>
      </c>
      <c r="J232" s="1">
        <v>-1.3384311459958551</v>
      </c>
      <c r="K232" s="1">
        <v>83.999998867511749</v>
      </c>
      <c r="L232" s="1">
        <v>-18.495503813028339</v>
      </c>
      <c r="M232" s="1">
        <v>83.999998867511749</v>
      </c>
      <c r="N232" s="1">
        <v>64.346686005592346</v>
      </c>
      <c r="O232" s="1">
        <v>83.999998867511749</v>
      </c>
      <c r="P232" s="1">
        <v>5.5124387145042419</v>
      </c>
    </row>
    <row r="233" spans="1:16" x14ac:dyDescent="0.25">
      <c r="A233" s="2">
        <v>37461</v>
      </c>
      <c r="B233" s="1">
        <v>64.999997615814209</v>
      </c>
      <c r="C233" s="1">
        <v>38.722258061170578</v>
      </c>
      <c r="D233" s="1">
        <f t="shared" si="3"/>
        <v>38.722258061170578</v>
      </c>
      <c r="E233" s="1">
        <v>64.999997615814209</v>
      </c>
      <c r="F233" s="1">
        <v>18.143374472856522</v>
      </c>
      <c r="G233" s="1">
        <v>64.999997615814209</v>
      </c>
      <c r="H233" s="1">
        <v>39.33430090546608</v>
      </c>
      <c r="I233" s="1">
        <v>64.999997615814209</v>
      </c>
      <c r="J233" s="1">
        <v>-5.5413348600268364</v>
      </c>
      <c r="K233" s="1">
        <v>64.999997615814209</v>
      </c>
      <c r="L233" s="1">
        <v>-19.12424340844154</v>
      </c>
      <c r="M233" s="1">
        <v>64.999997615814209</v>
      </c>
      <c r="N233" s="1">
        <v>72.835430502891541</v>
      </c>
      <c r="O233" s="1">
        <v>64.999997615814209</v>
      </c>
      <c r="P233" s="1">
        <v>7.9903304576873779</v>
      </c>
    </row>
    <row r="234" spans="1:16" x14ac:dyDescent="0.25">
      <c r="A234" s="2">
        <v>37462</v>
      </c>
      <c r="B234" s="1">
        <v>61.000000685453408</v>
      </c>
      <c r="C234" s="1">
        <v>21.407667547464371</v>
      </c>
      <c r="D234" s="1">
        <f t="shared" si="3"/>
        <v>21.407667547464371</v>
      </c>
      <c r="E234" s="1">
        <v>61.000000685453408</v>
      </c>
      <c r="F234" s="1">
        <v>21.385785192251209</v>
      </c>
      <c r="G234" s="1">
        <v>61.000000685453408</v>
      </c>
      <c r="H234" s="1">
        <v>29.328323900699619</v>
      </c>
      <c r="I234" s="1">
        <v>61.000000685453408</v>
      </c>
      <c r="J234" s="1">
        <v>-9.1413175687193871</v>
      </c>
      <c r="K234" s="1">
        <v>61.000000685453408</v>
      </c>
      <c r="L234" s="1">
        <v>-16.44129678606987</v>
      </c>
      <c r="M234" s="1">
        <v>61.000000685453408</v>
      </c>
      <c r="N234" s="1">
        <v>76.653823256492615</v>
      </c>
      <c r="O234" s="1">
        <v>61.000000685453408</v>
      </c>
      <c r="P234" s="1">
        <v>12.28109747171402</v>
      </c>
    </row>
    <row r="235" spans="1:16" x14ac:dyDescent="0.25">
      <c r="A235" s="2">
        <v>37463</v>
      </c>
      <c r="B235" s="1">
        <v>75.999997556209564</v>
      </c>
      <c r="C235" s="1">
        <v>18.318302929401401</v>
      </c>
      <c r="D235" s="1">
        <f t="shared" si="3"/>
        <v>18.318302929401401</v>
      </c>
      <c r="E235" s="1">
        <v>75.999997556209564</v>
      </c>
      <c r="F235" s="1">
        <v>18.529165536165241</v>
      </c>
      <c r="G235" s="1">
        <v>75.999997556209564</v>
      </c>
      <c r="H235" s="1">
        <v>26.883255690336231</v>
      </c>
      <c r="I235" s="1">
        <v>75.999997556209564</v>
      </c>
      <c r="J235" s="1">
        <v>-3.4140276256948709</v>
      </c>
      <c r="K235" s="1">
        <v>75.999997556209564</v>
      </c>
      <c r="L235" s="1">
        <v>-12.208187952637671</v>
      </c>
      <c r="M235" s="1">
        <v>75.999997556209564</v>
      </c>
      <c r="N235" s="1">
        <v>61.711844056844711</v>
      </c>
      <c r="O235" s="1">
        <v>75.999997556209564</v>
      </c>
      <c r="P235" s="1">
        <v>14.456853270530701</v>
      </c>
    </row>
    <row r="236" spans="1:16" x14ac:dyDescent="0.25">
      <c r="A236" s="2">
        <v>37464</v>
      </c>
      <c r="B236" s="1">
        <v>74.000000953674316</v>
      </c>
      <c r="C236" s="1">
        <v>9.4532854855060577</v>
      </c>
      <c r="D236" s="1">
        <f t="shared" si="3"/>
        <v>9.4532854855060577</v>
      </c>
      <c r="E236" s="1">
        <v>74.000000953674316</v>
      </c>
      <c r="F236" s="1">
        <v>16.194414347410198</v>
      </c>
      <c r="G236" s="1">
        <v>74.000000953674316</v>
      </c>
      <c r="H236" s="1">
        <v>45.283019542694092</v>
      </c>
      <c r="I236" s="1">
        <v>74.000000953674316</v>
      </c>
      <c r="J236" s="1">
        <v>-1.808332977816463</v>
      </c>
      <c r="K236" s="1">
        <v>74.000000953674316</v>
      </c>
      <c r="L236" s="1">
        <v>-16.850287094712261</v>
      </c>
      <c r="M236" s="1">
        <v>74.000000953674316</v>
      </c>
      <c r="N236" s="1">
        <v>44.023703783750527</v>
      </c>
      <c r="O236" s="1">
        <v>74.000000953674316</v>
      </c>
      <c r="P236" s="1">
        <v>6.8854391574859619</v>
      </c>
    </row>
    <row r="237" spans="1:16" x14ac:dyDescent="0.25">
      <c r="A237" s="2">
        <v>37465</v>
      </c>
      <c r="B237" s="1">
        <v>64.000003039836884</v>
      </c>
      <c r="C237" s="1">
        <v>14.226675033569339</v>
      </c>
      <c r="D237" s="1">
        <f t="shared" si="3"/>
        <v>14.226675033569339</v>
      </c>
      <c r="E237" s="1">
        <v>64.000003039836884</v>
      </c>
      <c r="F237" s="1">
        <v>7.526155561208725</v>
      </c>
      <c r="G237" s="1">
        <v>64.000003039836884</v>
      </c>
      <c r="H237" s="1">
        <v>47.106377780437469</v>
      </c>
      <c r="I237" s="1">
        <v>64.000003039836884</v>
      </c>
      <c r="J237" s="1">
        <v>-6.2974253669381142</v>
      </c>
      <c r="K237" s="1">
        <v>64.000003039836884</v>
      </c>
      <c r="L237" s="1">
        <v>-17.759466543793678</v>
      </c>
      <c r="M237" s="1">
        <v>64.000003039836884</v>
      </c>
      <c r="N237" s="1">
        <v>70.617258548736572</v>
      </c>
      <c r="O237" s="1">
        <v>64.000003039836884</v>
      </c>
      <c r="P237" s="1">
        <v>-1.8086209893226619</v>
      </c>
    </row>
    <row r="238" spans="1:16" x14ac:dyDescent="0.25">
      <c r="A238" s="2">
        <v>37466</v>
      </c>
      <c r="B238" s="1">
        <v>104.99999672174449</v>
      </c>
      <c r="C238" s="1">
        <v>26.086710393428799</v>
      </c>
      <c r="D238" s="1">
        <f t="shared" si="3"/>
        <v>26.086710393428799</v>
      </c>
      <c r="E238" s="1">
        <v>104.99999672174449</v>
      </c>
      <c r="F238" s="1">
        <v>12.59313151240349</v>
      </c>
      <c r="G238" s="1">
        <v>104.99999672174449</v>
      </c>
      <c r="H238" s="1">
        <v>53.239040076732643</v>
      </c>
      <c r="I238" s="1">
        <v>104.99999672174449</v>
      </c>
      <c r="J238" s="1">
        <v>-7.9558202996850014</v>
      </c>
      <c r="K238" s="1">
        <v>104.99999672174449</v>
      </c>
      <c r="L238" s="1">
        <v>-23.737359791994091</v>
      </c>
      <c r="M238" s="1">
        <v>104.99999672174449</v>
      </c>
      <c r="N238" s="1">
        <v>78.608304262161255</v>
      </c>
      <c r="O238" s="1">
        <v>104.99999672174449</v>
      </c>
      <c r="P238" s="1">
        <v>10.154165327548981</v>
      </c>
    </row>
    <row r="239" spans="1:16" x14ac:dyDescent="0.25">
      <c r="A239" s="2">
        <v>37467</v>
      </c>
      <c r="B239" s="1">
        <v>122.0000013709068</v>
      </c>
      <c r="C239" s="1">
        <v>19.503027200698849</v>
      </c>
      <c r="D239" s="1">
        <f t="shared" si="3"/>
        <v>19.503027200698849</v>
      </c>
      <c r="E239" s="1">
        <v>122.0000013709068</v>
      </c>
      <c r="F239" s="1">
        <v>22.518958896398541</v>
      </c>
      <c r="G239" s="1">
        <v>122.0000013709068</v>
      </c>
      <c r="H239" s="1">
        <v>49.566950649023063</v>
      </c>
      <c r="I239" s="1">
        <v>122.0000013709068</v>
      </c>
      <c r="J239" s="1">
        <v>-10.946988128125669</v>
      </c>
      <c r="K239" s="1">
        <v>122.0000013709068</v>
      </c>
      <c r="L239" s="1">
        <v>-23.577656596899029</v>
      </c>
      <c r="M239" s="1">
        <v>122.0000013709068</v>
      </c>
      <c r="N239" s="1">
        <v>40.77494889497757</v>
      </c>
      <c r="O239" s="1">
        <v>122.0000013709068</v>
      </c>
      <c r="P239" s="1">
        <v>13.246968388557431</v>
      </c>
    </row>
    <row r="240" spans="1:16" x14ac:dyDescent="0.25">
      <c r="A240" s="2">
        <v>37468</v>
      </c>
      <c r="B240" s="1">
        <v>120.99999934434889</v>
      </c>
      <c r="C240" s="1">
        <v>22.977579385042191</v>
      </c>
      <c r="D240" s="1">
        <f t="shared" si="3"/>
        <v>22.977579385042191</v>
      </c>
      <c r="E240" s="1">
        <v>120.99999934434889</v>
      </c>
      <c r="F240" s="1">
        <v>17.740536481142041</v>
      </c>
      <c r="G240" s="1">
        <v>120.99999934434889</v>
      </c>
      <c r="H240" s="1">
        <v>41.5785051882267</v>
      </c>
      <c r="I240" s="1">
        <v>120.99999934434889</v>
      </c>
      <c r="J240" s="1">
        <v>-8.2148602232336998</v>
      </c>
      <c r="K240" s="1">
        <v>120.99999934434889</v>
      </c>
      <c r="L240" s="1">
        <v>-19.779311493039131</v>
      </c>
      <c r="M240" s="1">
        <v>120.99999934434889</v>
      </c>
      <c r="N240" s="1">
        <v>32.851122319698327</v>
      </c>
      <c r="O240" s="1">
        <v>120.99999934434889</v>
      </c>
      <c r="P240" s="1">
        <v>7.3642432689666748</v>
      </c>
    </row>
    <row r="241" spans="1:16" x14ac:dyDescent="0.25">
      <c r="A241" s="2">
        <v>37469</v>
      </c>
      <c r="B241" s="1">
        <v>109.99999940395359</v>
      </c>
      <c r="C241" s="1">
        <v>29.653936624526981</v>
      </c>
      <c r="D241" s="1">
        <f t="shared" si="3"/>
        <v>29.653936624526981</v>
      </c>
      <c r="E241" s="1">
        <v>119.0000027418137</v>
      </c>
      <c r="F241" s="1">
        <v>19.81553807854652</v>
      </c>
      <c r="G241" s="1">
        <v>119.0000027418137</v>
      </c>
      <c r="H241" s="1">
        <v>45.205052942037582</v>
      </c>
      <c r="I241" s="1">
        <v>119.0000027418137</v>
      </c>
      <c r="J241" s="1">
        <v>-4.6128109097480774</v>
      </c>
      <c r="K241" s="1">
        <v>119.0000027418137</v>
      </c>
      <c r="L241" s="1">
        <v>-21.338740363717079</v>
      </c>
      <c r="M241" s="1">
        <v>119.0000027418137</v>
      </c>
      <c r="N241" s="1">
        <v>18.93709227442741</v>
      </c>
      <c r="O241" s="1">
        <v>119.0000027418137</v>
      </c>
      <c r="P241" s="1">
        <v>4.8613697290420532</v>
      </c>
    </row>
    <row r="242" spans="1:16" x14ac:dyDescent="0.25">
      <c r="A242" s="2">
        <v>37470</v>
      </c>
      <c r="B242" s="1">
        <v>104.99999672174449</v>
      </c>
      <c r="C242" s="1">
        <v>29.038548469543461</v>
      </c>
      <c r="D242" s="1">
        <f t="shared" si="3"/>
        <v>29.038548469543461</v>
      </c>
      <c r="E242" s="1">
        <v>104.99999672174449</v>
      </c>
      <c r="F242" s="1">
        <v>24.677637964487079</v>
      </c>
      <c r="G242" s="1">
        <v>111.0000014305115</v>
      </c>
      <c r="H242" s="1">
        <v>45.004036277532578</v>
      </c>
      <c r="I242" s="1">
        <v>111.0000014305115</v>
      </c>
      <c r="J242" s="1">
        <v>-8.1555554643273354</v>
      </c>
      <c r="K242" s="1">
        <v>111.0000014305115</v>
      </c>
      <c r="L242" s="1">
        <v>-25.28088167309761</v>
      </c>
      <c r="M242" s="1">
        <v>111.0000014305115</v>
      </c>
      <c r="N242" s="1">
        <v>31.655523926019669</v>
      </c>
      <c r="O242" s="1">
        <v>111.0000014305115</v>
      </c>
      <c r="P242" s="1">
        <v>-2.312436699867249</v>
      </c>
    </row>
    <row r="243" spans="1:16" x14ac:dyDescent="0.25">
      <c r="A243" s="2">
        <v>37471</v>
      </c>
      <c r="B243" s="1">
        <v>104.99999672174449</v>
      </c>
      <c r="C243" s="1">
        <v>23.57571572065353</v>
      </c>
      <c r="D243" s="1">
        <f t="shared" si="3"/>
        <v>23.57571572065353</v>
      </c>
      <c r="E243" s="1">
        <v>104.99999672174449</v>
      </c>
      <c r="F243" s="1">
        <v>25.200370699167252</v>
      </c>
      <c r="G243" s="1">
        <v>104.99999672174449</v>
      </c>
      <c r="H243" s="1">
        <v>41.032984852790833</v>
      </c>
      <c r="I243" s="1">
        <v>112.99999803304669</v>
      </c>
      <c r="J243" s="1">
        <v>-6.5916590392589569</v>
      </c>
      <c r="K243" s="1">
        <v>112.99999803304669</v>
      </c>
      <c r="L243" s="1">
        <v>-23.557998239994049</v>
      </c>
      <c r="M243" s="1">
        <v>112.99999803304669</v>
      </c>
      <c r="N243" s="1">
        <v>45.678924769163132</v>
      </c>
      <c r="O243" s="1">
        <v>112.99999803304669</v>
      </c>
      <c r="P243" s="1">
        <v>2.6553571224212651</v>
      </c>
    </row>
    <row r="244" spans="1:16" x14ac:dyDescent="0.25">
      <c r="A244" s="2">
        <v>37472</v>
      </c>
      <c r="B244" s="1">
        <v>108.0000028014183</v>
      </c>
      <c r="C244" s="1">
        <v>29.653992503881451</v>
      </c>
      <c r="D244" s="1">
        <f t="shared" si="3"/>
        <v>29.653992503881451</v>
      </c>
      <c r="E244" s="1">
        <v>108.0000028014183</v>
      </c>
      <c r="F244" s="1">
        <v>20.921427756547931</v>
      </c>
      <c r="G244" s="1">
        <v>108.0000028014183</v>
      </c>
      <c r="H244" s="1">
        <v>40.090613067150123</v>
      </c>
      <c r="I244" s="1">
        <v>108.0000028014183</v>
      </c>
      <c r="J244" s="1">
        <v>-5.6923916563391694</v>
      </c>
      <c r="K244" s="1">
        <v>112.99999803304669</v>
      </c>
      <c r="L244" s="1">
        <v>-24.166857823729519</v>
      </c>
      <c r="M244" s="1">
        <v>112.99999803304669</v>
      </c>
      <c r="N244" s="1">
        <v>31.183734536170959</v>
      </c>
      <c r="O244" s="1">
        <v>112.99999803304669</v>
      </c>
      <c r="P244" s="1">
        <v>10.681450366973881</v>
      </c>
    </row>
    <row r="245" spans="1:16" x14ac:dyDescent="0.25">
      <c r="A245" s="2">
        <v>37473</v>
      </c>
      <c r="B245" s="1">
        <v>101.9999980926514</v>
      </c>
      <c r="C245" s="1">
        <v>29.8013761639595</v>
      </c>
      <c r="D245" s="1">
        <f t="shared" si="3"/>
        <v>29.8013761639595</v>
      </c>
      <c r="E245" s="1">
        <v>101.9999980926514</v>
      </c>
      <c r="F245" s="1">
        <v>25.551062077283859</v>
      </c>
      <c r="G245" s="1">
        <v>101.9999980926514</v>
      </c>
      <c r="H245" s="1">
        <v>43.85734349489212</v>
      </c>
      <c r="I245" s="1">
        <v>101.9999980926514</v>
      </c>
      <c r="J245" s="1">
        <v>-4.0126806125044823</v>
      </c>
      <c r="K245" s="1">
        <v>101.9999980926514</v>
      </c>
      <c r="L245" s="1">
        <v>-26.734469458460811</v>
      </c>
      <c r="M245" s="1">
        <v>104.99999672174449</v>
      </c>
      <c r="N245" s="1">
        <v>43.050702661275857</v>
      </c>
      <c r="O245" s="1">
        <v>104.99999672174449</v>
      </c>
      <c r="P245" s="1">
        <v>5.0827637314796448</v>
      </c>
    </row>
    <row r="246" spans="1:16" x14ac:dyDescent="0.25">
      <c r="A246" s="2">
        <v>37474</v>
      </c>
      <c r="B246" s="1">
        <v>98.999999463558197</v>
      </c>
      <c r="C246" s="1">
        <v>27.7848020195961</v>
      </c>
      <c r="D246" s="1">
        <f t="shared" si="3"/>
        <v>27.7848020195961</v>
      </c>
      <c r="E246" s="1">
        <v>98.999999463558197</v>
      </c>
      <c r="F246" s="1">
        <v>25.591004639863971</v>
      </c>
      <c r="G246" s="1">
        <v>98.999999463558197</v>
      </c>
      <c r="H246" s="1">
        <v>40.384247899055481</v>
      </c>
      <c r="I246" s="1">
        <v>98.999999463558197</v>
      </c>
      <c r="J246" s="1">
        <v>-6.6654225811362267</v>
      </c>
      <c r="K246" s="1">
        <v>98.999999463558197</v>
      </c>
      <c r="L246" s="1">
        <v>-25.99779516458511</v>
      </c>
      <c r="M246" s="1">
        <v>98.999999463558197</v>
      </c>
      <c r="N246" s="1">
        <v>48.975188285112381</v>
      </c>
      <c r="O246" s="1">
        <v>111.0000014305115</v>
      </c>
      <c r="P246" s="1">
        <v>7.4678361415863037</v>
      </c>
    </row>
    <row r="247" spans="1:16" x14ac:dyDescent="0.25">
      <c r="A247" s="2">
        <v>37475</v>
      </c>
      <c r="B247" s="1">
        <v>97.999997437000275</v>
      </c>
      <c r="C247" s="1">
        <v>28.699003159999851</v>
      </c>
      <c r="D247" s="1">
        <f t="shared" si="3"/>
        <v>28.699003159999851</v>
      </c>
      <c r="E247" s="1">
        <v>97.999997437000275</v>
      </c>
      <c r="F247" s="1">
        <v>24.144839495420459</v>
      </c>
      <c r="G247" s="1">
        <v>97.999997437000275</v>
      </c>
      <c r="H247" s="1">
        <v>40.55216908454895</v>
      </c>
      <c r="I247" s="1">
        <v>97.999997437000275</v>
      </c>
      <c r="J247" s="1">
        <v>-4.09714225679636</v>
      </c>
      <c r="K247" s="1">
        <v>97.999997437000275</v>
      </c>
      <c r="L247" s="1">
        <v>-25.02784505486488</v>
      </c>
      <c r="M247" s="1">
        <v>97.999997437000275</v>
      </c>
      <c r="N247" s="1">
        <v>50.078939646482468</v>
      </c>
      <c r="O247" s="1">
        <v>97.999997437000275</v>
      </c>
      <c r="P247" s="1">
        <v>11.08696311712265</v>
      </c>
    </row>
    <row r="248" spans="1:16" x14ac:dyDescent="0.25">
      <c r="A248" s="2">
        <v>37476</v>
      </c>
      <c r="B248" s="1">
        <v>93.000002205371857</v>
      </c>
      <c r="C248" s="1">
        <v>29.39079329371452</v>
      </c>
      <c r="D248" s="1">
        <f t="shared" si="3"/>
        <v>29.39079329371452</v>
      </c>
      <c r="E248" s="1">
        <v>93.000002205371857</v>
      </c>
      <c r="F248" s="1">
        <v>25.113809853792191</v>
      </c>
      <c r="G248" s="1">
        <v>93.000002205371857</v>
      </c>
      <c r="H248" s="1">
        <v>41.370019316673279</v>
      </c>
      <c r="I248" s="1">
        <v>93.000002205371857</v>
      </c>
      <c r="J248" s="1">
        <v>-4.2321132495999336</v>
      </c>
      <c r="K248" s="1">
        <v>93.000002205371857</v>
      </c>
      <c r="L248" s="1">
        <v>-26.264844462275509</v>
      </c>
      <c r="M248" s="1">
        <v>93.000002205371857</v>
      </c>
      <c r="N248" s="1">
        <v>39.763394743204117</v>
      </c>
      <c r="O248" s="1">
        <v>93.000002205371857</v>
      </c>
      <c r="P248" s="1">
        <v>12.41485774517059</v>
      </c>
    </row>
    <row r="249" spans="1:16" x14ac:dyDescent="0.25">
      <c r="A249" s="2">
        <v>37477</v>
      </c>
      <c r="B249" s="1">
        <v>82.000002264976501</v>
      </c>
      <c r="C249" s="1">
        <v>29.560912400484089</v>
      </c>
      <c r="D249" s="1">
        <f t="shared" si="3"/>
        <v>29.560912400484089</v>
      </c>
      <c r="E249" s="1">
        <v>82.000002264976501</v>
      </c>
      <c r="F249" s="1">
        <v>25.423076003789902</v>
      </c>
      <c r="G249" s="1">
        <v>82.000002264976501</v>
      </c>
      <c r="H249" s="1">
        <v>40.146689862012863</v>
      </c>
      <c r="I249" s="1">
        <v>82.000002264976501</v>
      </c>
      <c r="J249" s="1">
        <v>-4.8772552981972694</v>
      </c>
      <c r="K249" s="1">
        <v>82.000002264976501</v>
      </c>
      <c r="L249" s="1">
        <v>-26.295283809304241</v>
      </c>
      <c r="M249" s="1">
        <v>82.000002264976501</v>
      </c>
      <c r="N249" s="1">
        <v>51.658567041158683</v>
      </c>
      <c r="O249" s="1">
        <v>82.000002264976501</v>
      </c>
      <c r="P249" s="1">
        <v>8.0032125115394592</v>
      </c>
    </row>
    <row r="250" spans="1:16" x14ac:dyDescent="0.25">
      <c r="A250" s="2">
        <v>37478</v>
      </c>
      <c r="B250" s="1">
        <v>82.999996840953827</v>
      </c>
      <c r="C250" s="1">
        <v>24.241060018539429</v>
      </c>
      <c r="D250" s="1">
        <f t="shared" si="3"/>
        <v>24.241060018539429</v>
      </c>
      <c r="E250" s="1">
        <v>82.999996840953827</v>
      </c>
      <c r="F250" s="1">
        <v>25.702241808176041</v>
      </c>
      <c r="G250" s="1">
        <v>82.999996840953827</v>
      </c>
      <c r="H250" s="1">
        <v>40.56384414434433</v>
      </c>
      <c r="I250" s="1">
        <v>82.999996840953827</v>
      </c>
      <c r="J250" s="1">
        <v>-4.1330186650156966</v>
      </c>
      <c r="K250" s="1">
        <v>82.999996840953827</v>
      </c>
      <c r="L250" s="1">
        <v>-25.999795645475391</v>
      </c>
      <c r="M250" s="1">
        <v>82.999996840953827</v>
      </c>
      <c r="N250" s="1">
        <v>52.083317190408707</v>
      </c>
      <c r="O250" s="1">
        <v>82.999996840953827</v>
      </c>
      <c r="P250" s="1">
        <v>12.630484998226169</v>
      </c>
    </row>
    <row r="251" spans="1:16" x14ac:dyDescent="0.25">
      <c r="A251" s="2">
        <v>37479</v>
      </c>
      <c r="B251" s="1">
        <v>96.000000834465027</v>
      </c>
      <c r="C251" s="1">
        <v>19.430708140134811</v>
      </c>
      <c r="D251" s="1">
        <f t="shared" si="3"/>
        <v>19.430708140134811</v>
      </c>
      <c r="E251" s="1">
        <v>96.000000834465027</v>
      </c>
      <c r="F251" s="1">
        <v>21.325726062059399</v>
      </c>
      <c r="G251" s="1">
        <v>96.000000834465027</v>
      </c>
      <c r="H251" s="1">
        <v>40.338516235351563</v>
      </c>
      <c r="I251" s="1">
        <v>96.000000834465027</v>
      </c>
      <c r="J251" s="1">
        <v>-4.2128479108214378</v>
      </c>
      <c r="K251" s="1">
        <v>96.000000834465027</v>
      </c>
      <c r="L251" s="1">
        <v>-26.020003482699391</v>
      </c>
      <c r="M251" s="1">
        <v>96.000000834465027</v>
      </c>
      <c r="N251" s="1">
        <v>47.480259090662003</v>
      </c>
      <c r="O251" s="1">
        <v>96.000000834465027</v>
      </c>
      <c r="P251" s="1">
        <v>12.627251446247101</v>
      </c>
    </row>
    <row r="252" spans="1:16" x14ac:dyDescent="0.25">
      <c r="A252" s="2">
        <v>37480</v>
      </c>
      <c r="B252" s="1">
        <v>112.99999803304669</v>
      </c>
      <c r="C252" s="1">
        <v>18.09903979301453</v>
      </c>
      <c r="D252" s="1">
        <f t="shared" si="3"/>
        <v>18.09903979301453</v>
      </c>
      <c r="E252" s="1">
        <v>112.99999803304669</v>
      </c>
      <c r="F252" s="1">
        <v>17.48275384306908</v>
      </c>
      <c r="G252" s="1">
        <v>112.99999803304669</v>
      </c>
      <c r="H252" s="1">
        <v>43.780334293842323</v>
      </c>
      <c r="I252" s="1">
        <v>112.99999803304669</v>
      </c>
      <c r="J252" s="1">
        <v>-4.3445229530334473</v>
      </c>
      <c r="K252" s="1">
        <v>112.99999803304669</v>
      </c>
      <c r="L252" s="1">
        <v>-26.231847703456879</v>
      </c>
      <c r="M252" s="1">
        <v>112.99999803304669</v>
      </c>
      <c r="N252" s="1">
        <v>48.998389393091202</v>
      </c>
      <c r="O252" s="1">
        <v>112.99999803304669</v>
      </c>
      <c r="P252" s="1">
        <v>11.258542537689211</v>
      </c>
    </row>
    <row r="253" spans="1:16" x14ac:dyDescent="0.25">
      <c r="A253" s="2">
        <v>37481</v>
      </c>
      <c r="B253" s="1">
        <v>104.0000021457672</v>
      </c>
      <c r="C253" s="1">
        <v>14.03629779815674</v>
      </c>
      <c r="D253" s="1">
        <f t="shared" si="3"/>
        <v>14.03629779815674</v>
      </c>
      <c r="E253" s="1">
        <v>104.0000021457672</v>
      </c>
      <c r="F253" s="1">
        <v>16.491737216711041</v>
      </c>
      <c r="G253" s="1">
        <v>104.0000021457672</v>
      </c>
      <c r="H253" s="1">
        <v>46.859987080097198</v>
      </c>
      <c r="I253" s="1">
        <v>104.0000021457672</v>
      </c>
      <c r="J253" s="1">
        <v>-6.735638715326786</v>
      </c>
      <c r="K253" s="1">
        <v>104.0000021457672</v>
      </c>
      <c r="L253" s="1">
        <v>-26.65052562952042</v>
      </c>
      <c r="M253" s="1">
        <v>104.0000021457672</v>
      </c>
      <c r="N253" s="1">
        <v>51.21443048119545</v>
      </c>
      <c r="O253" s="1">
        <v>104.0000021457672</v>
      </c>
      <c r="P253" s="1">
        <v>12.18055933713913</v>
      </c>
    </row>
    <row r="254" spans="1:16" x14ac:dyDescent="0.25">
      <c r="A254" s="2">
        <v>37482</v>
      </c>
      <c r="B254" s="1">
        <v>105.9999987483025</v>
      </c>
      <c r="C254" s="1">
        <v>24.691585451364521</v>
      </c>
      <c r="D254" s="1">
        <f t="shared" si="3"/>
        <v>24.691585451364521</v>
      </c>
      <c r="E254" s="1">
        <v>105.9999987483025</v>
      </c>
      <c r="F254" s="1">
        <v>12.874428182840351</v>
      </c>
      <c r="G254" s="1">
        <v>105.9999987483025</v>
      </c>
      <c r="H254" s="1">
        <v>47.58073017001152</v>
      </c>
      <c r="I254" s="1">
        <v>105.9999987483025</v>
      </c>
      <c r="J254" s="1">
        <v>-8.381478488445282</v>
      </c>
      <c r="K254" s="1">
        <v>105.9999987483025</v>
      </c>
      <c r="L254" s="1">
        <v>-25.203395634889599</v>
      </c>
      <c r="M254" s="1">
        <v>105.9999987483025</v>
      </c>
      <c r="N254" s="1">
        <v>49.958523362874978</v>
      </c>
      <c r="O254" s="1">
        <v>105.9999987483025</v>
      </c>
      <c r="P254" s="1">
        <v>12.456730008125311</v>
      </c>
    </row>
    <row r="255" spans="1:16" x14ac:dyDescent="0.25">
      <c r="A255" s="2">
        <v>37483</v>
      </c>
      <c r="B255" s="1">
        <v>108.0000028014183</v>
      </c>
      <c r="C255" s="1">
        <v>24.774886667728421</v>
      </c>
      <c r="D255" s="1">
        <f t="shared" si="3"/>
        <v>24.774886667728421</v>
      </c>
      <c r="E255" s="1">
        <v>108.0000028014183</v>
      </c>
      <c r="F255" s="1">
        <v>21.391782909631729</v>
      </c>
      <c r="G255" s="1">
        <v>108.0000028014183</v>
      </c>
      <c r="H255" s="1">
        <v>50.3653883934021</v>
      </c>
      <c r="I255" s="1">
        <v>108.0000028014183</v>
      </c>
      <c r="J255" s="1">
        <v>-9.0416474267840385</v>
      </c>
      <c r="K255" s="1">
        <v>108.0000028014183</v>
      </c>
      <c r="L255" s="1">
        <v>-23.904867470264431</v>
      </c>
      <c r="M255" s="1">
        <v>108.0000028014183</v>
      </c>
      <c r="N255" s="1">
        <v>40.708601474761963</v>
      </c>
      <c r="O255" s="1">
        <v>108.0000028014183</v>
      </c>
      <c r="P255" s="1">
        <v>12.43223249912262</v>
      </c>
    </row>
    <row r="256" spans="1:16" x14ac:dyDescent="0.25">
      <c r="A256" s="2">
        <v>37484</v>
      </c>
      <c r="B256" s="1">
        <v>109.99999940395359</v>
      </c>
      <c r="C256" s="1">
        <v>23.656383156776432</v>
      </c>
      <c r="D256" s="1">
        <f t="shared" si="3"/>
        <v>23.656383156776432</v>
      </c>
      <c r="E256" s="1">
        <v>109.99999940395359</v>
      </c>
      <c r="F256" s="1">
        <v>21.904852241277691</v>
      </c>
      <c r="G256" s="1">
        <v>109.99999940395359</v>
      </c>
      <c r="H256" s="1">
        <v>43.460369110107422</v>
      </c>
      <c r="I256" s="1">
        <v>109.99999940395359</v>
      </c>
      <c r="J256" s="1">
        <v>-9.9032800644636154</v>
      </c>
      <c r="K256" s="1">
        <v>109.99999940395359</v>
      </c>
      <c r="L256" s="1">
        <v>-23.759530857205391</v>
      </c>
      <c r="M256" s="1">
        <v>109.99999940395359</v>
      </c>
      <c r="N256" s="1">
        <v>33.579424023628228</v>
      </c>
      <c r="O256" s="1">
        <v>109.99999940395359</v>
      </c>
      <c r="P256" s="1">
        <v>8.3744153380393982</v>
      </c>
    </row>
    <row r="257" spans="1:16" x14ac:dyDescent="0.25">
      <c r="A257" s="2">
        <v>37485</v>
      </c>
      <c r="B257" s="1">
        <v>90.999998152256012</v>
      </c>
      <c r="C257" s="1">
        <v>26.318531483411789</v>
      </c>
      <c r="D257" s="1">
        <f t="shared" si="3"/>
        <v>26.318531483411789</v>
      </c>
      <c r="E257" s="1">
        <v>90.999998152256012</v>
      </c>
      <c r="F257" s="1">
        <v>20.918127149343491</v>
      </c>
      <c r="G257" s="1">
        <v>90.999998152256012</v>
      </c>
      <c r="H257" s="1">
        <v>42.995292693376541</v>
      </c>
      <c r="I257" s="1">
        <v>90.999998152256012</v>
      </c>
      <c r="J257" s="1">
        <v>-5.6226346641778946</v>
      </c>
      <c r="K257" s="1">
        <v>90.999998152256012</v>
      </c>
      <c r="L257" s="1">
        <v>-21.98329754173756</v>
      </c>
      <c r="M257" s="1">
        <v>90.999998152256012</v>
      </c>
      <c r="N257" s="1">
        <v>30.2698127925396</v>
      </c>
      <c r="O257" s="1">
        <v>90.999998152256012</v>
      </c>
      <c r="P257" s="1">
        <v>4.9724653363227844</v>
      </c>
    </row>
    <row r="258" spans="1:16" x14ac:dyDescent="0.25">
      <c r="A258" s="2">
        <v>37486</v>
      </c>
      <c r="B258" s="1">
        <v>93.000002205371857</v>
      </c>
      <c r="C258" s="1">
        <v>21.163109689950939</v>
      </c>
      <c r="D258" s="1">
        <f t="shared" si="3"/>
        <v>21.163109689950939</v>
      </c>
      <c r="E258" s="1">
        <v>93.000002205371857</v>
      </c>
      <c r="F258" s="1">
        <v>22.59482815861702</v>
      </c>
      <c r="G258" s="1">
        <v>93.000002205371857</v>
      </c>
      <c r="H258" s="1">
        <v>43.914210051298141</v>
      </c>
      <c r="I258" s="1">
        <v>93.000002205371857</v>
      </c>
      <c r="J258" s="1">
        <v>-5.9303836897015572</v>
      </c>
      <c r="K258" s="1">
        <v>93.000002205371857</v>
      </c>
      <c r="L258" s="1">
        <v>-24.484502151608471</v>
      </c>
      <c r="M258" s="1">
        <v>93.000002205371857</v>
      </c>
      <c r="N258" s="1">
        <v>27.4231918156147</v>
      </c>
      <c r="O258" s="1">
        <v>93.000002205371857</v>
      </c>
      <c r="P258" s="1">
        <v>3.9119347929954529</v>
      </c>
    </row>
    <row r="259" spans="1:16" x14ac:dyDescent="0.25">
      <c r="A259" s="2">
        <v>37487</v>
      </c>
      <c r="B259" s="1">
        <v>96.000000834465027</v>
      </c>
      <c r="C259" s="1">
        <v>26.57993882894516</v>
      </c>
      <c r="D259" s="1">
        <f t="shared" ref="D259:D322" si="4">IF(C259&gt;0,C259,NA())</f>
        <v>26.57993882894516</v>
      </c>
      <c r="E259" s="1">
        <v>96.000000834465027</v>
      </c>
      <c r="F259" s="1">
        <v>18.529977649450299</v>
      </c>
      <c r="G259" s="1">
        <v>96.000000834465027</v>
      </c>
      <c r="H259" s="1">
        <v>42.534612119197853</v>
      </c>
      <c r="I259" s="1">
        <v>96.000000834465027</v>
      </c>
      <c r="J259" s="1">
        <v>-6.4110700041055679</v>
      </c>
      <c r="K259" s="1">
        <v>96.000000834465027</v>
      </c>
      <c r="L259" s="1">
        <v>-25.465317070484161</v>
      </c>
      <c r="M259" s="1">
        <v>96.000000834465027</v>
      </c>
      <c r="N259" s="1">
        <v>45.500088483095169</v>
      </c>
      <c r="O259" s="1">
        <v>96.000000834465027</v>
      </c>
      <c r="P259" s="1">
        <v>1.2886151671409609</v>
      </c>
    </row>
    <row r="260" spans="1:16" x14ac:dyDescent="0.25">
      <c r="A260" s="2">
        <v>37488</v>
      </c>
      <c r="B260" s="1">
        <v>140.00000059604639</v>
      </c>
      <c r="C260" s="1">
        <v>24.35591071844101</v>
      </c>
      <c r="D260" s="1">
        <f t="shared" si="4"/>
        <v>24.35591071844101</v>
      </c>
      <c r="E260" s="1">
        <v>140.00000059604639</v>
      </c>
      <c r="F260" s="1">
        <v>23.08361604809761</v>
      </c>
      <c r="G260" s="1">
        <v>140.00000059604639</v>
      </c>
      <c r="H260" s="1">
        <v>45.575611293315887</v>
      </c>
      <c r="I260" s="1">
        <v>140.00000059604639</v>
      </c>
      <c r="J260" s="1">
        <v>-4.9289222806692123</v>
      </c>
      <c r="K260" s="1">
        <v>140.00000059604639</v>
      </c>
      <c r="L260" s="1">
        <v>-25.081228464841839</v>
      </c>
      <c r="M260" s="1">
        <v>140.00000059604639</v>
      </c>
      <c r="N260" s="1">
        <v>41.775915771722786</v>
      </c>
      <c r="O260" s="1">
        <v>140.00000059604639</v>
      </c>
      <c r="P260" s="1">
        <v>9.1838911175727844</v>
      </c>
    </row>
    <row r="261" spans="1:16" x14ac:dyDescent="0.25">
      <c r="A261" s="2">
        <v>37489</v>
      </c>
      <c r="B261" s="1">
        <v>111.0000014305115</v>
      </c>
      <c r="C261" s="1">
        <v>22.43051677942276</v>
      </c>
      <c r="D261" s="1">
        <f t="shared" si="4"/>
        <v>22.43051677942276</v>
      </c>
      <c r="E261" s="1">
        <v>111.0000014305115</v>
      </c>
      <c r="F261" s="1">
        <v>21.448563784360889</v>
      </c>
      <c r="G261" s="1">
        <v>111.0000014305115</v>
      </c>
      <c r="H261" s="1">
        <v>42.346782982349403</v>
      </c>
      <c r="I261" s="1">
        <v>111.0000014305115</v>
      </c>
      <c r="J261" s="1">
        <v>-6.9053219631314278</v>
      </c>
      <c r="K261" s="1">
        <v>111.0000014305115</v>
      </c>
      <c r="L261" s="1">
        <v>-24.808172136545181</v>
      </c>
      <c r="M261" s="1">
        <v>111.0000014305115</v>
      </c>
      <c r="N261" s="1">
        <v>40.495716035366058</v>
      </c>
      <c r="O261" s="1">
        <v>111.0000014305115</v>
      </c>
      <c r="P261" s="1">
        <v>9.0707838535308838</v>
      </c>
    </row>
    <row r="262" spans="1:16" x14ac:dyDescent="0.25">
      <c r="A262" s="2">
        <v>37490</v>
      </c>
      <c r="B262" s="1">
        <v>107.0000007748604</v>
      </c>
      <c r="C262" s="1">
        <v>26.280742138624191</v>
      </c>
      <c r="D262" s="1">
        <f t="shared" si="4"/>
        <v>26.280742138624191</v>
      </c>
      <c r="E262" s="1">
        <v>107.0000007748604</v>
      </c>
      <c r="F262" s="1">
        <v>19.646327942609791</v>
      </c>
      <c r="G262" s="1">
        <v>107.0000007748604</v>
      </c>
      <c r="H262" s="1">
        <v>43.532717972993851</v>
      </c>
      <c r="I262" s="1">
        <v>107.0000007748604</v>
      </c>
      <c r="J262" s="1">
        <v>-5.1110358908772469</v>
      </c>
      <c r="K262" s="1">
        <v>107.0000007748604</v>
      </c>
      <c r="L262" s="1">
        <v>-23.79055134952068</v>
      </c>
      <c r="M262" s="1">
        <v>107.0000007748604</v>
      </c>
      <c r="N262" s="1">
        <v>48.722553998231888</v>
      </c>
      <c r="O262" s="1">
        <v>107.0000007748604</v>
      </c>
      <c r="P262" s="1">
        <v>8.2329362630844116</v>
      </c>
    </row>
    <row r="263" spans="1:16" x14ac:dyDescent="0.25">
      <c r="A263" s="2">
        <v>37491</v>
      </c>
      <c r="B263" s="1">
        <v>105.9999987483025</v>
      </c>
      <c r="C263" s="1">
        <v>27.371808886528019</v>
      </c>
      <c r="D263" s="1">
        <f t="shared" si="4"/>
        <v>27.371808886528019</v>
      </c>
      <c r="E263" s="1">
        <v>105.9999987483025</v>
      </c>
      <c r="F263" s="1">
        <v>22.613544017076489</v>
      </c>
      <c r="G263" s="1">
        <v>105.9999987483025</v>
      </c>
      <c r="H263" s="1">
        <v>44.83901709318161</v>
      </c>
      <c r="I263" s="1">
        <v>105.9999987483025</v>
      </c>
      <c r="J263" s="1">
        <v>-5.8638416230678558</v>
      </c>
      <c r="K263" s="1">
        <v>105.9999987483025</v>
      </c>
      <c r="L263" s="1">
        <v>-25.707561522722241</v>
      </c>
      <c r="M263" s="1">
        <v>105.9999987483025</v>
      </c>
      <c r="N263" s="1">
        <v>39.003930985927582</v>
      </c>
      <c r="O263" s="1">
        <v>105.9999987483025</v>
      </c>
      <c r="P263" s="1">
        <v>10.46430319547653</v>
      </c>
    </row>
    <row r="264" spans="1:16" x14ac:dyDescent="0.25">
      <c r="A264" s="2">
        <v>37492</v>
      </c>
      <c r="B264" s="1">
        <v>101.000003516674</v>
      </c>
      <c r="C264" s="1">
        <v>27.13523805141449</v>
      </c>
      <c r="D264" s="1">
        <f t="shared" si="4"/>
        <v>27.13523805141449</v>
      </c>
      <c r="E264" s="1">
        <v>101.000003516674</v>
      </c>
      <c r="F264" s="1">
        <v>23.500774055719379</v>
      </c>
      <c r="G264" s="1">
        <v>101.000003516674</v>
      </c>
      <c r="H264" s="1">
        <v>42.351115494966507</v>
      </c>
      <c r="I264" s="1">
        <v>101.000003516674</v>
      </c>
      <c r="J264" s="1">
        <v>-6.5434183925390244</v>
      </c>
      <c r="K264" s="1">
        <v>101.000003516674</v>
      </c>
      <c r="L264" s="1">
        <v>-25.361306965351101</v>
      </c>
      <c r="M264" s="1">
        <v>101.000003516674</v>
      </c>
      <c r="N264" s="1">
        <v>46.557169407606118</v>
      </c>
      <c r="O264" s="1">
        <v>101.000003516674</v>
      </c>
      <c r="P264" s="1">
        <v>6.7481324076652527</v>
      </c>
    </row>
    <row r="265" spans="1:16" x14ac:dyDescent="0.25">
      <c r="A265" s="2">
        <v>37493</v>
      </c>
      <c r="B265" s="1">
        <v>86.999997496604919</v>
      </c>
      <c r="C265" s="1">
        <v>34.136570990085602</v>
      </c>
      <c r="D265" s="1">
        <f t="shared" si="4"/>
        <v>34.136570990085602</v>
      </c>
      <c r="E265" s="1">
        <v>89.000001549720764</v>
      </c>
      <c r="F265" s="1">
        <v>23.225415498018261</v>
      </c>
      <c r="G265" s="1">
        <v>89.000001549720764</v>
      </c>
      <c r="H265" s="1">
        <v>41.676554828882217</v>
      </c>
      <c r="I265" s="1">
        <v>89.000001549720764</v>
      </c>
      <c r="J265" s="1">
        <v>-4.5703491196036339</v>
      </c>
      <c r="K265" s="1">
        <v>89.000001549720764</v>
      </c>
      <c r="L265" s="1">
        <v>-24.166267365217209</v>
      </c>
      <c r="M265" s="1">
        <v>89.000001549720764</v>
      </c>
      <c r="N265" s="1">
        <v>42.217757552862167</v>
      </c>
      <c r="O265" s="1">
        <v>89.000001549720764</v>
      </c>
      <c r="P265" s="1">
        <v>10.616563260555271</v>
      </c>
    </row>
    <row r="266" spans="1:16" x14ac:dyDescent="0.25">
      <c r="A266" s="2">
        <v>37494</v>
      </c>
      <c r="B266" s="1">
        <v>87.999999523162842</v>
      </c>
      <c r="C266" s="1">
        <v>32.594721764326103</v>
      </c>
      <c r="D266" s="1">
        <f t="shared" si="4"/>
        <v>32.594721764326103</v>
      </c>
      <c r="E266" s="1">
        <v>87.999999523162842</v>
      </c>
      <c r="F266" s="1">
        <v>16.90622046589851</v>
      </c>
      <c r="G266" s="1">
        <v>79.000003635883331</v>
      </c>
      <c r="H266" s="1">
        <v>41.889891028404243</v>
      </c>
      <c r="I266" s="1">
        <v>79.000003635883331</v>
      </c>
      <c r="J266" s="1">
        <v>-4.1080936789512634</v>
      </c>
      <c r="K266" s="1">
        <v>79.000003635883331</v>
      </c>
      <c r="L266" s="1">
        <v>-24.737995117902759</v>
      </c>
      <c r="M266" s="1">
        <v>79.000003635883331</v>
      </c>
      <c r="N266" s="1">
        <v>41.023321449756622</v>
      </c>
      <c r="O266" s="1">
        <v>79.000003635883331</v>
      </c>
      <c r="P266" s="1">
        <v>9.0152695775032043</v>
      </c>
    </row>
    <row r="267" spans="1:16" x14ac:dyDescent="0.25">
      <c r="A267" s="2">
        <v>37495</v>
      </c>
      <c r="B267" s="1">
        <v>127.0000040531158</v>
      </c>
      <c r="C267" s="1">
        <v>38.788575679063797</v>
      </c>
      <c r="D267" s="1">
        <f t="shared" si="4"/>
        <v>38.788575679063797</v>
      </c>
      <c r="E267" s="1">
        <v>127.0000040531158</v>
      </c>
      <c r="F267" s="1">
        <v>15.831608325243</v>
      </c>
      <c r="G267" s="1">
        <v>127.0000040531158</v>
      </c>
      <c r="H267" s="1">
        <v>7.0166010409593582</v>
      </c>
      <c r="I267" s="1">
        <v>81.000000238418579</v>
      </c>
      <c r="J267" s="1">
        <v>-4.4202590361237526</v>
      </c>
      <c r="K267" s="1">
        <v>81.000000238418579</v>
      </c>
      <c r="L267" s="1">
        <v>-25.000466033816341</v>
      </c>
      <c r="M267" s="1">
        <v>81.000000238418579</v>
      </c>
      <c r="N267" s="1">
        <v>49.075465649366379</v>
      </c>
      <c r="O267" s="1">
        <v>81.000000238418579</v>
      </c>
      <c r="P267" s="1">
        <v>7.4911639094352722</v>
      </c>
    </row>
    <row r="268" spans="1:16" x14ac:dyDescent="0.25">
      <c r="A268" s="2">
        <v>37496</v>
      </c>
      <c r="B268" s="1">
        <v>148.0000019073486</v>
      </c>
      <c r="C268" s="1">
        <v>32.795500010251999</v>
      </c>
      <c r="D268" s="1">
        <f t="shared" si="4"/>
        <v>32.795500010251999</v>
      </c>
      <c r="E268" s="1">
        <v>148.0000019073486</v>
      </c>
      <c r="F268" s="1">
        <v>21.202210336923599</v>
      </c>
      <c r="G268" s="1">
        <v>148.0000019073486</v>
      </c>
      <c r="H268" s="1">
        <v>8.2707479596138</v>
      </c>
      <c r="I268" s="1">
        <v>148.0000019073486</v>
      </c>
      <c r="J268" s="1">
        <v>29.137022793292999</v>
      </c>
      <c r="K268" s="1">
        <v>64.999997615814209</v>
      </c>
      <c r="L268" s="1">
        <v>-25.114491581916809</v>
      </c>
      <c r="M268" s="1">
        <v>64.999997615814209</v>
      </c>
      <c r="N268" s="1">
        <v>51.054041832685471</v>
      </c>
      <c r="O268" s="1">
        <v>64.999997615814209</v>
      </c>
      <c r="P268" s="1">
        <v>10.66217571496964</v>
      </c>
    </row>
    <row r="269" spans="1:16" x14ac:dyDescent="0.25">
      <c r="A269" s="2">
        <v>37497</v>
      </c>
      <c r="B269" s="1">
        <v>81.000000238418579</v>
      </c>
      <c r="C269" s="1">
        <v>4.2743179947137833</v>
      </c>
      <c r="D269" s="1">
        <f t="shared" si="4"/>
        <v>4.2743179947137833</v>
      </c>
      <c r="E269" s="1">
        <v>143.00000667572019</v>
      </c>
      <c r="F269" s="1">
        <v>27.564365416765209</v>
      </c>
      <c r="G269" s="1">
        <v>143.00000667572019</v>
      </c>
      <c r="H269" s="1">
        <v>2.6714913547039032</v>
      </c>
      <c r="I269" s="1">
        <v>143.00000667572019</v>
      </c>
      <c r="J269" s="1">
        <v>27.785899117589</v>
      </c>
      <c r="K269" s="1">
        <v>143.00000667572019</v>
      </c>
      <c r="L269" s="1">
        <v>-16.000546514987949</v>
      </c>
      <c r="M269" s="1">
        <v>72.999998927116394</v>
      </c>
      <c r="N269" s="1">
        <v>49.910914152860641</v>
      </c>
      <c r="O269" s="1">
        <v>72.999998927116394</v>
      </c>
      <c r="P269" s="1">
        <v>11.50096952915192</v>
      </c>
    </row>
    <row r="270" spans="1:16" x14ac:dyDescent="0.25">
      <c r="A270" s="2">
        <v>37498</v>
      </c>
      <c r="B270" s="1">
        <v>71.999996900558472</v>
      </c>
      <c r="C270" s="1">
        <v>5.2610673010349274</v>
      </c>
      <c r="D270" s="1">
        <f t="shared" si="4"/>
        <v>5.2610673010349274</v>
      </c>
      <c r="E270" s="1">
        <v>71.999996900558472</v>
      </c>
      <c r="F270" s="1">
        <v>9.3518085777759552</v>
      </c>
      <c r="G270" s="1">
        <v>128.9999932050705</v>
      </c>
      <c r="H270" s="1">
        <v>36.976270377635963</v>
      </c>
      <c r="I270" s="1">
        <v>128.9999932050705</v>
      </c>
      <c r="J270" s="1">
        <v>30.75874783098698</v>
      </c>
      <c r="K270" s="1">
        <v>128.9999932050705</v>
      </c>
      <c r="L270" s="1">
        <v>-16.16701669991016</v>
      </c>
      <c r="M270" s="1">
        <v>128.9999932050705</v>
      </c>
      <c r="N270" s="1">
        <v>96.543371677398682</v>
      </c>
      <c r="O270" s="1">
        <v>92.000000178813934</v>
      </c>
      <c r="P270" s="1">
        <v>11.2537294626236</v>
      </c>
    </row>
    <row r="271" spans="1:16" x14ac:dyDescent="0.25">
      <c r="A271" s="2">
        <v>37499</v>
      </c>
      <c r="B271" s="1">
        <v>68.999998271465302</v>
      </c>
      <c r="C271" s="1">
        <v>6.1215944588184357</v>
      </c>
      <c r="D271" s="1">
        <f t="shared" si="4"/>
        <v>6.1215944588184357</v>
      </c>
      <c r="E271" s="1">
        <v>68.999998271465302</v>
      </c>
      <c r="F271" s="1">
        <v>10.11591777205467</v>
      </c>
      <c r="G271" s="1">
        <v>68.999998271465302</v>
      </c>
      <c r="H271" s="1">
        <v>11.862209066748621</v>
      </c>
      <c r="I271" s="1">
        <v>118.00000071525569</v>
      </c>
      <c r="J271" s="1">
        <v>-2.892054850235581</v>
      </c>
      <c r="K271" s="1">
        <v>118.00000071525569</v>
      </c>
      <c r="L271" s="1">
        <v>-17.29125156998634</v>
      </c>
      <c r="M271" s="1">
        <v>118.00000071525569</v>
      </c>
      <c r="N271" s="1">
        <v>91.575667262077332</v>
      </c>
      <c r="O271" s="1">
        <v>118.00000071525569</v>
      </c>
      <c r="P271" s="1">
        <v>28.652861714363102</v>
      </c>
    </row>
    <row r="272" spans="1:16" x14ac:dyDescent="0.25">
      <c r="A272" s="2">
        <v>37500</v>
      </c>
      <c r="B272" s="1">
        <v>71.999996900558472</v>
      </c>
      <c r="C272" s="1">
        <v>6.8840086460113534</v>
      </c>
      <c r="D272" s="1">
        <f t="shared" si="4"/>
        <v>6.8840086460113534</v>
      </c>
      <c r="E272" s="1">
        <v>71.999996900558472</v>
      </c>
      <c r="F272" s="1">
        <v>10.68476215004921</v>
      </c>
      <c r="G272" s="1">
        <v>71.999996900558472</v>
      </c>
      <c r="H272" s="1">
        <v>11.515757068991659</v>
      </c>
      <c r="I272" s="1">
        <v>71.999996900558472</v>
      </c>
      <c r="J272" s="1">
        <v>32.524760812520981</v>
      </c>
      <c r="K272" s="1">
        <v>115.0000020861626</v>
      </c>
      <c r="L272" s="1">
        <v>-33.060342073440552</v>
      </c>
      <c r="M272" s="1">
        <v>115.0000020861626</v>
      </c>
      <c r="N272" s="1">
        <v>100.5145162343979</v>
      </c>
      <c r="O272" s="1">
        <v>115.0000020861626</v>
      </c>
      <c r="P272" s="1">
        <v>27.101695537567139</v>
      </c>
    </row>
    <row r="273" spans="1:16" x14ac:dyDescent="0.25">
      <c r="A273" s="2">
        <v>37501</v>
      </c>
      <c r="B273" s="1">
        <v>71.999996900558472</v>
      </c>
      <c r="C273" s="1">
        <v>4.6077799052000046</v>
      </c>
      <c r="D273" s="1">
        <f t="shared" si="4"/>
        <v>4.6077799052000046</v>
      </c>
      <c r="E273" s="1">
        <v>71.999996900558472</v>
      </c>
      <c r="F273" s="1">
        <v>11.39989867806435</v>
      </c>
      <c r="G273" s="1">
        <v>71.999996900558472</v>
      </c>
      <c r="H273" s="1">
        <v>10.92660613358021</v>
      </c>
      <c r="I273" s="1">
        <v>71.999996900558472</v>
      </c>
      <c r="J273" s="1">
        <v>32.454531639814377</v>
      </c>
      <c r="K273" s="1">
        <v>71.999996900558472</v>
      </c>
      <c r="L273" s="1">
        <v>-4.0902923792600632</v>
      </c>
      <c r="M273" s="1">
        <v>120.99999934434889</v>
      </c>
      <c r="N273" s="1">
        <v>42.355868965387337</v>
      </c>
      <c r="O273" s="1">
        <v>120.99999934434889</v>
      </c>
      <c r="P273" s="1">
        <v>31.91713988780975</v>
      </c>
    </row>
    <row r="274" spans="1:16" x14ac:dyDescent="0.25">
      <c r="A274" s="2">
        <v>37502</v>
      </c>
      <c r="B274" s="1">
        <v>70.000000298023224</v>
      </c>
      <c r="C274" s="1">
        <v>5.4188687354326248</v>
      </c>
      <c r="D274" s="1">
        <f t="shared" si="4"/>
        <v>5.4188687354326248</v>
      </c>
      <c r="E274" s="1">
        <v>70.000000298023224</v>
      </c>
      <c r="F274" s="1">
        <v>9.5695890486240387</v>
      </c>
      <c r="G274" s="1">
        <v>70.000000298023224</v>
      </c>
      <c r="H274" s="1">
        <v>10.61982661485672</v>
      </c>
      <c r="I274" s="1">
        <v>70.000000298023224</v>
      </c>
      <c r="J274" s="1">
        <v>32.914154231548309</v>
      </c>
      <c r="K274" s="1">
        <v>70.000000298023224</v>
      </c>
      <c r="L274" s="1">
        <v>-4.6416856348514557</v>
      </c>
      <c r="M274" s="1">
        <v>70.000000298023224</v>
      </c>
      <c r="N274" s="1">
        <v>67.2902911901474</v>
      </c>
      <c r="O274" s="1">
        <v>153.999999165535</v>
      </c>
      <c r="P274" s="1">
        <v>16.497410833835598</v>
      </c>
    </row>
    <row r="275" spans="1:16" x14ac:dyDescent="0.25">
      <c r="A275" s="2">
        <v>37503</v>
      </c>
      <c r="B275" s="1">
        <v>57.999998331069953</v>
      </c>
      <c r="C275" s="1">
        <v>2.7482807636260991</v>
      </c>
      <c r="D275" s="1">
        <f t="shared" si="4"/>
        <v>2.7482807636260991</v>
      </c>
      <c r="E275" s="1">
        <v>57.999998331069953</v>
      </c>
      <c r="F275" s="1">
        <v>10.16939803957939</v>
      </c>
      <c r="G275" s="1">
        <v>57.999998331069953</v>
      </c>
      <c r="H275" s="1">
        <v>11.979972943663601</v>
      </c>
      <c r="I275" s="1">
        <v>57.999998331069953</v>
      </c>
      <c r="J275" s="1">
        <v>33.036429435014718</v>
      </c>
      <c r="K275" s="1">
        <v>57.999998331069953</v>
      </c>
      <c r="L275" s="1">
        <v>-4.7608204185962677</v>
      </c>
      <c r="M275" s="1">
        <v>57.999998331069953</v>
      </c>
      <c r="N275" s="1">
        <v>67.913413047790527</v>
      </c>
      <c r="O275" s="1">
        <v>57.999998331069953</v>
      </c>
      <c r="P275" s="1">
        <v>16.765497624874111</v>
      </c>
    </row>
    <row r="276" spans="1:16" x14ac:dyDescent="0.25">
      <c r="A276" s="2">
        <v>37504</v>
      </c>
      <c r="B276" s="1">
        <v>50.999999046325676</v>
      </c>
      <c r="C276" s="1">
        <v>6.264813244342804</v>
      </c>
      <c r="D276" s="1">
        <f t="shared" si="4"/>
        <v>6.264813244342804</v>
      </c>
      <c r="E276" s="1">
        <v>50.999999046325676</v>
      </c>
      <c r="F276" s="1">
        <v>8.1491582095623016</v>
      </c>
      <c r="G276" s="1">
        <v>50.999999046325676</v>
      </c>
      <c r="H276" s="1">
        <v>11.343540623784071</v>
      </c>
      <c r="I276" s="1">
        <v>50.999999046325676</v>
      </c>
      <c r="J276" s="1">
        <v>31.95649012923241</v>
      </c>
      <c r="K276" s="1">
        <v>50.999999046325676</v>
      </c>
      <c r="L276" s="1">
        <v>-5.2777379751205444</v>
      </c>
      <c r="M276" s="1">
        <v>50.999999046325676</v>
      </c>
      <c r="N276" s="1">
        <v>69.856703281402588</v>
      </c>
      <c r="O276" s="1">
        <v>50.999999046325676</v>
      </c>
      <c r="P276" s="1">
        <v>17.192550003528591</v>
      </c>
    </row>
    <row r="277" spans="1:16" x14ac:dyDescent="0.25">
      <c r="A277" s="2">
        <v>37505</v>
      </c>
      <c r="B277" s="1">
        <v>45.000001788139343</v>
      </c>
      <c r="C277" s="1">
        <v>5.4017938673496246</v>
      </c>
      <c r="D277" s="1">
        <f t="shared" si="4"/>
        <v>5.4017938673496246</v>
      </c>
      <c r="E277" s="1">
        <v>45.000001788139343</v>
      </c>
      <c r="F277" s="1">
        <v>10.89425757527351</v>
      </c>
      <c r="G277" s="1">
        <v>45.000001788139343</v>
      </c>
      <c r="H277" s="1">
        <v>13.17614875733852</v>
      </c>
      <c r="I277" s="1">
        <v>45.000001788139343</v>
      </c>
      <c r="J277" s="1">
        <v>32.410535961389542</v>
      </c>
      <c r="K277" s="1">
        <v>45.000001788139343</v>
      </c>
      <c r="L277" s="1">
        <v>-4.9645621329545966</v>
      </c>
      <c r="M277" s="1">
        <v>45.000001788139343</v>
      </c>
      <c r="N277" s="1">
        <v>70.571765303611755</v>
      </c>
      <c r="O277" s="1">
        <v>45.000001788139343</v>
      </c>
      <c r="P277" s="1">
        <v>17.87114143371582</v>
      </c>
    </row>
    <row r="278" spans="1:16" x14ac:dyDescent="0.25">
      <c r="A278" s="2">
        <v>37506</v>
      </c>
      <c r="B278" s="1">
        <v>67.000001668930054</v>
      </c>
      <c r="C278" s="1">
        <v>-3.1373798847198491</v>
      </c>
      <c r="D278" s="1" t="e">
        <f t="shared" si="4"/>
        <v>#N/A</v>
      </c>
      <c r="E278" s="1">
        <v>67.000001668930054</v>
      </c>
      <c r="F278" s="1">
        <v>10.216075927019119</v>
      </c>
      <c r="G278" s="1">
        <v>67.000001668930054</v>
      </c>
      <c r="H278" s="1">
        <v>10.43208688497543</v>
      </c>
      <c r="I278" s="1">
        <v>67.000001668930054</v>
      </c>
      <c r="J278" s="1">
        <v>30.76697513461113</v>
      </c>
      <c r="K278" s="1">
        <v>67.000001668930054</v>
      </c>
      <c r="L278" s="1">
        <v>-5.0568766891956329</v>
      </c>
      <c r="M278" s="1">
        <v>67.000001668930054</v>
      </c>
      <c r="N278" s="1">
        <v>65.636381506919861</v>
      </c>
      <c r="O278" s="1">
        <v>67.000001668930054</v>
      </c>
      <c r="P278" s="1">
        <v>18.305659294128422</v>
      </c>
    </row>
    <row r="279" spans="1:16" x14ac:dyDescent="0.25">
      <c r="A279" s="2">
        <v>37507</v>
      </c>
      <c r="B279" s="1">
        <v>59.000000357627869</v>
      </c>
      <c r="C279" s="1">
        <v>13.426747173070909</v>
      </c>
      <c r="D279" s="1">
        <f t="shared" si="4"/>
        <v>13.426747173070909</v>
      </c>
      <c r="E279" s="1">
        <v>59.000000357627869</v>
      </c>
      <c r="F279" s="1">
        <v>3.327149897813797</v>
      </c>
      <c r="G279" s="1">
        <v>59.000000357627869</v>
      </c>
      <c r="H279" s="1">
        <v>11.33091934025288</v>
      </c>
      <c r="I279" s="1">
        <v>59.000000357627869</v>
      </c>
      <c r="J279" s="1">
        <v>32.464280724525452</v>
      </c>
      <c r="K279" s="1">
        <v>59.000000357627869</v>
      </c>
      <c r="L279" s="1">
        <v>-4.9432497471570969</v>
      </c>
      <c r="M279" s="1">
        <v>59.000000357627869</v>
      </c>
      <c r="N279" s="1">
        <v>67.351996898651123</v>
      </c>
      <c r="O279" s="1">
        <v>59.000000357627869</v>
      </c>
      <c r="P279" s="1">
        <v>16.563780605792999</v>
      </c>
    </row>
    <row r="280" spans="1:16" x14ac:dyDescent="0.25">
      <c r="A280" s="2">
        <v>37508</v>
      </c>
      <c r="B280" s="1">
        <v>63.000001013278961</v>
      </c>
      <c r="C280" s="1">
        <v>14.535862952470779</v>
      </c>
      <c r="D280" s="1">
        <f t="shared" si="4"/>
        <v>14.535862952470779</v>
      </c>
      <c r="E280" s="1">
        <v>63.000001013278961</v>
      </c>
      <c r="F280" s="1">
        <v>18.12081411480904</v>
      </c>
      <c r="G280" s="1">
        <v>63.000001013278961</v>
      </c>
      <c r="H280" s="1">
        <v>16.81860908865929</v>
      </c>
      <c r="I280" s="1">
        <v>63.000001013278961</v>
      </c>
      <c r="J280" s="1">
        <v>31.837925314903259</v>
      </c>
      <c r="K280" s="1">
        <v>63.000001013278961</v>
      </c>
      <c r="L280" s="1">
        <v>-5.3907111287117004</v>
      </c>
      <c r="M280" s="1">
        <v>63.000001013278961</v>
      </c>
      <c r="N280" s="1">
        <v>60.455527156591423</v>
      </c>
      <c r="O280" s="1">
        <v>63.000001013278961</v>
      </c>
      <c r="P280" s="1">
        <v>17.229408025741581</v>
      </c>
    </row>
    <row r="281" spans="1:16" x14ac:dyDescent="0.25">
      <c r="A281" s="2">
        <v>37509</v>
      </c>
      <c r="B281" s="1">
        <v>59.999998658895493</v>
      </c>
      <c r="C281" s="1">
        <v>12.94458284974098</v>
      </c>
      <c r="D281" s="1">
        <f t="shared" si="4"/>
        <v>12.94458284974098</v>
      </c>
      <c r="E281" s="1">
        <v>59.999998658895493</v>
      </c>
      <c r="F281" s="1">
        <v>18.996167927980419</v>
      </c>
      <c r="G281" s="1">
        <v>59.999998658895493</v>
      </c>
      <c r="H281" s="1">
        <v>29.445294290781021</v>
      </c>
      <c r="I281" s="1">
        <v>59.999998658895493</v>
      </c>
      <c r="J281" s="1">
        <v>28.45815941691399</v>
      </c>
      <c r="K281" s="1">
        <v>59.999998658895493</v>
      </c>
      <c r="L281" s="1">
        <v>-5.4309703409671783</v>
      </c>
      <c r="M281" s="1">
        <v>59.999998658895493</v>
      </c>
      <c r="N281" s="1">
        <v>66.858723759651184</v>
      </c>
      <c r="O281" s="1">
        <v>59.999998658895493</v>
      </c>
      <c r="P281" s="1">
        <v>14.92803543806076</v>
      </c>
    </row>
    <row r="282" spans="1:16" x14ac:dyDescent="0.25">
      <c r="A282" s="2">
        <v>37510</v>
      </c>
      <c r="B282" s="1">
        <v>79.999998211860657</v>
      </c>
      <c r="C282" s="1">
        <v>10.355673730373381</v>
      </c>
      <c r="D282" s="1">
        <f t="shared" si="4"/>
        <v>10.355673730373381</v>
      </c>
      <c r="E282" s="1">
        <v>79.999998211860657</v>
      </c>
      <c r="F282" s="1">
        <v>17.898965626955029</v>
      </c>
      <c r="G282" s="1">
        <v>79.999998211860657</v>
      </c>
      <c r="H282" s="1">
        <v>28.758043423295021</v>
      </c>
      <c r="I282" s="1">
        <v>79.999998211860657</v>
      </c>
      <c r="J282" s="1">
        <v>2.3362345527857542</v>
      </c>
      <c r="K282" s="1">
        <v>79.999998211860657</v>
      </c>
      <c r="L282" s="1">
        <v>-3.3446196466684341</v>
      </c>
      <c r="M282" s="1">
        <v>79.999998211860657</v>
      </c>
      <c r="N282" s="1">
        <v>64.960986375808716</v>
      </c>
      <c r="O282" s="1">
        <v>79.999998211860657</v>
      </c>
      <c r="P282" s="1">
        <v>17.740309238433841</v>
      </c>
    </row>
    <row r="283" spans="1:16" x14ac:dyDescent="0.25">
      <c r="A283" s="2">
        <v>37511</v>
      </c>
      <c r="B283" s="1">
        <v>65.999999642372131</v>
      </c>
      <c r="C283" s="1">
        <v>15.272859483957291</v>
      </c>
      <c r="D283" s="1">
        <f t="shared" si="4"/>
        <v>15.272859483957291</v>
      </c>
      <c r="E283" s="1">
        <v>65.999999642372131</v>
      </c>
      <c r="F283" s="1">
        <v>15.68133756518364</v>
      </c>
      <c r="G283" s="1">
        <v>65.999999642372131</v>
      </c>
      <c r="H283" s="1">
        <v>29.597777873277661</v>
      </c>
      <c r="I283" s="1">
        <v>65.999999642372131</v>
      </c>
      <c r="J283" s="1">
        <v>2.8010648675262928</v>
      </c>
      <c r="K283" s="1">
        <v>65.999999642372131</v>
      </c>
      <c r="L283" s="1">
        <v>-8.3630308508872986</v>
      </c>
      <c r="M283" s="1">
        <v>65.999999642372131</v>
      </c>
      <c r="N283" s="1">
        <v>50.524208694696433</v>
      </c>
      <c r="O283" s="1">
        <v>65.999999642372131</v>
      </c>
      <c r="P283" s="1">
        <v>16.906395554542542</v>
      </c>
    </row>
    <row r="284" spans="1:16" x14ac:dyDescent="0.25">
      <c r="A284" s="2">
        <v>37512</v>
      </c>
      <c r="B284" s="1">
        <v>50.999999046325676</v>
      </c>
      <c r="C284" s="1">
        <v>14.96785879135132</v>
      </c>
      <c r="D284" s="1">
        <f t="shared" si="4"/>
        <v>14.96785879135132</v>
      </c>
      <c r="E284" s="1">
        <v>50.999999046325676</v>
      </c>
      <c r="F284" s="1">
        <v>19.607175141572949</v>
      </c>
      <c r="G284" s="1">
        <v>50.999999046325676</v>
      </c>
      <c r="H284" s="1">
        <v>31.235970556735989</v>
      </c>
      <c r="I284" s="1">
        <v>50.999999046325676</v>
      </c>
      <c r="J284" s="1">
        <v>2.1792587358504529</v>
      </c>
      <c r="K284" s="1">
        <v>50.999999046325676</v>
      </c>
      <c r="L284" s="1">
        <v>-8.604804053902626</v>
      </c>
      <c r="M284" s="1">
        <v>50.999999046325676</v>
      </c>
      <c r="N284" s="1">
        <v>52.504222840070717</v>
      </c>
      <c r="O284" s="1">
        <v>50.999999046325676</v>
      </c>
      <c r="P284" s="1">
        <v>10.61508804559708</v>
      </c>
    </row>
    <row r="285" spans="1:16" x14ac:dyDescent="0.25">
      <c r="A285" s="2">
        <v>37513</v>
      </c>
      <c r="B285" s="1">
        <v>48.000000417232513</v>
      </c>
      <c r="C285" s="1">
        <v>15.102118253707889</v>
      </c>
      <c r="D285" s="1">
        <f t="shared" si="4"/>
        <v>15.102118253707889</v>
      </c>
      <c r="E285" s="1">
        <v>48.000000417232513</v>
      </c>
      <c r="F285" s="1">
        <v>19.261304289102551</v>
      </c>
      <c r="G285" s="1">
        <v>48.000000417232513</v>
      </c>
      <c r="H285" s="1">
        <v>28.364758938550949</v>
      </c>
      <c r="I285" s="1">
        <v>48.000000417232513</v>
      </c>
      <c r="J285" s="1">
        <v>1.282287994399667</v>
      </c>
      <c r="K285" s="1">
        <v>48.000000417232513</v>
      </c>
      <c r="L285" s="1">
        <v>-8.5110906511545181</v>
      </c>
      <c r="M285" s="1">
        <v>48.000000417232513</v>
      </c>
      <c r="N285" s="1">
        <v>54.559279233217239</v>
      </c>
      <c r="O285" s="1">
        <v>48.000000417232513</v>
      </c>
      <c r="P285" s="1">
        <v>4.0817633271217346</v>
      </c>
    </row>
    <row r="286" spans="1:16" x14ac:dyDescent="0.25">
      <c r="A286" s="2">
        <v>37514</v>
      </c>
      <c r="B286" s="1">
        <v>37.999998778104782</v>
      </c>
      <c r="C286" s="1">
        <v>16.899056732654572</v>
      </c>
      <c r="D286" s="1">
        <f t="shared" si="4"/>
        <v>16.899056732654572</v>
      </c>
      <c r="E286" s="1">
        <v>37.999998778104782</v>
      </c>
      <c r="F286" s="1">
        <v>19.510295242071152</v>
      </c>
      <c r="G286" s="1">
        <v>37.999998778104782</v>
      </c>
      <c r="H286" s="1">
        <v>28.668647632002831</v>
      </c>
      <c r="I286" s="1">
        <v>37.999998778104782</v>
      </c>
      <c r="J286" s="1">
        <v>3.077351488173008</v>
      </c>
      <c r="K286" s="1">
        <v>37.999998778104782</v>
      </c>
      <c r="L286" s="1">
        <v>-7.426748052239418</v>
      </c>
      <c r="M286" s="1">
        <v>37.999998778104782</v>
      </c>
      <c r="N286" s="1">
        <v>50.969939678907387</v>
      </c>
      <c r="O286" s="1">
        <v>37.999998778104782</v>
      </c>
      <c r="P286" s="1">
        <v>4.9112290143966666</v>
      </c>
    </row>
    <row r="287" spans="1:16" x14ac:dyDescent="0.25">
      <c r="A287" s="2">
        <v>37515</v>
      </c>
      <c r="B287" s="1">
        <v>16.000000759959221</v>
      </c>
      <c r="C287" s="1">
        <v>14.51921835541725</v>
      </c>
      <c r="D287" s="1">
        <f t="shared" si="4"/>
        <v>14.51921835541725</v>
      </c>
      <c r="E287" s="1">
        <v>16.000000759959221</v>
      </c>
      <c r="F287" s="1">
        <v>21.056104451417919</v>
      </c>
      <c r="G287" s="1">
        <v>16.000000759959221</v>
      </c>
      <c r="H287" s="1">
        <v>28.45219150185585</v>
      </c>
      <c r="I287" s="1">
        <v>16.000000759959221</v>
      </c>
      <c r="J287" s="1">
        <v>2.952305600047112</v>
      </c>
      <c r="K287" s="1">
        <v>16.000000759959221</v>
      </c>
      <c r="L287" s="1">
        <v>-8.8743921369314194</v>
      </c>
      <c r="M287" s="1">
        <v>16.000000759959221</v>
      </c>
      <c r="N287" s="1">
        <v>47.757569700479507</v>
      </c>
      <c r="O287" s="1">
        <v>16.000000759959221</v>
      </c>
      <c r="P287" s="1">
        <v>3.700017929077148</v>
      </c>
    </row>
    <row r="288" spans="1:16" x14ac:dyDescent="0.25">
      <c r="A288" s="2">
        <v>37516</v>
      </c>
      <c r="B288" s="1">
        <v>35.000000149011612</v>
      </c>
      <c r="C288" s="1">
        <v>16.660198569297791</v>
      </c>
      <c r="D288" s="1">
        <f t="shared" si="4"/>
        <v>16.660198569297791</v>
      </c>
      <c r="E288" s="1">
        <v>35.000000149011612</v>
      </c>
      <c r="F288" s="1">
        <v>18.992725759744641</v>
      </c>
      <c r="G288" s="1">
        <v>35.000000149011612</v>
      </c>
      <c r="H288" s="1">
        <v>27.063697576522831</v>
      </c>
      <c r="I288" s="1">
        <v>35.000000149011612</v>
      </c>
      <c r="J288" s="1">
        <v>2.8977103065699339</v>
      </c>
      <c r="K288" s="1">
        <v>35.000000149011612</v>
      </c>
      <c r="L288" s="1">
        <v>-8.6038652807474136</v>
      </c>
      <c r="M288" s="1">
        <v>35.000000149011612</v>
      </c>
      <c r="N288" s="1">
        <v>55.786039680242538</v>
      </c>
      <c r="O288" s="1">
        <v>35.000000149011612</v>
      </c>
      <c r="P288" s="1">
        <v>1.9339621067047119</v>
      </c>
    </row>
    <row r="289" spans="1:16" x14ac:dyDescent="0.25">
      <c r="A289" s="2">
        <v>37517</v>
      </c>
      <c r="B289" s="1">
        <v>37.999998778104782</v>
      </c>
      <c r="C289" s="1">
        <v>14.093451201915739</v>
      </c>
      <c r="D289" s="1">
        <f t="shared" si="4"/>
        <v>14.093451201915739</v>
      </c>
      <c r="E289" s="1">
        <v>37.999998778104782</v>
      </c>
      <c r="F289" s="1">
        <v>20.826380699872971</v>
      </c>
      <c r="G289" s="1">
        <v>37.999998778104782</v>
      </c>
      <c r="H289" s="1">
        <v>28.8497693836689</v>
      </c>
      <c r="I289" s="1">
        <v>37.999998778104782</v>
      </c>
      <c r="J289" s="1">
        <v>3.5771122202277179</v>
      </c>
      <c r="K289" s="1">
        <v>37.999998778104782</v>
      </c>
      <c r="L289" s="1">
        <v>-8.932940661907196</v>
      </c>
      <c r="M289" s="1">
        <v>37.999998778104782</v>
      </c>
      <c r="N289" s="1">
        <v>55.877033621072769</v>
      </c>
      <c r="O289" s="1">
        <v>37.999998778104782</v>
      </c>
      <c r="P289" s="1">
        <v>5.4179951548576346</v>
      </c>
    </row>
    <row r="290" spans="1:16" x14ac:dyDescent="0.25">
      <c r="A290" s="2">
        <v>37518</v>
      </c>
      <c r="B290" s="1">
        <v>35.000000149011612</v>
      </c>
      <c r="C290" s="1">
        <v>15.6276561319828</v>
      </c>
      <c r="D290" s="1">
        <f t="shared" si="4"/>
        <v>15.6276561319828</v>
      </c>
      <c r="E290" s="1">
        <v>35.000000149011612</v>
      </c>
      <c r="F290" s="1">
        <v>18.780659884214401</v>
      </c>
      <c r="G290" s="1">
        <v>35.000000149011612</v>
      </c>
      <c r="H290" s="1">
        <v>27.384797111153599</v>
      </c>
      <c r="I290" s="1">
        <v>35.000000149011612</v>
      </c>
      <c r="J290" s="1">
        <v>2.6478923391550779</v>
      </c>
      <c r="K290" s="1">
        <v>35.000000149011612</v>
      </c>
      <c r="L290" s="1">
        <v>-9.5436368137598038</v>
      </c>
      <c r="M290" s="1">
        <v>35.000000149011612</v>
      </c>
      <c r="N290" s="1">
        <v>54.938677698373787</v>
      </c>
      <c r="O290" s="1">
        <v>35.000000149011612</v>
      </c>
      <c r="P290" s="1">
        <v>5.2298977971076974</v>
      </c>
    </row>
    <row r="291" spans="1:16" x14ac:dyDescent="0.25">
      <c r="A291" s="2">
        <v>37519</v>
      </c>
      <c r="B291" s="1">
        <v>45.000001788139343</v>
      </c>
      <c r="C291" s="1">
        <v>14.254428446292881</v>
      </c>
      <c r="D291" s="1">
        <f t="shared" si="4"/>
        <v>14.254428446292881</v>
      </c>
      <c r="E291" s="1">
        <v>45.000001788139343</v>
      </c>
      <c r="F291" s="1">
        <v>19.956272095441818</v>
      </c>
      <c r="G291" s="1">
        <v>45.000001788139343</v>
      </c>
      <c r="H291" s="1">
        <v>29.053341597318649</v>
      </c>
      <c r="I291" s="1">
        <v>45.000001788139343</v>
      </c>
      <c r="J291" s="1">
        <v>3.4265606664121151</v>
      </c>
      <c r="K291" s="1">
        <v>45.000001788139343</v>
      </c>
      <c r="L291" s="1">
        <v>-8.6857397109270096</v>
      </c>
      <c r="M291" s="1">
        <v>45.000001788139343</v>
      </c>
      <c r="N291" s="1">
        <v>56.962419301271439</v>
      </c>
      <c r="O291" s="1">
        <v>45.000001788139343</v>
      </c>
      <c r="P291" s="1">
        <v>5.2487775683403024</v>
      </c>
    </row>
    <row r="292" spans="1:16" x14ac:dyDescent="0.25">
      <c r="A292" s="2">
        <v>37520</v>
      </c>
      <c r="B292" s="1">
        <v>43.999999761581421</v>
      </c>
      <c r="C292" s="1">
        <v>9.989369660615921</v>
      </c>
      <c r="D292" s="1">
        <f t="shared" si="4"/>
        <v>9.989369660615921</v>
      </c>
      <c r="E292" s="1">
        <v>43.000001460313797</v>
      </c>
      <c r="F292" s="1">
        <v>18.938664346933361</v>
      </c>
      <c r="G292" s="1">
        <v>43.000001460313797</v>
      </c>
      <c r="H292" s="1">
        <v>28.215087950229641</v>
      </c>
      <c r="I292" s="1">
        <v>43.000001460313797</v>
      </c>
      <c r="J292" s="1">
        <v>2.4905325844883919</v>
      </c>
      <c r="K292" s="1">
        <v>43.000001460313797</v>
      </c>
      <c r="L292" s="1">
        <v>-9.4038452953100204</v>
      </c>
      <c r="M292" s="1">
        <v>43.000001460313797</v>
      </c>
      <c r="N292" s="1">
        <v>54.171700030565262</v>
      </c>
      <c r="O292" s="1">
        <v>43.000001460313797</v>
      </c>
      <c r="P292" s="1">
        <v>6.5439417958259583</v>
      </c>
    </row>
    <row r="293" spans="1:16" x14ac:dyDescent="0.25">
      <c r="A293" s="2">
        <v>37521</v>
      </c>
      <c r="B293" s="1">
        <v>48.999998718500137</v>
      </c>
      <c r="C293" s="1">
        <v>6.8140886723995209</v>
      </c>
      <c r="D293" s="1">
        <f t="shared" si="4"/>
        <v>6.8140886723995209</v>
      </c>
      <c r="E293" s="1">
        <v>48.999998718500137</v>
      </c>
      <c r="F293" s="1">
        <v>14.99737426638603</v>
      </c>
      <c r="G293" s="1">
        <v>50.00000074505806</v>
      </c>
      <c r="H293" s="1">
        <v>29.02689948678017</v>
      </c>
      <c r="I293" s="1">
        <v>50.00000074505806</v>
      </c>
      <c r="J293" s="1">
        <v>2.8625309932976961</v>
      </c>
      <c r="K293" s="1">
        <v>50.00000074505806</v>
      </c>
      <c r="L293" s="1">
        <v>-8.7364893406629562</v>
      </c>
      <c r="M293" s="1">
        <v>50.00000074505806</v>
      </c>
      <c r="N293" s="1">
        <v>57.027097791433327</v>
      </c>
      <c r="O293" s="1">
        <v>50.00000074505806</v>
      </c>
      <c r="P293" s="1">
        <v>4.8171058297157288</v>
      </c>
    </row>
    <row r="294" spans="1:16" x14ac:dyDescent="0.25">
      <c r="A294" s="2">
        <v>37522</v>
      </c>
      <c r="B294" s="1">
        <v>43.999999761581421</v>
      </c>
      <c r="C294" s="1">
        <v>15.61783626675606</v>
      </c>
      <c r="D294" s="1">
        <f t="shared" si="4"/>
        <v>15.61783626675606</v>
      </c>
      <c r="E294" s="1">
        <v>43.999999761581421</v>
      </c>
      <c r="F294" s="1">
        <v>13.1077878177166</v>
      </c>
      <c r="G294" s="1">
        <v>43.999999761581421</v>
      </c>
      <c r="H294" s="1">
        <v>32.293736934661872</v>
      </c>
      <c r="I294" s="1">
        <v>43.999999761581421</v>
      </c>
      <c r="J294" s="1">
        <v>2.367594745010138</v>
      </c>
      <c r="K294" s="1">
        <v>43.999999761581421</v>
      </c>
      <c r="L294" s="1">
        <v>-9.2251468449831009</v>
      </c>
      <c r="M294" s="1">
        <v>43.999999761581421</v>
      </c>
      <c r="N294" s="1">
        <v>53.071703761816018</v>
      </c>
      <c r="O294" s="1">
        <v>43.999999761581421</v>
      </c>
      <c r="P294" s="1">
        <v>6.360858678817749</v>
      </c>
    </row>
    <row r="295" spans="1:16" x14ac:dyDescent="0.25">
      <c r="A295" s="2">
        <v>37523</v>
      </c>
      <c r="B295" s="1">
        <v>59.000000357627869</v>
      </c>
      <c r="C295" s="1">
        <v>10.539297014474871</v>
      </c>
      <c r="D295" s="1">
        <f t="shared" si="4"/>
        <v>10.539297014474871</v>
      </c>
      <c r="E295" s="1">
        <v>59.000000357627869</v>
      </c>
      <c r="F295" s="1">
        <v>20.052734762430191</v>
      </c>
      <c r="G295" s="1">
        <v>59.000000357627869</v>
      </c>
      <c r="H295" s="1">
        <v>33.749185502529137</v>
      </c>
      <c r="I295" s="1">
        <v>59.000000357627869</v>
      </c>
      <c r="J295" s="1">
        <v>-0.31308527104556561</v>
      </c>
      <c r="K295" s="1">
        <v>41.000001132488251</v>
      </c>
      <c r="L295" s="1">
        <v>-8.9812614023685455</v>
      </c>
      <c r="M295" s="1">
        <v>41.000001132488251</v>
      </c>
      <c r="N295" s="1">
        <v>55.08735403418541</v>
      </c>
      <c r="O295" s="1">
        <v>41.000001132488251</v>
      </c>
      <c r="P295" s="1">
        <v>4.5166239142417908</v>
      </c>
    </row>
    <row r="296" spans="1:16" x14ac:dyDescent="0.25">
      <c r="A296" s="2">
        <v>37524</v>
      </c>
      <c r="B296" s="1">
        <v>75.999997556209564</v>
      </c>
      <c r="C296" s="1">
        <v>12.805908918380741</v>
      </c>
      <c r="D296" s="1">
        <f t="shared" si="4"/>
        <v>12.805908918380741</v>
      </c>
      <c r="E296" s="1">
        <v>75.999997556209564</v>
      </c>
      <c r="F296" s="1">
        <v>16.23636111617088</v>
      </c>
      <c r="G296" s="1">
        <v>75.999997556209564</v>
      </c>
      <c r="H296" s="1">
        <v>27.875714004039761</v>
      </c>
      <c r="I296" s="1">
        <v>75.999997556209564</v>
      </c>
      <c r="J296" s="1">
        <v>-0.57522743009030819</v>
      </c>
      <c r="K296" s="1">
        <v>75.999997556209564</v>
      </c>
      <c r="L296" s="1">
        <v>-8.5381753742694855</v>
      </c>
      <c r="M296" s="1">
        <v>37.999998778104782</v>
      </c>
      <c r="N296" s="1">
        <v>52.635539323091507</v>
      </c>
      <c r="O296" s="1">
        <v>37.999998778104782</v>
      </c>
      <c r="P296" s="1">
        <v>5.5146887898445129</v>
      </c>
    </row>
    <row r="297" spans="1:16" x14ac:dyDescent="0.25">
      <c r="A297" s="2">
        <v>37525</v>
      </c>
      <c r="B297" s="1">
        <v>70.000000298023224</v>
      </c>
      <c r="C297" s="1">
        <v>11.85488328337669</v>
      </c>
      <c r="D297" s="1">
        <f t="shared" si="4"/>
        <v>11.85488328337669</v>
      </c>
      <c r="E297" s="1">
        <v>70.000000298023224</v>
      </c>
      <c r="F297" s="1">
        <v>17.939191311597821</v>
      </c>
      <c r="G297" s="1">
        <v>70.000000298023224</v>
      </c>
      <c r="H297" s="1">
        <v>30.785620212554932</v>
      </c>
      <c r="I297" s="1">
        <v>70.000000298023224</v>
      </c>
      <c r="J297" s="1">
        <v>2.8314532246440649</v>
      </c>
      <c r="K297" s="1">
        <v>70.000000298023224</v>
      </c>
      <c r="L297" s="1">
        <v>-7.385648787021637</v>
      </c>
      <c r="M297" s="1">
        <v>70.000000298023224</v>
      </c>
      <c r="N297" s="1">
        <v>43.229382485151291</v>
      </c>
      <c r="O297" s="1">
        <v>52.000001072883613</v>
      </c>
      <c r="P297" s="1">
        <v>4.5211911201477051</v>
      </c>
    </row>
    <row r="298" spans="1:16" x14ac:dyDescent="0.25">
      <c r="A298" s="2">
        <v>37526</v>
      </c>
      <c r="B298" s="1">
        <v>61.000000685453408</v>
      </c>
      <c r="C298" s="1">
        <v>15.873812139034269</v>
      </c>
      <c r="D298" s="1">
        <f t="shared" si="4"/>
        <v>15.873812139034269</v>
      </c>
      <c r="E298" s="1">
        <v>61.000000685453408</v>
      </c>
      <c r="F298" s="1">
        <v>16.859140247106549</v>
      </c>
      <c r="G298" s="1">
        <v>61.000000685453408</v>
      </c>
      <c r="H298" s="1">
        <v>29.790414497256279</v>
      </c>
      <c r="I298" s="1">
        <v>61.000000685453408</v>
      </c>
      <c r="J298" s="1">
        <v>0.7211701013147831</v>
      </c>
      <c r="K298" s="1">
        <v>61.000000685453408</v>
      </c>
      <c r="L298" s="1">
        <v>-9.3886647373437881</v>
      </c>
      <c r="M298" s="1">
        <v>61.000000685453408</v>
      </c>
      <c r="N298" s="1">
        <v>39.64267298579216</v>
      </c>
      <c r="O298" s="1">
        <v>61.000000685453408</v>
      </c>
      <c r="P298" s="1">
        <v>0.37051737308502197</v>
      </c>
    </row>
    <row r="299" spans="1:16" x14ac:dyDescent="0.25">
      <c r="A299" s="2">
        <v>37527</v>
      </c>
      <c r="B299" s="1">
        <v>52.000001072883613</v>
      </c>
      <c r="C299" s="1">
        <v>16.47321879863739</v>
      </c>
      <c r="D299" s="1">
        <f t="shared" si="4"/>
        <v>16.47321879863739</v>
      </c>
      <c r="E299" s="1">
        <v>52.000001072883613</v>
      </c>
      <c r="F299" s="1">
        <v>20.09153738617897</v>
      </c>
      <c r="G299" s="1">
        <v>52.000001072883613</v>
      </c>
      <c r="H299" s="1">
        <v>30.516441911458969</v>
      </c>
      <c r="I299" s="1">
        <v>52.000001072883613</v>
      </c>
      <c r="J299" s="1">
        <v>1.683690585196018</v>
      </c>
      <c r="K299" s="1">
        <v>52.000001072883613</v>
      </c>
      <c r="L299" s="1">
        <v>-8.5029695183038712</v>
      </c>
      <c r="M299" s="1">
        <v>52.000001072883613</v>
      </c>
      <c r="N299" s="1">
        <v>53.797204047441483</v>
      </c>
      <c r="O299" s="1">
        <v>52.000001072883613</v>
      </c>
      <c r="P299" s="1">
        <v>-0.96441060304641724</v>
      </c>
    </row>
    <row r="300" spans="1:16" x14ac:dyDescent="0.25">
      <c r="A300" s="2">
        <v>37528</v>
      </c>
      <c r="B300" s="1">
        <v>41.000001132488251</v>
      </c>
      <c r="C300" s="1">
        <v>15.232019126415249</v>
      </c>
      <c r="D300" s="1">
        <f t="shared" si="4"/>
        <v>15.232019126415249</v>
      </c>
      <c r="E300" s="1">
        <v>41.000001132488251</v>
      </c>
      <c r="F300" s="1">
        <v>20.448189228773121</v>
      </c>
      <c r="G300" s="1">
        <v>41.000001132488251</v>
      </c>
      <c r="H300" s="1">
        <v>27.978358790278431</v>
      </c>
      <c r="I300" s="1">
        <v>41.000001132488251</v>
      </c>
      <c r="J300" s="1">
        <v>2.0434616599231958</v>
      </c>
      <c r="K300" s="1">
        <v>41.000001132488251</v>
      </c>
      <c r="L300" s="1">
        <v>-8.8847056031227112</v>
      </c>
      <c r="M300" s="1">
        <v>41.000001132488251</v>
      </c>
      <c r="N300" s="1">
        <v>43.537776917219162</v>
      </c>
      <c r="O300" s="1">
        <v>41.000001132488251</v>
      </c>
      <c r="P300" s="1">
        <v>5.4936856031417847</v>
      </c>
    </row>
    <row r="301" spans="1:16" x14ac:dyDescent="0.25">
      <c r="A301" s="2">
        <v>37529</v>
      </c>
      <c r="B301" s="1">
        <v>37.000000476837158</v>
      </c>
      <c r="C301" s="1">
        <v>15.764225274324421</v>
      </c>
      <c r="D301" s="1">
        <f t="shared" si="4"/>
        <v>15.764225274324421</v>
      </c>
      <c r="E301" s="1">
        <v>37.000000476837158</v>
      </c>
      <c r="F301" s="1">
        <v>19.443664699792858</v>
      </c>
      <c r="G301" s="1">
        <v>37.000000476837158</v>
      </c>
      <c r="H301" s="1">
        <v>27.729034423828121</v>
      </c>
      <c r="I301" s="1">
        <v>37.000000476837158</v>
      </c>
      <c r="J301" s="1">
        <v>3.42428614385426</v>
      </c>
      <c r="K301" s="1">
        <v>37.000000476837158</v>
      </c>
      <c r="L301" s="1">
        <v>-7.8344587236642838</v>
      </c>
      <c r="M301" s="1">
        <v>37.000000476837158</v>
      </c>
      <c r="N301" s="1">
        <v>48.986721783876419</v>
      </c>
      <c r="O301" s="1">
        <v>37.000000476837158</v>
      </c>
      <c r="P301" s="1">
        <v>1.6845911741256709</v>
      </c>
    </row>
    <row r="302" spans="1:16" x14ac:dyDescent="0.25">
      <c r="A302" s="2">
        <v>37530</v>
      </c>
      <c r="B302" s="1">
        <v>35.999998450279243</v>
      </c>
      <c r="C302" s="1">
        <v>16.59766212105751</v>
      </c>
      <c r="D302" s="1">
        <f t="shared" si="4"/>
        <v>16.59766212105751</v>
      </c>
      <c r="E302" s="1">
        <v>35.999998450279243</v>
      </c>
      <c r="F302" s="1">
        <v>19.92039754986763</v>
      </c>
      <c r="G302" s="1">
        <v>35.999998450279243</v>
      </c>
      <c r="H302" s="1">
        <v>28.52559462189674</v>
      </c>
      <c r="I302" s="1">
        <v>35.999998450279243</v>
      </c>
      <c r="J302" s="1">
        <v>3.5751685500144958</v>
      </c>
      <c r="K302" s="1">
        <v>35.999998450279243</v>
      </c>
      <c r="L302" s="1">
        <v>-8.9744273573160172</v>
      </c>
      <c r="M302" s="1">
        <v>35.999998450279243</v>
      </c>
      <c r="N302" s="1">
        <v>51.223117858171463</v>
      </c>
      <c r="O302" s="1">
        <v>35.999998450279243</v>
      </c>
      <c r="P302" s="1">
        <v>3.394044935703278</v>
      </c>
    </row>
    <row r="303" spans="1:16" x14ac:dyDescent="0.25">
      <c r="A303" s="2">
        <v>37531</v>
      </c>
      <c r="B303" s="1">
        <v>23.00000004470348</v>
      </c>
      <c r="C303" s="1">
        <v>17.21819490194321</v>
      </c>
      <c r="D303" s="1">
        <f t="shared" si="4"/>
        <v>17.21819490194321</v>
      </c>
      <c r="E303" s="1">
        <v>23.00000004470348</v>
      </c>
      <c r="F303" s="1">
        <v>20.638260990381241</v>
      </c>
      <c r="G303" s="1">
        <v>23.00000004470348</v>
      </c>
      <c r="H303" s="1">
        <v>28.162790462374691</v>
      </c>
      <c r="I303" s="1">
        <v>23.00000004470348</v>
      </c>
      <c r="J303" s="1">
        <v>3.3525936305522919</v>
      </c>
      <c r="K303" s="1">
        <v>23.00000004470348</v>
      </c>
      <c r="L303" s="1">
        <v>-8.978717029094696</v>
      </c>
      <c r="M303" s="1">
        <v>23.00000004470348</v>
      </c>
      <c r="N303" s="1">
        <v>57.195413857698441</v>
      </c>
      <c r="O303" s="1">
        <v>23.00000004470348</v>
      </c>
      <c r="P303" s="1">
        <v>3.0983462929725651</v>
      </c>
    </row>
    <row r="304" spans="1:16" x14ac:dyDescent="0.25">
      <c r="A304" s="2">
        <v>37532</v>
      </c>
      <c r="B304" s="1">
        <v>16.000000759959221</v>
      </c>
      <c r="C304" s="1">
        <v>8.9535489678382874</v>
      </c>
      <c r="D304" s="1">
        <f t="shared" si="4"/>
        <v>8.9535489678382874</v>
      </c>
      <c r="E304" s="1">
        <v>16.000000759959221</v>
      </c>
      <c r="F304" s="1">
        <v>21.081764250993729</v>
      </c>
      <c r="G304" s="1">
        <v>16.000000759959221</v>
      </c>
      <c r="H304" s="1">
        <v>27.689814567565922</v>
      </c>
      <c r="I304" s="1">
        <v>16.000000759959221</v>
      </c>
      <c r="J304" s="1">
        <v>3.7506187800317998</v>
      </c>
      <c r="K304" s="1">
        <v>16.000000759959221</v>
      </c>
      <c r="L304" s="1">
        <v>-8.5383579134941101</v>
      </c>
      <c r="M304" s="1">
        <v>16.000000759959221</v>
      </c>
      <c r="N304" s="1">
        <v>58.498118072748177</v>
      </c>
      <c r="O304" s="1">
        <v>16.000000759959221</v>
      </c>
      <c r="P304" s="1">
        <v>5.9407725930213928</v>
      </c>
    </row>
    <row r="305" spans="1:16" x14ac:dyDescent="0.25">
      <c r="A305" s="2">
        <v>37533</v>
      </c>
      <c r="B305" s="1">
        <v>59.000000357627869</v>
      </c>
      <c r="C305" s="1">
        <v>7.8666843473911294</v>
      </c>
      <c r="D305" s="1">
        <f t="shared" si="4"/>
        <v>7.8666843473911294</v>
      </c>
      <c r="E305" s="1">
        <v>59.000000357627869</v>
      </c>
      <c r="F305" s="1">
        <v>14.6179236471653</v>
      </c>
      <c r="G305" s="1">
        <v>59.000000357627869</v>
      </c>
      <c r="H305" s="1">
        <v>27.278546243906021</v>
      </c>
      <c r="I305" s="1">
        <v>59.000000357627869</v>
      </c>
      <c r="J305" s="1">
        <v>3.859302494674921</v>
      </c>
      <c r="K305" s="1">
        <v>59.000000357627869</v>
      </c>
      <c r="L305" s="1">
        <v>-8.611900731921196</v>
      </c>
      <c r="M305" s="1">
        <v>59.000000357627869</v>
      </c>
      <c r="N305" s="1">
        <v>57.414386421442032</v>
      </c>
      <c r="O305" s="1">
        <v>59.000000357627869</v>
      </c>
      <c r="P305" s="1">
        <v>6.3482746481895447</v>
      </c>
    </row>
    <row r="306" spans="1:16" x14ac:dyDescent="0.25">
      <c r="A306" s="2">
        <v>37534</v>
      </c>
      <c r="B306" s="1">
        <v>48.000000417232513</v>
      </c>
      <c r="C306" s="1">
        <v>4.3298434466123581</v>
      </c>
      <c r="D306" s="1">
        <f t="shared" si="4"/>
        <v>4.3298434466123581</v>
      </c>
      <c r="E306" s="1">
        <v>48.000000417232513</v>
      </c>
      <c r="F306" s="1">
        <v>13.99840787053108</v>
      </c>
      <c r="G306" s="1">
        <v>48.000000417232513</v>
      </c>
      <c r="H306" s="1">
        <v>32.561410218477249</v>
      </c>
      <c r="I306" s="1">
        <v>48.000000417232513</v>
      </c>
      <c r="J306" s="1">
        <v>4.2272312566637993</v>
      </c>
      <c r="K306" s="1">
        <v>48.000000417232513</v>
      </c>
      <c r="L306" s="1">
        <v>-9.0056899935007095</v>
      </c>
      <c r="M306" s="1">
        <v>48.000000417232513</v>
      </c>
      <c r="N306" s="1">
        <v>58.937717229127877</v>
      </c>
      <c r="O306" s="1">
        <v>48.000000417232513</v>
      </c>
      <c r="P306" s="1">
        <v>5.5810064077377319</v>
      </c>
    </row>
    <row r="307" spans="1:16" x14ac:dyDescent="0.25">
      <c r="A307" s="2">
        <v>37535</v>
      </c>
      <c r="B307" s="1">
        <v>37.000000476837158</v>
      </c>
      <c r="C307" s="1">
        <v>3.8814004510641098</v>
      </c>
      <c r="D307" s="1">
        <f t="shared" si="4"/>
        <v>3.8814004510641098</v>
      </c>
      <c r="E307" s="1">
        <v>37.000000476837158</v>
      </c>
      <c r="F307" s="1">
        <v>10.64174994826317</v>
      </c>
      <c r="G307" s="1">
        <v>37.000000476837158</v>
      </c>
      <c r="H307" s="1">
        <v>32.768547534942627</v>
      </c>
      <c r="I307" s="1">
        <v>37.000000476837158</v>
      </c>
      <c r="J307" s="1">
        <v>0.57456246577203274</v>
      </c>
      <c r="K307" s="1">
        <v>37.000000476837158</v>
      </c>
      <c r="L307" s="1">
        <v>-8.9823585003614426</v>
      </c>
      <c r="M307" s="1">
        <v>37.000000476837158</v>
      </c>
      <c r="N307" s="1">
        <v>59.530187398195267</v>
      </c>
      <c r="O307" s="1">
        <v>37.000000476837158</v>
      </c>
      <c r="P307" s="1">
        <v>6.078474223613739</v>
      </c>
    </row>
    <row r="308" spans="1:16" x14ac:dyDescent="0.25">
      <c r="A308" s="2">
        <v>37536</v>
      </c>
      <c r="B308" s="1">
        <v>54.000001400709152</v>
      </c>
      <c r="C308" s="1">
        <v>-7.2148628532886514</v>
      </c>
      <c r="D308" s="1" t="e">
        <f t="shared" si="4"/>
        <v>#N/A</v>
      </c>
      <c r="E308" s="1">
        <v>54.000001400709152</v>
      </c>
      <c r="F308" s="1">
        <v>21.29173651337624</v>
      </c>
      <c r="G308" s="1">
        <v>54.000001400709152</v>
      </c>
      <c r="H308" s="1">
        <v>35.022709518671043</v>
      </c>
      <c r="I308" s="1">
        <v>54.000001400709152</v>
      </c>
      <c r="J308" s="1">
        <v>-0.1542337704449892</v>
      </c>
      <c r="K308" s="1">
        <v>54.000001400709152</v>
      </c>
      <c r="L308" s="1">
        <v>-7.5140465050935754</v>
      </c>
      <c r="M308" s="1">
        <v>54.000001400709152</v>
      </c>
      <c r="N308" s="1">
        <v>61.136957257986069</v>
      </c>
      <c r="O308" s="1">
        <v>54.000001400709152</v>
      </c>
      <c r="P308" s="1">
        <v>6.5749362111091614</v>
      </c>
    </row>
    <row r="309" spans="1:16" x14ac:dyDescent="0.25">
      <c r="A309" s="2">
        <v>37537</v>
      </c>
      <c r="B309" s="1">
        <v>57.999998331069953</v>
      </c>
      <c r="C309" s="1">
        <v>-15.279139392077919</v>
      </c>
      <c r="D309" s="1" t="e">
        <f t="shared" si="4"/>
        <v>#N/A</v>
      </c>
      <c r="E309" s="1">
        <v>57.999998331069953</v>
      </c>
      <c r="F309" s="1">
        <v>12.378435581922529</v>
      </c>
      <c r="G309" s="1">
        <v>57.999998331069953</v>
      </c>
      <c r="H309" s="1">
        <v>43.185114860534668</v>
      </c>
      <c r="I309" s="1">
        <v>57.999998331069953</v>
      </c>
      <c r="J309" s="1">
        <v>-1.021720003336668</v>
      </c>
      <c r="K309" s="1">
        <v>57.999998331069953</v>
      </c>
      <c r="L309" s="1">
        <v>-7.6826289296150208</v>
      </c>
      <c r="M309" s="1">
        <v>57.999998331069953</v>
      </c>
      <c r="N309" s="1">
        <v>45.150209218263633</v>
      </c>
      <c r="O309" s="1">
        <v>57.999998331069953</v>
      </c>
      <c r="P309" s="1">
        <v>7.1310997009277344</v>
      </c>
    </row>
    <row r="310" spans="1:16" x14ac:dyDescent="0.25">
      <c r="A310" s="2">
        <v>37538</v>
      </c>
      <c r="B310" s="1">
        <v>59.000000357627869</v>
      </c>
      <c r="C310" s="1">
        <v>-9.5291566103696823</v>
      </c>
      <c r="D310" s="1" t="e">
        <f t="shared" si="4"/>
        <v>#N/A</v>
      </c>
      <c r="E310" s="1">
        <v>59.000000357627869</v>
      </c>
      <c r="F310" s="1">
        <v>-5.4730400443077087</v>
      </c>
      <c r="G310" s="1">
        <v>59.000000357627869</v>
      </c>
      <c r="H310" s="1">
        <v>50.272699445486069</v>
      </c>
      <c r="I310" s="1">
        <v>59.000000357627869</v>
      </c>
      <c r="J310" s="1">
        <v>0.84578711539506912</v>
      </c>
      <c r="K310" s="1">
        <v>59.000000357627869</v>
      </c>
      <c r="L310" s="1">
        <v>-5.7463794946670532</v>
      </c>
      <c r="M310" s="1">
        <v>59.000000357627869</v>
      </c>
      <c r="N310" s="1">
        <v>40.537063032388687</v>
      </c>
      <c r="O310" s="1">
        <v>59.000000357627869</v>
      </c>
      <c r="P310" s="1">
        <v>0.77445805072784424</v>
      </c>
    </row>
    <row r="311" spans="1:16" x14ac:dyDescent="0.25">
      <c r="A311" s="2">
        <v>37539</v>
      </c>
      <c r="B311" s="1">
        <v>61.000000685453408</v>
      </c>
      <c r="C311" s="1">
        <v>-10.339877568185329</v>
      </c>
      <c r="D311" s="1" t="e">
        <f t="shared" si="4"/>
        <v>#N/A</v>
      </c>
      <c r="E311" s="1">
        <v>61.000000685453408</v>
      </c>
      <c r="F311" s="1">
        <v>10.040391236543661</v>
      </c>
      <c r="G311" s="1">
        <v>61.000000685453408</v>
      </c>
      <c r="H311" s="1">
        <v>29.41767126321793</v>
      </c>
      <c r="I311" s="1">
        <v>61.000000685453408</v>
      </c>
      <c r="J311" s="1">
        <v>-3.4620601218193769</v>
      </c>
      <c r="K311" s="1">
        <v>61.000000685453408</v>
      </c>
      <c r="L311" s="1">
        <v>-15.941459685564039</v>
      </c>
      <c r="M311" s="1">
        <v>61.000000685453408</v>
      </c>
      <c r="N311" s="1">
        <v>37.476066499948502</v>
      </c>
      <c r="O311" s="1">
        <v>61.000000685453408</v>
      </c>
      <c r="P311" s="1">
        <v>-0.2077221870422363</v>
      </c>
    </row>
    <row r="312" spans="1:16" x14ac:dyDescent="0.25">
      <c r="A312" s="2">
        <v>37540</v>
      </c>
      <c r="B312" s="1">
        <v>71.999996900558472</v>
      </c>
      <c r="C312" s="1">
        <v>-10.173657909035679</v>
      </c>
      <c r="D312" s="1" t="e">
        <f t="shared" si="4"/>
        <v>#N/A</v>
      </c>
      <c r="E312" s="1">
        <v>71.999996900558472</v>
      </c>
      <c r="F312" s="1">
        <v>8.854936808347702</v>
      </c>
      <c r="G312" s="1">
        <v>71.999996900558472</v>
      </c>
      <c r="H312" s="1">
        <v>51.946636289358139</v>
      </c>
      <c r="I312" s="1">
        <v>71.999996900558472</v>
      </c>
      <c r="J312" s="1">
        <v>19.179625436663631</v>
      </c>
      <c r="K312" s="1">
        <v>71.999996900558472</v>
      </c>
      <c r="L312" s="1">
        <v>-13.440065085887911</v>
      </c>
      <c r="M312" s="1">
        <v>71.999996900558472</v>
      </c>
      <c r="N312" s="1">
        <v>28.875350952148441</v>
      </c>
      <c r="O312" s="1">
        <v>71.999996900558472</v>
      </c>
      <c r="P312" s="1">
        <v>-2.5818720459938049</v>
      </c>
    </row>
    <row r="313" spans="1:16" x14ac:dyDescent="0.25">
      <c r="A313" s="2">
        <v>37541</v>
      </c>
      <c r="B313" s="1">
        <v>70.000000298023224</v>
      </c>
      <c r="C313" s="1">
        <v>-0.53966045379638672</v>
      </c>
      <c r="D313" s="1" t="e">
        <f t="shared" si="4"/>
        <v>#N/A</v>
      </c>
      <c r="E313" s="1">
        <v>70.000000298023224</v>
      </c>
      <c r="F313" s="1">
        <v>9.3390606343746185</v>
      </c>
      <c r="G313" s="1">
        <v>70.000000298023224</v>
      </c>
      <c r="H313" s="1">
        <v>52.501581609249108</v>
      </c>
      <c r="I313" s="1">
        <v>70.000000298023224</v>
      </c>
      <c r="J313" s="1">
        <v>-4.2774267494678497</v>
      </c>
      <c r="K313" s="1">
        <v>70.000000298023224</v>
      </c>
      <c r="L313" s="1">
        <v>-1.1612158268690109</v>
      </c>
      <c r="M313" s="1">
        <v>70.000000298023224</v>
      </c>
      <c r="N313" s="1">
        <v>9.8022166639566422</v>
      </c>
      <c r="O313" s="1">
        <v>70.000000298023224</v>
      </c>
      <c r="P313" s="1">
        <v>3.9400607347488399</v>
      </c>
    </row>
    <row r="314" spans="1:16" x14ac:dyDescent="0.25">
      <c r="A314" s="2">
        <v>37542</v>
      </c>
      <c r="B314" s="1">
        <v>39.999999105930328</v>
      </c>
      <c r="C314" s="1">
        <v>5.7261474430561066</v>
      </c>
      <c r="D314" s="1">
        <f t="shared" si="4"/>
        <v>5.7261474430561066</v>
      </c>
      <c r="E314" s="1">
        <v>74.000000953674316</v>
      </c>
      <c r="F314" s="1">
        <v>17.52784475684166</v>
      </c>
      <c r="G314" s="1">
        <v>74.000000953674316</v>
      </c>
      <c r="H314" s="1">
        <v>52.199192345142357</v>
      </c>
      <c r="I314" s="1">
        <v>74.000000953674316</v>
      </c>
      <c r="J314" s="1">
        <v>-4.1972193866968146</v>
      </c>
      <c r="K314" s="1">
        <v>74.000000953674316</v>
      </c>
      <c r="L314" s="1">
        <v>-12.66176253557205</v>
      </c>
      <c r="M314" s="1">
        <v>74.000000953674316</v>
      </c>
      <c r="N314" s="1">
        <v>22.713847458362579</v>
      </c>
      <c r="O314" s="1">
        <v>74.000000953674316</v>
      </c>
      <c r="P314" s="1">
        <v>-4.1542351245880127</v>
      </c>
    </row>
    <row r="315" spans="1:16" x14ac:dyDescent="0.25">
      <c r="A315" s="2">
        <v>37543</v>
      </c>
      <c r="B315" s="1">
        <v>71.999996900558472</v>
      </c>
      <c r="C315" s="1">
        <v>-2.7941633015871048</v>
      </c>
      <c r="D315" s="1" t="e">
        <f t="shared" si="4"/>
        <v>#N/A</v>
      </c>
      <c r="E315" s="1">
        <v>71.999996900558472</v>
      </c>
      <c r="F315" s="1">
        <v>21.668042987585071</v>
      </c>
      <c r="G315" s="1">
        <v>65.999999642372131</v>
      </c>
      <c r="H315" s="1">
        <v>45.994468033313751</v>
      </c>
      <c r="I315" s="1">
        <v>65.999999642372131</v>
      </c>
      <c r="J315" s="1">
        <v>-4.2077070102095604</v>
      </c>
      <c r="K315" s="1">
        <v>65.999999642372131</v>
      </c>
      <c r="L315" s="1">
        <v>-11.84460707008839</v>
      </c>
      <c r="M315" s="1">
        <v>65.999999642372131</v>
      </c>
      <c r="N315" s="1">
        <v>5.6413374841213226</v>
      </c>
      <c r="O315" s="1">
        <v>65.999999642372131</v>
      </c>
      <c r="P315" s="1">
        <v>0.93804299831390381</v>
      </c>
    </row>
    <row r="316" spans="1:16" x14ac:dyDescent="0.25">
      <c r="A316" s="2">
        <v>37544</v>
      </c>
      <c r="B316" s="1">
        <v>54.999999701976783</v>
      </c>
      <c r="C316" s="1">
        <v>-9.8808389157056808</v>
      </c>
      <c r="D316" s="1" t="e">
        <f t="shared" si="4"/>
        <v>#N/A</v>
      </c>
      <c r="E316" s="1">
        <v>54.999999701976783</v>
      </c>
      <c r="F316" s="1">
        <v>15.736710280179979</v>
      </c>
      <c r="G316" s="1">
        <v>54.999999701976783</v>
      </c>
      <c r="H316" s="1">
        <v>42.921334505081177</v>
      </c>
      <c r="I316" s="1">
        <v>57.000000029802322</v>
      </c>
      <c r="J316" s="1">
        <v>-0.34587294794619078</v>
      </c>
      <c r="K316" s="1">
        <v>57.000000029802322</v>
      </c>
      <c r="L316" s="1">
        <v>-12.19819486141205</v>
      </c>
      <c r="M316" s="1">
        <v>57.000000029802322</v>
      </c>
      <c r="N316" s="1">
        <v>4.9685388803482056</v>
      </c>
      <c r="O316" s="1">
        <v>57.000000029802322</v>
      </c>
      <c r="P316" s="1">
        <v>-5.9337317943572998</v>
      </c>
    </row>
    <row r="317" spans="1:16" x14ac:dyDescent="0.25">
      <c r="A317" s="2">
        <v>37545</v>
      </c>
      <c r="B317" s="1">
        <v>43.000001460313797</v>
      </c>
      <c r="C317" s="1">
        <v>0.24981237947940829</v>
      </c>
      <c r="D317" s="1">
        <f t="shared" si="4"/>
        <v>0.24981237947940829</v>
      </c>
      <c r="E317" s="1">
        <v>43.000001460313797</v>
      </c>
      <c r="F317" s="1">
        <v>9.9455453455448151</v>
      </c>
      <c r="G317" s="1">
        <v>43.000001460313797</v>
      </c>
      <c r="H317" s="1">
        <v>46.689413487911217</v>
      </c>
      <c r="I317" s="1">
        <v>43.000001460313797</v>
      </c>
      <c r="J317" s="1">
        <v>7.2226859629154205E-2</v>
      </c>
      <c r="K317" s="1">
        <v>61.000000685453408</v>
      </c>
      <c r="L317" s="1">
        <v>-14.819176867604259</v>
      </c>
      <c r="M317" s="1">
        <v>61.000000685453408</v>
      </c>
      <c r="N317" s="1">
        <v>5.0376132130622864</v>
      </c>
      <c r="O317" s="1">
        <v>61.000000685453408</v>
      </c>
      <c r="P317" s="1">
        <v>-6.6635943949222556</v>
      </c>
    </row>
    <row r="318" spans="1:16" x14ac:dyDescent="0.25">
      <c r="A318" s="2">
        <v>37546</v>
      </c>
      <c r="B318" s="1">
        <v>21.99999988079071</v>
      </c>
      <c r="C318" s="1">
        <v>1.6321167349815371</v>
      </c>
      <c r="D318" s="1">
        <f t="shared" si="4"/>
        <v>1.6321167349815371</v>
      </c>
      <c r="E318" s="1">
        <v>21.99999988079071</v>
      </c>
      <c r="F318" s="1">
        <v>17.769847065210339</v>
      </c>
      <c r="G318" s="1">
        <v>21.99999988079071</v>
      </c>
      <c r="H318" s="1">
        <v>51.589552313089371</v>
      </c>
      <c r="I318" s="1">
        <v>21.99999988079071</v>
      </c>
      <c r="J318" s="1">
        <v>-1.6548873391002421</v>
      </c>
      <c r="K318" s="1">
        <v>21.99999988079071</v>
      </c>
      <c r="L318" s="1">
        <v>-16.67857356369495</v>
      </c>
      <c r="M318" s="1">
        <v>65.999999642372131</v>
      </c>
      <c r="N318" s="1">
        <v>22.779107093811039</v>
      </c>
      <c r="O318" s="1">
        <v>65.999999642372131</v>
      </c>
      <c r="P318" s="1">
        <v>-6.3756108283996582</v>
      </c>
    </row>
    <row r="319" spans="1:16" x14ac:dyDescent="0.25">
      <c r="A319" s="2">
        <v>37547</v>
      </c>
      <c r="B319" s="1">
        <v>27.00000070035458</v>
      </c>
      <c r="C319" s="1">
        <v>1.5487000346183779</v>
      </c>
      <c r="D319" s="1">
        <f t="shared" si="4"/>
        <v>1.5487000346183779</v>
      </c>
      <c r="E319" s="1">
        <v>27.00000070035458</v>
      </c>
      <c r="F319" s="1">
        <v>18.87564733624458</v>
      </c>
      <c r="G319" s="1">
        <v>27.00000070035458</v>
      </c>
      <c r="H319" s="1">
        <v>45.174423605203629</v>
      </c>
      <c r="I319" s="1">
        <v>27.00000070035458</v>
      </c>
      <c r="J319" s="1">
        <v>-4.2777042835950851</v>
      </c>
      <c r="K319" s="1">
        <v>27.00000070035458</v>
      </c>
      <c r="L319" s="1">
        <v>-14.85988032072783</v>
      </c>
      <c r="M319" s="1">
        <v>27.00000070035458</v>
      </c>
      <c r="N319" s="1">
        <v>30.613165348768231</v>
      </c>
      <c r="O319" s="1">
        <v>67.000001668930054</v>
      </c>
      <c r="P319" s="1">
        <v>1.1829137802124019</v>
      </c>
    </row>
    <row r="320" spans="1:16" x14ac:dyDescent="0.25">
      <c r="A320" s="2">
        <v>37548</v>
      </c>
      <c r="B320" s="1">
        <v>48.000000417232513</v>
      </c>
      <c r="C320" s="1">
        <v>0.98709948360919952</v>
      </c>
      <c r="D320" s="1">
        <f t="shared" si="4"/>
        <v>0.98709948360919952</v>
      </c>
      <c r="E320" s="1">
        <v>48.000000417232513</v>
      </c>
      <c r="F320" s="1">
        <v>19.188564270734791</v>
      </c>
      <c r="G320" s="1">
        <v>48.000000417232513</v>
      </c>
      <c r="H320" s="1">
        <v>44.390395283699043</v>
      </c>
      <c r="I320" s="1">
        <v>48.000000417232513</v>
      </c>
      <c r="J320" s="1">
        <v>0.29493030160665512</v>
      </c>
      <c r="K320" s="1">
        <v>48.000000417232513</v>
      </c>
      <c r="L320" s="1">
        <v>-12.773884460330009</v>
      </c>
      <c r="M320" s="1">
        <v>48.000000417232513</v>
      </c>
      <c r="N320" s="1">
        <v>14.9102620780468</v>
      </c>
      <c r="O320" s="1">
        <v>48.000000417232513</v>
      </c>
      <c r="P320" s="1">
        <v>3.7079751491546631</v>
      </c>
    </row>
    <row r="321" spans="1:16" x14ac:dyDescent="0.25">
      <c r="A321" s="2">
        <v>37549</v>
      </c>
      <c r="B321" s="1">
        <v>45.000001788139343</v>
      </c>
      <c r="C321" s="1">
        <v>2.3681670427322391E-2</v>
      </c>
      <c r="D321" s="1">
        <f t="shared" si="4"/>
        <v>2.3681670427322391E-2</v>
      </c>
      <c r="E321" s="1">
        <v>45.000001788139343</v>
      </c>
      <c r="F321" s="1">
        <v>18.748108297586441</v>
      </c>
      <c r="G321" s="1">
        <v>45.000001788139343</v>
      </c>
      <c r="H321" s="1">
        <v>44.394250959157937</v>
      </c>
      <c r="I321" s="1">
        <v>45.000001788139343</v>
      </c>
      <c r="J321" s="1">
        <v>0.46434509567916388</v>
      </c>
      <c r="K321" s="1">
        <v>45.000001788139343</v>
      </c>
      <c r="L321" s="1">
        <v>-14.6361943334341</v>
      </c>
      <c r="M321" s="1">
        <v>45.000001788139343</v>
      </c>
      <c r="N321" s="1">
        <v>4.9181878566741943</v>
      </c>
      <c r="O321" s="1">
        <v>45.000001788139343</v>
      </c>
      <c r="P321" s="1">
        <v>-0.62386691570281982</v>
      </c>
    </row>
    <row r="322" spans="1:16" x14ac:dyDescent="0.25">
      <c r="A322" s="2">
        <v>37550</v>
      </c>
      <c r="B322" s="1">
        <v>54.999999701976783</v>
      </c>
      <c r="C322" s="1">
        <v>-1.769701018929482</v>
      </c>
      <c r="D322" s="1" t="e">
        <f t="shared" si="4"/>
        <v>#N/A</v>
      </c>
      <c r="E322" s="1">
        <v>54.999999701976783</v>
      </c>
      <c r="F322" s="1">
        <v>18.097188323736191</v>
      </c>
      <c r="G322" s="1">
        <v>54.999999701976783</v>
      </c>
      <c r="H322" s="1">
        <v>44.743392616510391</v>
      </c>
      <c r="I322" s="1">
        <v>54.999999701976783</v>
      </c>
      <c r="J322" s="1">
        <v>0.58902916498482227</v>
      </c>
      <c r="K322" s="1">
        <v>54.999999701976783</v>
      </c>
      <c r="L322" s="1">
        <v>-15.302492305636409</v>
      </c>
      <c r="M322" s="1">
        <v>54.999999701976783</v>
      </c>
      <c r="N322" s="1">
        <v>25.227036327123638</v>
      </c>
      <c r="O322" s="1">
        <v>54.999999701976783</v>
      </c>
      <c r="P322" s="1">
        <v>-5.7850182056427002</v>
      </c>
    </row>
    <row r="323" spans="1:16" x14ac:dyDescent="0.25">
      <c r="A323" s="2">
        <v>37551</v>
      </c>
      <c r="B323" s="1">
        <v>61.999998986721039</v>
      </c>
      <c r="C323" s="1">
        <v>2.7905628085136409</v>
      </c>
      <c r="D323" s="1">
        <f t="shared" ref="D323:D386" si="5">IF(C323&gt;0,C323,NA())</f>
        <v>2.7905628085136409</v>
      </c>
      <c r="E323" s="1">
        <v>61.999998986721039</v>
      </c>
      <c r="F323" s="1">
        <v>16.550663858652111</v>
      </c>
      <c r="G323" s="1">
        <v>61.999998986721039</v>
      </c>
      <c r="H323" s="1">
        <v>45.334279537200928</v>
      </c>
      <c r="I323" s="1">
        <v>61.999998986721039</v>
      </c>
      <c r="J323" s="1">
        <v>4.8878137022256851E-2</v>
      </c>
      <c r="K323" s="1">
        <v>61.999998986721039</v>
      </c>
      <c r="L323" s="1">
        <v>-15.552481636404989</v>
      </c>
      <c r="M323" s="1">
        <v>61.999998986721039</v>
      </c>
      <c r="N323" s="1">
        <v>26.01961046457291</v>
      </c>
      <c r="O323" s="1">
        <v>61.999998986721039</v>
      </c>
      <c r="P323" s="1">
        <v>1.8848031759262081</v>
      </c>
    </row>
    <row r="324" spans="1:16" x14ac:dyDescent="0.25">
      <c r="A324" s="2">
        <v>37552</v>
      </c>
      <c r="B324" s="1">
        <v>63.000001013278961</v>
      </c>
      <c r="C324" s="1">
        <v>1.4697462320327761</v>
      </c>
      <c r="D324" s="1">
        <f t="shared" si="5"/>
        <v>1.4697462320327761</v>
      </c>
      <c r="E324" s="1">
        <v>63.000001013278961</v>
      </c>
      <c r="F324" s="1">
        <v>20.40761336684227</v>
      </c>
      <c r="G324" s="1">
        <v>63.000001013278961</v>
      </c>
      <c r="H324" s="1">
        <v>46.746369451284409</v>
      </c>
      <c r="I324" s="1">
        <v>63.000001013278961</v>
      </c>
      <c r="J324" s="1">
        <v>-0.81367418169975281</v>
      </c>
      <c r="K324" s="1">
        <v>63.000001013278961</v>
      </c>
      <c r="L324" s="1">
        <v>-15.602165833115579</v>
      </c>
      <c r="M324" s="1">
        <v>63.000001013278961</v>
      </c>
      <c r="N324" s="1">
        <v>25.561623275279999</v>
      </c>
      <c r="O324" s="1">
        <v>63.000001013278961</v>
      </c>
      <c r="P324" s="1">
        <v>2.8003528714179988</v>
      </c>
    </row>
    <row r="325" spans="1:16" x14ac:dyDescent="0.25">
      <c r="A325" s="2">
        <v>37553</v>
      </c>
      <c r="B325" s="1">
        <v>52.99999937415123</v>
      </c>
      <c r="C325" s="1">
        <v>3.21657583117485</v>
      </c>
      <c r="D325" s="1">
        <f t="shared" si="5"/>
        <v>3.21657583117485</v>
      </c>
      <c r="E325" s="1">
        <v>52.99999937415123</v>
      </c>
      <c r="F325" s="1">
        <v>18.968332558870319</v>
      </c>
      <c r="G325" s="1">
        <v>52.99999937415123</v>
      </c>
      <c r="H325" s="1">
        <v>43.380506336689002</v>
      </c>
      <c r="I325" s="1">
        <v>52.99999937415123</v>
      </c>
      <c r="J325" s="1">
        <v>-1.2231955770403149</v>
      </c>
      <c r="K325" s="1">
        <v>52.99999937415123</v>
      </c>
      <c r="L325" s="1">
        <v>-15.806335955858231</v>
      </c>
      <c r="M325" s="1">
        <v>52.99999937415123</v>
      </c>
      <c r="N325" s="1">
        <v>23.367363959550861</v>
      </c>
      <c r="O325" s="1">
        <v>52.99999937415123</v>
      </c>
      <c r="P325" s="1">
        <v>2.8802081942558289</v>
      </c>
    </row>
    <row r="326" spans="1:16" x14ac:dyDescent="0.25">
      <c r="A326" s="2">
        <v>37554</v>
      </c>
      <c r="B326" s="1">
        <v>43.999999761581421</v>
      </c>
      <c r="C326" s="1">
        <v>4.079919308423996</v>
      </c>
      <c r="D326" s="1">
        <f t="shared" si="5"/>
        <v>4.079919308423996</v>
      </c>
      <c r="E326" s="1">
        <v>43.999999761581421</v>
      </c>
      <c r="F326" s="1">
        <v>20.448636263608929</v>
      </c>
      <c r="G326" s="1">
        <v>43.999999761581421</v>
      </c>
      <c r="H326" s="1">
        <v>44.389817863702767</v>
      </c>
      <c r="I326" s="1">
        <v>43.999999761581421</v>
      </c>
      <c r="J326" s="1">
        <v>0.55497884750366211</v>
      </c>
      <c r="K326" s="1">
        <v>43.999999761581421</v>
      </c>
      <c r="L326" s="1">
        <v>-15.151025727391239</v>
      </c>
      <c r="M326" s="1">
        <v>43.999999761581421</v>
      </c>
      <c r="N326" s="1">
        <v>19.537646323442459</v>
      </c>
      <c r="O326" s="1">
        <v>43.999999761581421</v>
      </c>
      <c r="P326" s="1">
        <v>2.2935345768928528</v>
      </c>
    </row>
    <row r="327" spans="1:16" x14ac:dyDescent="0.25">
      <c r="A327" s="2">
        <v>37555</v>
      </c>
      <c r="B327" s="1">
        <v>54.000001400709152</v>
      </c>
      <c r="C327" s="1">
        <v>-4.0977299213409424</v>
      </c>
      <c r="D327" s="1" t="e">
        <f t="shared" si="5"/>
        <v>#N/A</v>
      </c>
      <c r="E327" s="1">
        <v>54.000001400709152</v>
      </c>
      <c r="F327" s="1">
        <v>21.403137594461441</v>
      </c>
      <c r="G327" s="1">
        <v>54.000001400709152</v>
      </c>
      <c r="H327" s="1">
        <v>43.052781373262413</v>
      </c>
      <c r="I327" s="1">
        <v>54.000001400709152</v>
      </c>
      <c r="J327" s="1">
        <v>0.54453103803098202</v>
      </c>
      <c r="K327" s="1">
        <v>54.000001400709152</v>
      </c>
      <c r="L327" s="1">
        <v>-16.628030687570568</v>
      </c>
      <c r="M327" s="1">
        <v>54.000001400709152</v>
      </c>
      <c r="N327" s="1">
        <v>18.51360127329826</v>
      </c>
      <c r="O327" s="1">
        <v>54.000001400709152</v>
      </c>
      <c r="P327" s="1">
        <v>1.290418207645416</v>
      </c>
    </row>
    <row r="328" spans="1:16" x14ac:dyDescent="0.25">
      <c r="A328" s="2">
        <v>37556</v>
      </c>
      <c r="B328" s="1">
        <v>54.999999701976783</v>
      </c>
      <c r="C328" s="1">
        <v>0.58265961706638336</v>
      </c>
      <c r="D328" s="1">
        <f t="shared" si="5"/>
        <v>0.58265961706638336</v>
      </c>
      <c r="E328" s="1">
        <v>54.999999701976783</v>
      </c>
      <c r="F328" s="1">
        <v>14.842581003904341</v>
      </c>
      <c r="G328" s="1">
        <v>54.999999701976783</v>
      </c>
      <c r="H328" s="1">
        <v>42.279001325368881</v>
      </c>
      <c r="I328" s="1">
        <v>54.999999701976783</v>
      </c>
      <c r="J328" s="1">
        <v>1.1302938219159839</v>
      </c>
      <c r="K328" s="1">
        <v>54.999999701976783</v>
      </c>
      <c r="L328" s="1">
        <v>-15.376243740320209</v>
      </c>
      <c r="M328" s="1">
        <v>54.999999701976783</v>
      </c>
      <c r="N328" s="1">
        <v>24.318177253007889</v>
      </c>
      <c r="O328" s="1">
        <v>54.999999701976783</v>
      </c>
      <c r="P328" s="1">
        <v>0.13823807239532471</v>
      </c>
    </row>
    <row r="329" spans="1:16" x14ac:dyDescent="0.25">
      <c r="A329" s="2">
        <v>37557</v>
      </c>
      <c r="B329" s="1">
        <v>52.99999937415123</v>
      </c>
      <c r="C329" s="1">
        <v>3.7176180630922322</v>
      </c>
      <c r="D329" s="1">
        <f t="shared" si="5"/>
        <v>3.7176180630922322</v>
      </c>
      <c r="E329" s="1">
        <v>52.99999937415123</v>
      </c>
      <c r="F329" s="1">
        <v>18.76229420304298</v>
      </c>
      <c r="G329" s="1">
        <v>52.99999937415123</v>
      </c>
      <c r="H329" s="1">
        <v>47.799371182918549</v>
      </c>
      <c r="I329" s="1">
        <v>52.99999937415123</v>
      </c>
      <c r="J329" s="1">
        <v>1.0132226161658759</v>
      </c>
      <c r="K329" s="1">
        <v>52.99999937415123</v>
      </c>
      <c r="L329" s="1">
        <v>-16.02200418710709</v>
      </c>
      <c r="M329" s="1">
        <v>52.99999937415123</v>
      </c>
      <c r="N329" s="1">
        <v>25.533542037010189</v>
      </c>
      <c r="O329" s="1">
        <v>52.99999937415123</v>
      </c>
      <c r="P329" s="1">
        <v>3.4363791346549988</v>
      </c>
    </row>
    <row r="330" spans="1:16" x14ac:dyDescent="0.25">
      <c r="A330" s="2">
        <v>37558</v>
      </c>
      <c r="B330" s="1">
        <v>39.999999105930328</v>
      </c>
      <c r="C330" s="1">
        <v>3.229197114706039</v>
      </c>
      <c r="D330" s="1">
        <f t="shared" si="5"/>
        <v>3.229197114706039</v>
      </c>
      <c r="E330" s="1">
        <v>39.999999105930328</v>
      </c>
      <c r="F330" s="1">
        <v>21.084357053041462</v>
      </c>
      <c r="G330" s="1">
        <v>39.999999105930328</v>
      </c>
      <c r="H330" s="1">
        <v>45.110289007425308</v>
      </c>
      <c r="I330" s="1">
        <v>39.999999105930328</v>
      </c>
      <c r="J330" s="1">
        <v>-2.419742988422513</v>
      </c>
      <c r="K330" s="1">
        <v>39.999999105930328</v>
      </c>
      <c r="L330" s="1">
        <v>-16.669448465108871</v>
      </c>
      <c r="M330" s="1">
        <v>39.999999105930328</v>
      </c>
      <c r="N330" s="1">
        <v>27.23965048789978</v>
      </c>
      <c r="O330" s="1">
        <v>39.999999105930328</v>
      </c>
      <c r="P330" s="1">
        <v>2.819746732711792</v>
      </c>
    </row>
    <row r="331" spans="1:16" x14ac:dyDescent="0.25">
      <c r="A331" s="2">
        <v>37559</v>
      </c>
      <c r="B331" s="1">
        <v>41.000001132488251</v>
      </c>
      <c r="C331" s="1">
        <v>2.769449725747108</v>
      </c>
      <c r="D331" s="1">
        <f t="shared" si="5"/>
        <v>2.769449725747108</v>
      </c>
      <c r="E331" s="1">
        <v>41.000001132488251</v>
      </c>
      <c r="F331" s="1">
        <v>20.55953815579414</v>
      </c>
      <c r="G331" s="1">
        <v>41.000001132488251</v>
      </c>
      <c r="H331" s="1">
        <v>43.062604963779449</v>
      </c>
      <c r="I331" s="1">
        <v>41.000001132488251</v>
      </c>
      <c r="J331" s="1">
        <v>-0.54498459212481976</v>
      </c>
      <c r="K331" s="1">
        <v>41.000001132488251</v>
      </c>
      <c r="L331" s="1">
        <v>-14.77571483701468</v>
      </c>
      <c r="M331" s="1">
        <v>41.000001132488251</v>
      </c>
      <c r="N331" s="1">
        <v>25.975476950407032</v>
      </c>
      <c r="O331" s="1">
        <v>41.000001132488251</v>
      </c>
      <c r="P331" s="1">
        <v>3.9968043565750122</v>
      </c>
    </row>
    <row r="332" spans="1:16" x14ac:dyDescent="0.25">
      <c r="A332" s="2">
        <v>37560</v>
      </c>
      <c r="B332" s="1">
        <v>45.000001788139343</v>
      </c>
      <c r="C332" s="1">
        <v>-2.5564804673194889E-2</v>
      </c>
      <c r="D332" s="1" t="e">
        <f t="shared" si="5"/>
        <v>#N/A</v>
      </c>
      <c r="E332" s="1">
        <v>45.000001788139343</v>
      </c>
      <c r="F332" s="1">
        <v>20.21050825715065</v>
      </c>
      <c r="G332" s="1">
        <v>45.000001788139343</v>
      </c>
      <c r="H332" s="1">
        <v>43.432366102933877</v>
      </c>
      <c r="I332" s="1">
        <v>45.000001788139343</v>
      </c>
      <c r="J332" s="1">
        <v>0.72766956873238087</v>
      </c>
      <c r="K332" s="1">
        <v>45.000001788139343</v>
      </c>
      <c r="L332" s="1">
        <v>-15.916582196950911</v>
      </c>
      <c r="M332" s="1">
        <v>45.000001788139343</v>
      </c>
      <c r="N332" s="1">
        <v>12.250043451786039</v>
      </c>
      <c r="O332" s="1">
        <v>45.000001788139343</v>
      </c>
      <c r="P332" s="1">
        <v>4.4518560171127319</v>
      </c>
    </row>
    <row r="333" spans="1:16" x14ac:dyDescent="0.25">
      <c r="A333" s="2">
        <v>37561</v>
      </c>
      <c r="B333" s="1">
        <v>46.000000089406967</v>
      </c>
      <c r="C333" s="1">
        <v>0.2410076558589935</v>
      </c>
      <c r="D333" s="1">
        <f t="shared" si="5"/>
        <v>0.2410076558589935</v>
      </c>
      <c r="E333" s="1">
        <v>46.000000089406967</v>
      </c>
      <c r="F333" s="1">
        <v>17.972838133573529</v>
      </c>
      <c r="G333" s="1">
        <v>46.000000089406967</v>
      </c>
      <c r="H333" s="1">
        <v>43.540708720684052</v>
      </c>
      <c r="I333" s="1">
        <v>46.000000089406967</v>
      </c>
      <c r="J333" s="1">
        <v>0.73817162774503231</v>
      </c>
      <c r="K333" s="1">
        <v>46.000000089406967</v>
      </c>
      <c r="L333" s="1">
        <v>-16.318593174219131</v>
      </c>
      <c r="M333" s="1">
        <v>46.000000089406967</v>
      </c>
      <c r="N333" s="1">
        <v>21.02066949009895</v>
      </c>
      <c r="O333" s="1">
        <v>46.000000089406967</v>
      </c>
      <c r="P333" s="1">
        <v>-1.6983374953269961</v>
      </c>
    </row>
    <row r="334" spans="1:16" x14ac:dyDescent="0.25">
      <c r="A334" s="2">
        <v>37562</v>
      </c>
      <c r="B334" s="1">
        <v>48.000000417232513</v>
      </c>
      <c r="C334" s="1">
        <v>4.566216841340065</v>
      </c>
      <c r="D334" s="1">
        <f t="shared" si="5"/>
        <v>4.566216841340065</v>
      </c>
      <c r="E334" s="1">
        <v>48.000000417232513</v>
      </c>
      <c r="F334" s="1">
        <v>18.268365412950519</v>
      </c>
      <c r="G334" s="1">
        <v>48.000000417232513</v>
      </c>
      <c r="H334" s="1">
        <v>45.400340110063553</v>
      </c>
      <c r="I334" s="1">
        <v>48.000000417232513</v>
      </c>
      <c r="J334" s="1">
        <v>0.54484070278704166</v>
      </c>
      <c r="K334" s="1">
        <v>48.000000417232513</v>
      </c>
      <c r="L334" s="1">
        <v>-15.99581725895405</v>
      </c>
      <c r="M334" s="1">
        <v>48.000000417232513</v>
      </c>
      <c r="N334" s="1">
        <v>26.832465082407001</v>
      </c>
      <c r="O334" s="1">
        <v>48.000000417232513</v>
      </c>
      <c r="P334" s="1">
        <v>1.663774251937866</v>
      </c>
    </row>
    <row r="335" spans="1:16" x14ac:dyDescent="0.25">
      <c r="A335" s="2">
        <v>37563</v>
      </c>
      <c r="B335" s="1">
        <v>46.999998390674591</v>
      </c>
      <c r="C335" s="1">
        <v>3.05531919002533</v>
      </c>
      <c r="D335" s="1">
        <f t="shared" si="5"/>
        <v>3.05531919002533</v>
      </c>
      <c r="E335" s="1">
        <v>46.999998390674591</v>
      </c>
      <c r="F335" s="1">
        <v>21.761041134595871</v>
      </c>
      <c r="G335" s="1">
        <v>46.999998390674591</v>
      </c>
      <c r="H335" s="1">
        <v>44.997841119766242</v>
      </c>
      <c r="I335" s="1">
        <v>46.999998390674591</v>
      </c>
      <c r="J335" s="1">
        <v>-0.24135992862284181</v>
      </c>
      <c r="K335" s="1">
        <v>46.999998390674591</v>
      </c>
      <c r="L335" s="1">
        <v>-16.030823811888691</v>
      </c>
      <c r="M335" s="1">
        <v>46.999998390674591</v>
      </c>
      <c r="N335" s="1">
        <v>27.079317718744282</v>
      </c>
      <c r="O335" s="1">
        <v>46.999998390674591</v>
      </c>
      <c r="P335" s="1">
        <v>4.0366798639297494</v>
      </c>
    </row>
    <row r="336" spans="1:16" x14ac:dyDescent="0.25">
      <c r="A336" s="2">
        <v>37564</v>
      </c>
      <c r="B336" s="1">
        <v>43.000001460313797</v>
      </c>
      <c r="C336" s="1">
        <v>2.25532054901123</v>
      </c>
      <c r="D336" s="1">
        <f t="shared" si="5"/>
        <v>2.25532054901123</v>
      </c>
      <c r="E336" s="1">
        <v>43.000001460313797</v>
      </c>
      <c r="F336" s="1">
        <v>20.390924066305161</v>
      </c>
      <c r="G336" s="1">
        <v>43.000001460313797</v>
      </c>
      <c r="H336" s="1">
        <v>42.340483516454697</v>
      </c>
      <c r="I336" s="1">
        <v>43.000001460313797</v>
      </c>
      <c r="J336" s="1">
        <v>-0.16268761828541761</v>
      </c>
      <c r="K336" s="1">
        <v>43.000001460313797</v>
      </c>
      <c r="L336" s="1">
        <v>-15.153981745243071</v>
      </c>
      <c r="M336" s="1">
        <v>43.000001460313797</v>
      </c>
      <c r="N336" s="1">
        <v>25.50912648439407</v>
      </c>
      <c r="O336" s="1">
        <v>43.000001460313797</v>
      </c>
      <c r="P336" s="1">
        <v>3.8393586874008179</v>
      </c>
    </row>
    <row r="337" spans="1:16" x14ac:dyDescent="0.25">
      <c r="A337" s="2">
        <v>37565</v>
      </c>
      <c r="B337" s="1">
        <v>43.000001460313797</v>
      </c>
      <c r="C337" s="1">
        <v>3.5478360950946808</v>
      </c>
      <c r="D337" s="1">
        <f t="shared" si="5"/>
        <v>3.5478360950946808</v>
      </c>
      <c r="E337" s="1">
        <v>43.000001460313797</v>
      </c>
      <c r="F337" s="1">
        <v>19.677873700857159</v>
      </c>
      <c r="G337" s="1">
        <v>43.000001460313797</v>
      </c>
      <c r="H337" s="1">
        <v>43.449416756629937</v>
      </c>
      <c r="I337" s="1">
        <v>43.000001460313797</v>
      </c>
      <c r="J337" s="1">
        <v>1.7055703792721031</v>
      </c>
      <c r="K337" s="1">
        <v>43.000001460313797</v>
      </c>
      <c r="L337" s="1">
        <v>-15.330387279391291</v>
      </c>
      <c r="M337" s="1">
        <v>43.000001460313797</v>
      </c>
      <c r="N337" s="1">
        <v>22.24729955196381</v>
      </c>
      <c r="O337" s="1">
        <v>43.000001460313797</v>
      </c>
      <c r="P337" s="1">
        <v>3.507703542709351</v>
      </c>
    </row>
    <row r="338" spans="1:16" x14ac:dyDescent="0.25">
      <c r="A338" s="2">
        <v>37566</v>
      </c>
      <c r="B338" s="1">
        <v>16.000000759959221</v>
      </c>
      <c r="C338" s="1">
        <v>4.6633332967758179</v>
      </c>
      <c r="D338" s="1">
        <f t="shared" si="5"/>
        <v>4.6633332967758179</v>
      </c>
      <c r="E338" s="1">
        <v>28.000000864267349</v>
      </c>
      <c r="F338" s="1">
        <v>20.770605653524399</v>
      </c>
      <c r="G338" s="1">
        <v>28.000000864267349</v>
      </c>
      <c r="H338" s="1">
        <v>43.696098029613488</v>
      </c>
      <c r="I338" s="1">
        <v>28.000000864267349</v>
      </c>
      <c r="J338" s="1">
        <v>1.124812522903085</v>
      </c>
      <c r="K338" s="1">
        <v>28.000000864267349</v>
      </c>
      <c r="L338" s="1">
        <v>-16.379386186599731</v>
      </c>
      <c r="M338" s="1">
        <v>28.000000864267349</v>
      </c>
      <c r="N338" s="1">
        <v>21.81484550237656</v>
      </c>
      <c r="O338" s="1">
        <v>28.000000864267349</v>
      </c>
      <c r="P338" s="1">
        <v>1.575738191604614</v>
      </c>
    </row>
    <row r="339" spans="1:16" x14ac:dyDescent="0.25">
      <c r="A339" s="2">
        <v>37567</v>
      </c>
      <c r="B339" s="1">
        <v>20.999999716877941</v>
      </c>
      <c r="C339" s="1">
        <v>2.240525558590889</v>
      </c>
      <c r="D339" s="1">
        <f t="shared" si="5"/>
        <v>2.240525558590889</v>
      </c>
      <c r="E339" s="1">
        <v>20.999999716877941</v>
      </c>
      <c r="F339" s="1">
        <v>21.078784018754959</v>
      </c>
      <c r="G339" s="1">
        <v>43.999999761581421</v>
      </c>
      <c r="H339" s="1">
        <v>42.946487665176392</v>
      </c>
      <c r="I339" s="1">
        <v>43.999999761581421</v>
      </c>
      <c r="J339" s="1">
        <v>1.11989164724946</v>
      </c>
      <c r="K339" s="1">
        <v>43.999999761581421</v>
      </c>
      <c r="L339" s="1">
        <v>-15.760902315378191</v>
      </c>
      <c r="M339" s="1">
        <v>43.999999761581421</v>
      </c>
      <c r="N339" s="1">
        <v>29.87988293170929</v>
      </c>
      <c r="O339" s="1">
        <v>43.999999761581421</v>
      </c>
      <c r="P339" s="1">
        <v>1.7726272344589229</v>
      </c>
    </row>
    <row r="340" spans="1:16" x14ac:dyDescent="0.25">
      <c r="A340" s="2">
        <v>37568</v>
      </c>
      <c r="B340" s="1">
        <v>14.99999966472387</v>
      </c>
      <c r="C340" s="1">
        <v>6.0832798480987549</v>
      </c>
      <c r="D340" s="1">
        <f t="shared" si="5"/>
        <v>6.0832798480987549</v>
      </c>
      <c r="E340" s="1">
        <v>14.99999966472387</v>
      </c>
      <c r="F340" s="1">
        <v>19.998576492071152</v>
      </c>
      <c r="G340" s="1">
        <v>14.99999966472387</v>
      </c>
      <c r="H340" s="1">
        <v>43.61286386847496</v>
      </c>
      <c r="I340" s="1">
        <v>61.999998986721039</v>
      </c>
      <c r="J340" s="1">
        <v>1.3512589503079651</v>
      </c>
      <c r="K340" s="1">
        <v>61.999998986721039</v>
      </c>
      <c r="L340" s="1">
        <v>-15.41468221694231</v>
      </c>
      <c r="M340" s="1">
        <v>61.999998986721039</v>
      </c>
      <c r="N340" s="1">
        <v>28.14029902219772</v>
      </c>
      <c r="O340" s="1">
        <v>61.999998986721039</v>
      </c>
      <c r="P340" s="1">
        <v>5.0167292356491089</v>
      </c>
    </row>
    <row r="341" spans="1:16" x14ac:dyDescent="0.25">
      <c r="A341" s="2">
        <v>37569</v>
      </c>
      <c r="B341" s="1">
        <v>32.000001519918442</v>
      </c>
      <c r="C341" s="1">
        <v>4.1540581732988358</v>
      </c>
      <c r="D341" s="1">
        <f t="shared" si="5"/>
        <v>4.1540581732988358</v>
      </c>
      <c r="E341" s="1">
        <v>32.000001519918442</v>
      </c>
      <c r="F341" s="1">
        <v>22.80451729893684</v>
      </c>
      <c r="G341" s="1">
        <v>32.000001519918442</v>
      </c>
      <c r="H341" s="1">
        <v>43.425004929304123</v>
      </c>
      <c r="I341" s="1">
        <v>32.000001519918442</v>
      </c>
      <c r="J341" s="1">
        <v>-0.83681242540478706</v>
      </c>
      <c r="K341" s="1">
        <v>28.000000864267349</v>
      </c>
      <c r="L341" s="1">
        <v>-15.98160341382027</v>
      </c>
      <c r="M341" s="1">
        <v>28.000000864267349</v>
      </c>
      <c r="N341" s="1">
        <v>27.35535055398941</v>
      </c>
      <c r="O341" s="1">
        <v>28.000000864267349</v>
      </c>
      <c r="P341" s="1">
        <v>3.930851817131042</v>
      </c>
    </row>
    <row r="342" spans="1:16" x14ac:dyDescent="0.25">
      <c r="A342" s="2">
        <v>37570</v>
      </c>
      <c r="B342" s="1">
        <v>6.0000000521540642</v>
      </c>
      <c r="C342" s="1">
        <v>3.7131179124116902</v>
      </c>
      <c r="D342" s="1">
        <f t="shared" si="5"/>
        <v>3.7131179124116902</v>
      </c>
      <c r="E342" s="1">
        <v>6.0000000521540642</v>
      </c>
      <c r="F342" s="1">
        <v>21.300036460161209</v>
      </c>
      <c r="G342" s="1">
        <v>6.0000000521540642</v>
      </c>
      <c r="H342" s="1">
        <v>41.437007486820221</v>
      </c>
      <c r="I342" s="1">
        <v>6.0000000521540642</v>
      </c>
      <c r="J342" s="1">
        <v>0.14765025116503239</v>
      </c>
      <c r="K342" s="1">
        <v>6.0000000521540642</v>
      </c>
      <c r="L342" s="1">
        <v>-17.19284430146217</v>
      </c>
      <c r="M342" s="1">
        <v>21.99999988079071</v>
      </c>
      <c r="N342" s="1">
        <v>28.490293771028519</v>
      </c>
      <c r="O342" s="1">
        <v>21.99999988079071</v>
      </c>
      <c r="P342" s="1">
        <v>3.577888011932373</v>
      </c>
    </row>
    <row r="343" spans="1:16" x14ac:dyDescent="0.25">
      <c r="A343" s="2">
        <v>37571</v>
      </c>
      <c r="B343" s="1">
        <v>13.0000002682209</v>
      </c>
      <c r="C343" s="1">
        <v>-1.4547258615493769E-2</v>
      </c>
      <c r="D343" s="1" t="e">
        <f t="shared" si="5"/>
        <v>#N/A</v>
      </c>
      <c r="E343" s="1">
        <v>13.0000002682209</v>
      </c>
      <c r="F343" s="1">
        <v>20.81447467207909</v>
      </c>
      <c r="G343" s="1">
        <v>13.0000002682209</v>
      </c>
      <c r="H343" s="1">
        <v>42.622886598110199</v>
      </c>
      <c r="I343" s="1">
        <v>13.0000002682209</v>
      </c>
      <c r="J343" s="1">
        <v>1.8259505741298201</v>
      </c>
      <c r="K343" s="1">
        <v>13.0000002682209</v>
      </c>
      <c r="L343" s="1">
        <v>-16.582082957029339</v>
      </c>
      <c r="M343" s="1">
        <v>13.0000002682209</v>
      </c>
      <c r="N343" s="1">
        <v>26.009529829025269</v>
      </c>
      <c r="O343" s="1">
        <v>32.000001519918442</v>
      </c>
      <c r="P343" s="1">
        <v>4.364795982837677</v>
      </c>
    </row>
    <row r="344" spans="1:16" x14ac:dyDescent="0.25">
      <c r="A344" s="2">
        <v>37572</v>
      </c>
      <c r="B344" s="1">
        <v>29.99999932944775</v>
      </c>
      <c r="C344" s="1">
        <v>-1.4220364391803739</v>
      </c>
      <c r="D344" s="1" t="e">
        <f t="shared" si="5"/>
        <v>#N/A</v>
      </c>
      <c r="E344" s="1">
        <v>29.99999932944775</v>
      </c>
      <c r="F344" s="1">
        <v>17.969314008951191</v>
      </c>
      <c r="G344" s="1">
        <v>29.99999932944775</v>
      </c>
      <c r="H344" s="1">
        <v>43.145108968019493</v>
      </c>
      <c r="I344" s="1">
        <v>29.99999932944775</v>
      </c>
      <c r="J344" s="1">
        <v>1.1027597356587651</v>
      </c>
      <c r="K344" s="1">
        <v>29.99999932944775</v>
      </c>
      <c r="L344" s="1">
        <v>-16.986869275569919</v>
      </c>
      <c r="M344" s="1">
        <v>29.99999932944775</v>
      </c>
      <c r="N344" s="1">
        <v>21.871540695428848</v>
      </c>
      <c r="O344" s="1">
        <v>29.99999932944775</v>
      </c>
      <c r="P344" s="1">
        <v>2.6265755295753479</v>
      </c>
    </row>
    <row r="345" spans="1:16" x14ac:dyDescent="0.25">
      <c r="A345" s="2">
        <v>37573</v>
      </c>
      <c r="B345" s="1">
        <v>20.999999716877941</v>
      </c>
      <c r="C345" s="1">
        <v>0.34507922828197479</v>
      </c>
      <c r="D345" s="1">
        <f t="shared" si="5"/>
        <v>0.34507922828197479</v>
      </c>
      <c r="E345" s="1">
        <v>20.999999716877941</v>
      </c>
      <c r="F345" s="1">
        <v>16.88177511096001</v>
      </c>
      <c r="G345" s="1">
        <v>20.999999716877941</v>
      </c>
      <c r="H345" s="1">
        <v>45.409627258777618</v>
      </c>
      <c r="I345" s="1">
        <v>20.999999716877941</v>
      </c>
      <c r="J345" s="1">
        <v>0.86296419613063335</v>
      </c>
      <c r="K345" s="1">
        <v>20.999999716877941</v>
      </c>
      <c r="L345" s="1">
        <v>-16.569137573242191</v>
      </c>
      <c r="M345" s="1">
        <v>20.999999716877941</v>
      </c>
      <c r="N345" s="1">
        <v>30.948083847761151</v>
      </c>
      <c r="O345" s="1">
        <v>20.999999716877941</v>
      </c>
      <c r="P345" s="1">
        <v>2.92205810546875</v>
      </c>
    </row>
    <row r="346" spans="1:16" x14ac:dyDescent="0.25">
      <c r="A346" s="2">
        <v>37574</v>
      </c>
      <c r="B346" s="1">
        <v>48.000000417232513</v>
      </c>
      <c r="C346" s="1">
        <v>4.8206355422735214</v>
      </c>
      <c r="D346" s="1">
        <f t="shared" si="5"/>
        <v>4.8206355422735214</v>
      </c>
      <c r="E346" s="1">
        <v>48.000000417232513</v>
      </c>
      <c r="F346" s="1">
        <v>18.417660146951679</v>
      </c>
      <c r="G346" s="1">
        <v>48.000000417232513</v>
      </c>
      <c r="H346" s="1">
        <v>46.108633279800422</v>
      </c>
      <c r="I346" s="1">
        <v>48.000000417232513</v>
      </c>
      <c r="J346" s="1">
        <v>-0.70410477928817272</v>
      </c>
      <c r="K346" s="1">
        <v>48.000000417232513</v>
      </c>
      <c r="L346" s="1">
        <v>-16.3528211414814</v>
      </c>
      <c r="M346" s="1">
        <v>48.000000417232513</v>
      </c>
      <c r="N346" s="1">
        <v>27.581740170717239</v>
      </c>
      <c r="O346" s="1">
        <v>48.000000417232513</v>
      </c>
      <c r="P346" s="1">
        <v>5.8665499091148376</v>
      </c>
    </row>
    <row r="347" spans="1:16" x14ac:dyDescent="0.25">
      <c r="A347" s="2">
        <v>37575</v>
      </c>
      <c r="B347" s="1">
        <v>1.249999972060323</v>
      </c>
      <c r="C347" s="1">
        <v>3.559358417987823</v>
      </c>
      <c r="D347" s="1">
        <f t="shared" si="5"/>
        <v>3.559358417987823</v>
      </c>
      <c r="E347" s="1">
        <v>1.249999972060323</v>
      </c>
      <c r="F347" s="1">
        <v>21.803718060255051</v>
      </c>
      <c r="G347" s="1">
        <v>1.249999972060323</v>
      </c>
      <c r="H347" s="1">
        <v>44.869102537631989</v>
      </c>
      <c r="I347" s="1">
        <v>1.249999972060323</v>
      </c>
      <c r="J347" s="1">
        <v>-0.90134725905954838</v>
      </c>
      <c r="K347" s="1">
        <v>1.249999972060323</v>
      </c>
      <c r="L347" s="1">
        <v>-15.64997434616089</v>
      </c>
      <c r="M347" s="1">
        <v>1.249999972060323</v>
      </c>
      <c r="N347" s="1">
        <v>27.450211346149441</v>
      </c>
      <c r="O347" s="1">
        <v>1.249999972060323</v>
      </c>
      <c r="P347" s="1">
        <v>4.4801682233810416</v>
      </c>
    </row>
    <row r="348" spans="1:16" x14ac:dyDescent="0.25">
      <c r="A348" s="2">
        <v>37576</v>
      </c>
      <c r="B348" s="1">
        <v>16.000000759959221</v>
      </c>
      <c r="C348" s="1">
        <v>5.5960975587368011</v>
      </c>
      <c r="D348" s="1">
        <f t="shared" si="5"/>
        <v>5.5960975587368011</v>
      </c>
      <c r="E348" s="1">
        <v>16.000000759959221</v>
      </c>
      <c r="F348" s="1">
        <v>20.72980627417564</v>
      </c>
      <c r="G348" s="1">
        <v>16.000000759959221</v>
      </c>
      <c r="H348" s="1">
        <v>42.187977582216263</v>
      </c>
      <c r="I348" s="1">
        <v>16.000000759959221</v>
      </c>
      <c r="J348" s="1">
        <v>-0.70687010884284973</v>
      </c>
      <c r="K348" s="1">
        <v>16.000000759959221</v>
      </c>
      <c r="L348" s="1">
        <v>-15.151010826230049</v>
      </c>
      <c r="M348" s="1">
        <v>16.000000759959221</v>
      </c>
      <c r="N348" s="1">
        <v>20.336460322141651</v>
      </c>
      <c r="O348" s="1">
        <v>16.000000759959221</v>
      </c>
      <c r="P348" s="1">
        <v>4.1258633136749268</v>
      </c>
    </row>
    <row r="349" spans="1:16" x14ac:dyDescent="0.25">
      <c r="A349" s="2">
        <v>37577</v>
      </c>
      <c r="B349" s="1">
        <v>17.999999225139621</v>
      </c>
      <c r="C349" s="1">
        <v>3.013167530298233</v>
      </c>
      <c r="D349" s="1">
        <f t="shared" si="5"/>
        <v>3.013167530298233</v>
      </c>
      <c r="E349" s="1">
        <v>17.999999225139621</v>
      </c>
      <c r="F349" s="1">
        <v>22.56837114691734</v>
      </c>
      <c r="G349" s="1">
        <v>17.999999225139621</v>
      </c>
      <c r="H349" s="1">
        <v>42.998552322387702</v>
      </c>
      <c r="I349" s="1">
        <v>17.999999225139621</v>
      </c>
      <c r="J349" s="1">
        <v>1.334202475845814</v>
      </c>
      <c r="K349" s="1">
        <v>17.999999225139621</v>
      </c>
      <c r="L349" s="1">
        <v>-16.06903970241547</v>
      </c>
      <c r="M349" s="1">
        <v>17.999999225139621</v>
      </c>
      <c r="N349" s="1">
        <v>18.800109624862671</v>
      </c>
      <c r="O349" s="1">
        <v>17.999999225139621</v>
      </c>
      <c r="P349" s="1">
        <v>1.265279948711395</v>
      </c>
    </row>
    <row r="350" spans="1:16" x14ac:dyDescent="0.25">
      <c r="A350" s="2">
        <v>37578</v>
      </c>
      <c r="B350" s="1">
        <v>2.0000000949949031</v>
      </c>
      <c r="C350" s="1">
        <v>5.0856154412031174</v>
      </c>
      <c r="D350" s="1">
        <f t="shared" si="5"/>
        <v>5.0856154412031174</v>
      </c>
      <c r="E350" s="1">
        <v>2.0000000949949031</v>
      </c>
      <c r="F350" s="1">
        <v>20.435508340597149</v>
      </c>
      <c r="G350" s="1">
        <v>2.0000000949949031</v>
      </c>
      <c r="H350" s="1">
        <v>41.327103972434998</v>
      </c>
      <c r="I350" s="1">
        <v>2.0000000949949031</v>
      </c>
      <c r="J350" s="1">
        <v>1.0302476584911351</v>
      </c>
      <c r="K350" s="1">
        <v>2.0000000949949031</v>
      </c>
      <c r="L350" s="1">
        <v>-16.803290694952011</v>
      </c>
      <c r="M350" s="1">
        <v>2.0000000949949031</v>
      </c>
      <c r="N350" s="1">
        <v>19.029490649700161</v>
      </c>
      <c r="O350" s="1">
        <v>2.0000000949949031</v>
      </c>
      <c r="P350" s="1">
        <v>0.42609125375747681</v>
      </c>
    </row>
    <row r="351" spans="1:16" x14ac:dyDescent="0.25">
      <c r="A351" s="2">
        <v>37579</v>
      </c>
      <c r="B351" s="1">
        <v>20.999999716877941</v>
      </c>
      <c r="C351" s="1">
        <v>-1.744193956255913</v>
      </c>
      <c r="D351" s="1" t="e">
        <f t="shared" si="5"/>
        <v>#N/A</v>
      </c>
      <c r="E351" s="1">
        <v>20.999999716877941</v>
      </c>
      <c r="F351" s="1">
        <v>22.134322673082352</v>
      </c>
      <c r="G351" s="1">
        <v>20.999999716877941</v>
      </c>
      <c r="H351" s="1">
        <v>43.322615325450897</v>
      </c>
      <c r="I351" s="1">
        <v>20.999999716877941</v>
      </c>
      <c r="J351" s="1">
        <v>1.5427668113261459</v>
      </c>
      <c r="K351" s="1">
        <v>20.999999716877941</v>
      </c>
      <c r="L351" s="1">
        <v>-16.19944162666798</v>
      </c>
      <c r="M351" s="1">
        <v>20.999999716877941</v>
      </c>
      <c r="N351" s="1">
        <v>28.507564216852192</v>
      </c>
      <c r="O351" s="1">
        <v>20.999999716877941</v>
      </c>
      <c r="P351" s="1">
        <v>1.475483179092407</v>
      </c>
    </row>
    <row r="352" spans="1:16" x14ac:dyDescent="0.25">
      <c r="A352" s="2">
        <v>37580</v>
      </c>
      <c r="B352" s="1">
        <v>21.99999988079071</v>
      </c>
      <c r="C352" s="1">
        <v>-2.6137065142393112</v>
      </c>
      <c r="D352" s="1" t="e">
        <f t="shared" si="5"/>
        <v>#N/A</v>
      </c>
      <c r="E352" s="1">
        <v>21.99999988079071</v>
      </c>
      <c r="F352" s="1">
        <v>16.691546887159351</v>
      </c>
      <c r="G352" s="1">
        <v>21.99999988079071</v>
      </c>
      <c r="H352" s="1">
        <v>42.116705328226089</v>
      </c>
      <c r="I352" s="1">
        <v>21.99999988079071</v>
      </c>
      <c r="J352" s="1">
        <v>0.66765421070158482</v>
      </c>
      <c r="K352" s="1">
        <v>21.99999988079071</v>
      </c>
      <c r="L352" s="1">
        <v>-17.04396307468414</v>
      </c>
      <c r="M352" s="1">
        <v>21.99999988079071</v>
      </c>
      <c r="N352" s="1">
        <v>27.272786945104599</v>
      </c>
      <c r="O352" s="1">
        <v>21.99999988079071</v>
      </c>
      <c r="P352" s="1">
        <v>4.932209849357605</v>
      </c>
    </row>
    <row r="353" spans="1:16" x14ac:dyDescent="0.25">
      <c r="A353" s="2">
        <v>37581</v>
      </c>
      <c r="B353" s="1">
        <v>37.999998778104782</v>
      </c>
      <c r="C353" s="1">
        <v>2.04956904053688</v>
      </c>
      <c r="D353" s="1">
        <f t="shared" si="5"/>
        <v>2.04956904053688</v>
      </c>
      <c r="E353" s="1">
        <v>37.999998778104782</v>
      </c>
      <c r="F353" s="1">
        <v>16.031857579946521</v>
      </c>
      <c r="G353" s="1">
        <v>37.999998778104782</v>
      </c>
      <c r="H353" s="1">
        <v>46.630583703517907</v>
      </c>
      <c r="I353" s="1">
        <v>37.999998778104782</v>
      </c>
      <c r="J353" s="1">
        <v>1.9160450901836159</v>
      </c>
      <c r="K353" s="1">
        <v>37.999998778104782</v>
      </c>
      <c r="L353" s="1">
        <v>-16.332406550645828</v>
      </c>
      <c r="M353" s="1">
        <v>37.999998778104782</v>
      </c>
      <c r="N353" s="1">
        <v>28.453890234231949</v>
      </c>
      <c r="O353" s="1">
        <v>37.999998778104782</v>
      </c>
      <c r="P353" s="1">
        <v>4.1911602020263672</v>
      </c>
    </row>
    <row r="354" spans="1:16" x14ac:dyDescent="0.25">
      <c r="A354" s="2">
        <v>37582</v>
      </c>
      <c r="B354" s="1">
        <v>48.999998718500137</v>
      </c>
      <c r="C354" s="1">
        <v>-2.8150156140327449</v>
      </c>
      <c r="D354" s="1" t="e">
        <f t="shared" si="5"/>
        <v>#N/A</v>
      </c>
      <c r="E354" s="1">
        <v>48.999998718500137</v>
      </c>
      <c r="F354" s="1">
        <v>19.782673567533489</v>
      </c>
      <c r="G354" s="1">
        <v>48.999998718500137</v>
      </c>
      <c r="H354" s="1">
        <v>47.014258801937103</v>
      </c>
      <c r="I354" s="1">
        <v>48.999998718500137</v>
      </c>
      <c r="J354" s="1">
        <v>-0.88226282969117165</v>
      </c>
      <c r="K354" s="1">
        <v>48.999998718500137</v>
      </c>
      <c r="L354" s="1">
        <v>-16.542460769414902</v>
      </c>
      <c r="M354" s="1">
        <v>48.999998718500137</v>
      </c>
      <c r="N354" s="1">
        <v>25.598466396331791</v>
      </c>
      <c r="O354" s="1">
        <v>48.999998718500137</v>
      </c>
      <c r="P354" s="1">
        <v>5.4354667663574219</v>
      </c>
    </row>
    <row r="355" spans="1:16" x14ac:dyDescent="0.25">
      <c r="A355" s="2">
        <v>37583</v>
      </c>
      <c r="B355" s="1">
        <v>46.999998390674591</v>
      </c>
      <c r="C355" s="1">
        <v>3.9789378643035889</v>
      </c>
      <c r="D355" s="1">
        <f t="shared" si="5"/>
        <v>3.9789378643035889</v>
      </c>
      <c r="E355" s="1">
        <v>46.999998390674591</v>
      </c>
      <c r="F355" s="1">
        <v>16.083452850580219</v>
      </c>
      <c r="G355" s="1">
        <v>46.999998390674591</v>
      </c>
      <c r="H355" s="1">
        <v>43.983753770589828</v>
      </c>
      <c r="I355" s="1">
        <v>46.999998390674591</v>
      </c>
      <c r="J355" s="1">
        <v>-1.399906817823648</v>
      </c>
      <c r="K355" s="1">
        <v>46.999998390674591</v>
      </c>
      <c r="L355" s="1">
        <v>-15.10388310998678</v>
      </c>
      <c r="M355" s="1">
        <v>46.999998390674591</v>
      </c>
      <c r="N355" s="1">
        <v>30.94053640961647</v>
      </c>
      <c r="O355" s="1">
        <v>46.999998390674591</v>
      </c>
      <c r="P355" s="1">
        <v>3.6509484052658081</v>
      </c>
    </row>
    <row r="356" spans="1:16" x14ac:dyDescent="0.25">
      <c r="A356" s="2">
        <v>37584</v>
      </c>
      <c r="B356" s="1">
        <v>48.000000417232513</v>
      </c>
      <c r="C356" s="1">
        <v>-7.4921939522027969</v>
      </c>
      <c r="D356" s="1" t="e">
        <f t="shared" si="5"/>
        <v>#N/A</v>
      </c>
      <c r="E356" s="1">
        <v>48.000000417232513</v>
      </c>
      <c r="F356" s="1">
        <v>21.373983472585682</v>
      </c>
      <c r="G356" s="1">
        <v>48.000000417232513</v>
      </c>
      <c r="H356" s="1">
        <v>46.809010207653053</v>
      </c>
      <c r="I356" s="1">
        <v>48.000000417232513</v>
      </c>
      <c r="J356" s="1">
        <v>0.2665326464921236</v>
      </c>
      <c r="K356" s="1">
        <v>48.000000417232513</v>
      </c>
      <c r="L356" s="1">
        <v>-15.01915790140629</v>
      </c>
      <c r="M356" s="1">
        <v>48.000000417232513</v>
      </c>
      <c r="N356" s="1">
        <v>19.22342553734779</v>
      </c>
      <c r="O356" s="1">
        <v>48.000000417232513</v>
      </c>
      <c r="P356" s="1">
        <v>5.4789111018180847</v>
      </c>
    </row>
    <row r="357" spans="1:16" x14ac:dyDescent="0.25">
      <c r="A357" s="2">
        <v>37585</v>
      </c>
      <c r="B357" s="1">
        <v>43.999999761581421</v>
      </c>
      <c r="C357" s="1">
        <v>-2.7783121913671489</v>
      </c>
      <c r="D357" s="1" t="e">
        <f t="shared" si="5"/>
        <v>#N/A</v>
      </c>
      <c r="E357" s="1">
        <v>43.999999761581421</v>
      </c>
      <c r="F357" s="1">
        <v>12.07337155938148</v>
      </c>
      <c r="G357" s="1">
        <v>43.999999761581421</v>
      </c>
      <c r="H357" s="1">
        <v>42.333934456110001</v>
      </c>
      <c r="I357" s="1">
        <v>43.999999761581421</v>
      </c>
      <c r="J357" s="1">
        <v>-1.798165263608098</v>
      </c>
      <c r="K357" s="1">
        <v>43.999999761581421</v>
      </c>
      <c r="L357" s="1">
        <v>-16.212288290262219</v>
      </c>
      <c r="M357" s="1">
        <v>43.999999761581421</v>
      </c>
      <c r="N357" s="1">
        <v>16.607090830802921</v>
      </c>
      <c r="O357" s="1">
        <v>43.999999761581421</v>
      </c>
      <c r="P357" s="1">
        <v>0.37954002618789667</v>
      </c>
    </row>
    <row r="358" spans="1:16" x14ac:dyDescent="0.25">
      <c r="A358" s="2">
        <v>37586</v>
      </c>
      <c r="B358" s="1">
        <v>12.50000018626451</v>
      </c>
      <c r="C358" s="1">
        <v>3.598134964704514</v>
      </c>
      <c r="D358" s="1">
        <f t="shared" si="5"/>
        <v>3.598134964704514</v>
      </c>
      <c r="E358" s="1">
        <v>12.50000018626451</v>
      </c>
      <c r="F358" s="1">
        <v>15.812132507562641</v>
      </c>
      <c r="G358" s="1">
        <v>12.50000018626451</v>
      </c>
      <c r="H358" s="1">
        <v>49.857106059789658</v>
      </c>
      <c r="I358" s="1">
        <v>12.50000018626451</v>
      </c>
      <c r="J358" s="1">
        <v>1.179788960143924</v>
      </c>
      <c r="K358" s="1">
        <v>12.50000018626451</v>
      </c>
      <c r="L358" s="1">
        <v>-15.457402914762501</v>
      </c>
      <c r="M358" s="1">
        <v>12.50000018626451</v>
      </c>
      <c r="N358" s="1">
        <v>23.66985380649567</v>
      </c>
      <c r="O358" s="1">
        <v>12.50000018626451</v>
      </c>
      <c r="P358" s="1">
        <v>-0.34797191619873052</v>
      </c>
    </row>
    <row r="359" spans="1:16" x14ac:dyDescent="0.25">
      <c r="A359" s="2">
        <v>37587</v>
      </c>
      <c r="B359" s="1">
        <v>39.999999105930328</v>
      </c>
      <c r="C359" s="1">
        <v>-5.8518107980489731</v>
      </c>
      <c r="D359" s="1" t="e">
        <f t="shared" si="5"/>
        <v>#N/A</v>
      </c>
      <c r="E359" s="1">
        <v>39.999999105930328</v>
      </c>
      <c r="F359" s="1">
        <v>20.93866840004921</v>
      </c>
      <c r="G359" s="1">
        <v>39.999999105930328</v>
      </c>
      <c r="H359" s="1">
        <v>46.591542661190033</v>
      </c>
      <c r="I359" s="1">
        <v>39.999999105930328</v>
      </c>
      <c r="J359" s="1">
        <v>-3.4179321955889459</v>
      </c>
      <c r="K359" s="1">
        <v>39.999999105930328</v>
      </c>
      <c r="L359" s="1">
        <v>-16.625406220555309</v>
      </c>
      <c r="M359" s="1">
        <v>39.999999105930328</v>
      </c>
      <c r="N359" s="1">
        <v>13.61051946878433</v>
      </c>
      <c r="O359" s="1">
        <v>39.999999105930328</v>
      </c>
      <c r="P359" s="1">
        <v>3.0141323804855351</v>
      </c>
    </row>
    <row r="360" spans="1:16" x14ac:dyDescent="0.25">
      <c r="A360" s="2">
        <v>37588</v>
      </c>
      <c r="B360" s="1">
        <v>71.000002324581146</v>
      </c>
      <c r="C360" s="1">
        <v>-4.8784110695123672</v>
      </c>
      <c r="D360" s="1" t="e">
        <f t="shared" si="5"/>
        <v>#N/A</v>
      </c>
      <c r="E360" s="1">
        <v>71.000002324581146</v>
      </c>
      <c r="F360" s="1">
        <v>13.332869857549669</v>
      </c>
      <c r="G360" s="1">
        <v>71.000002324581146</v>
      </c>
      <c r="H360" s="1">
        <v>42.758695781230927</v>
      </c>
      <c r="I360" s="1">
        <v>71.000002324581146</v>
      </c>
      <c r="J360" s="1">
        <v>-0.41733752004802233</v>
      </c>
      <c r="K360" s="1">
        <v>71.000002324581146</v>
      </c>
      <c r="L360" s="1">
        <v>-13.89303803443909</v>
      </c>
      <c r="M360" s="1">
        <v>71.000002324581146</v>
      </c>
      <c r="N360" s="1">
        <v>26.27679705619812</v>
      </c>
      <c r="O360" s="1">
        <v>71.000002324581146</v>
      </c>
      <c r="P360" s="1">
        <v>-0.69470703601837158</v>
      </c>
    </row>
    <row r="361" spans="1:16" x14ac:dyDescent="0.25">
      <c r="A361" s="2">
        <v>37589</v>
      </c>
      <c r="B361" s="1">
        <v>114.0000000596046</v>
      </c>
      <c r="C361" s="1">
        <v>1.3483036309480669</v>
      </c>
      <c r="D361" s="1">
        <f t="shared" si="5"/>
        <v>1.3483036309480669</v>
      </c>
      <c r="E361" s="1">
        <v>81.000000238418579</v>
      </c>
      <c r="F361" s="1">
        <v>14.58378508687019</v>
      </c>
      <c r="G361" s="1">
        <v>81.000000238418579</v>
      </c>
      <c r="H361" s="1">
        <v>49.004822969436653</v>
      </c>
      <c r="I361" s="1">
        <v>81.000000238418579</v>
      </c>
      <c r="J361" s="1">
        <v>1.4006996061652901</v>
      </c>
      <c r="K361" s="1">
        <v>81.000000238418579</v>
      </c>
      <c r="L361" s="1">
        <v>-13.945885002613069</v>
      </c>
      <c r="M361" s="1">
        <v>81.000000238418579</v>
      </c>
      <c r="N361" s="1">
        <v>7.3044560849666604</v>
      </c>
      <c r="O361" s="1">
        <v>81.000000238418579</v>
      </c>
      <c r="P361" s="1">
        <v>4.4792965054512024</v>
      </c>
    </row>
    <row r="362" spans="1:16" x14ac:dyDescent="0.25">
      <c r="A362" s="2">
        <v>37590</v>
      </c>
      <c r="B362" s="1">
        <v>107.0000007748604</v>
      </c>
      <c r="C362" s="1">
        <v>4.4137109071016312</v>
      </c>
      <c r="D362" s="1">
        <f t="shared" si="5"/>
        <v>4.4137109071016312</v>
      </c>
      <c r="E362" s="1">
        <v>107.0000007748604</v>
      </c>
      <c r="F362" s="1">
        <v>19.624549895524979</v>
      </c>
      <c r="G362" s="1">
        <v>61.000000685453408</v>
      </c>
      <c r="H362" s="1">
        <v>47.926463186740882</v>
      </c>
      <c r="I362" s="1">
        <v>61.000000685453408</v>
      </c>
      <c r="J362" s="1">
        <v>-2.8878345619887109</v>
      </c>
      <c r="K362" s="1">
        <v>61.000000685453408</v>
      </c>
      <c r="L362" s="1">
        <v>-16.03273302316666</v>
      </c>
      <c r="M362" s="1">
        <v>61.000000685453408</v>
      </c>
      <c r="N362" s="1">
        <v>19.9066735804081</v>
      </c>
      <c r="O362" s="1">
        <v>61.000000685453408</v>
      </c>
      <c r="P362" s="1">
        <v>-4.0311813354492188</v>
      </c>
    </row>
    <row r="363" spans="1:16" x14ac:dyDescent="0.25">
      <c r="A363" s="2">
        <v>37591</v>
      </c>
      <c r="B363" s="1">
        <v>97.999997437000275</v>
      </c>
      <c r="C363" s="1">
        <v>4.4985506683588028</v>
      </c>
      <c r="D363" s="1">
        <f t="shared" si="5"/>
        <v>4.4985506683588028</v>
      </c>
      <c r="E363" s="1">
        <v>97.999997437000275</v>
      </c>
      <c r="F363" s="1">
        <v>21.9799317419529</v>
      </c>
      <c r="G363" s="1">
        <v>97.999997437000275</v>
      </c>
      <c r="H363" s="1">
        <v>44.270157814025879</v>
      </c>
      <c r="I363" s="1">
        <v>59.000000357627869</v>
      </c>
      <c r="J363" s="1">
        <v>-2.6370252016931768</v>
      </c>
      <c r="K363" s="1">
        <v>59.000000357627869</v>
      </c>
      <c r="L363" s="1">
        <v>-13.990273699164391</v>
      </c>
      <c r="M363" s="1">
        <v>59.000000357627869</v>
      </c>
      <c r="N363" s="1">
        <v>28.2219685614109</v>
      </c>
      <c r="O363" s="1">
        <v>59.000000357627869</v>
      </c>
      <c r="P363" s="1">
        <v>-9.9904835224151611E-2</v>
      </c>
    </row>
    <row r="364" spans="1:16" x14ac:dyDescent="0.25">
      <c r="A364" s="2">
        <v>37592</v>
      </c>
      <c r="B364" s="1">
        <v>94.999998807907104</v>
      </c>
      <c r="C364" s="1">
        <v>4.2760558426380157</v>
      </c>
      <c r="D364" s="1">
        <f t="shared" si="5"/>
        <v>4.2760558426380157</v>
      </c>
      <c r="E364" s="1">
        <v>94.999998807907104</v>
      </c>
      <c r="F364" s="1">
        <v>22.061396390199661</v>
      </c>
      <c r="G364" s="1">
        <v>94.999998807907104</v>
      </c>
      <c r="H364" s="1">
        <v>42.310271412134171</v>
      </c>
      <c r="I364" s="1">
        <v>94.999998807907104</v>
      </c>
      <c r="J364" s="1">
        <v>0.44755521230399609</v>
      </c>
      <c r="K364" s="1">
        <v>52.000001072883613</v>
      </c>
      <c r="L364" s="1">
        <v>-14.659476466476921</v>
      </c>
      <c r="M364" s="1">
        <v>52.000001072883613</v>
      </c>
      <c r="N364" s="1">
        <v>10.566171258687969</v>
      </c>
      <c r="O364" s="1">
        <v>52.000001072883613</v>
      </c>
      <c r="P364" s="1">
        <v>4.2768865823745728</v>
      </c>
    </row>
    <row r="365" spans="1:16" x14ac:dyDescent="0.25">
      <c r="A365" s="2">
        <v>37593</v>
      </c>
      <c r="B365" s="1">
        <v>86.999997496604919</v>
      </c>
      <c r="C365" s="1">
        <v>4.4622942805290222</v>
      </c>
      <c r="D365" s="1">
        <f t="shared" si="5"/>
        <v>4.4622942805290222</v>
      </c>
      <c r="E365" s="1">
        <v>86.999997496604919</v>
      </c>
      <c r="F365" s="1">
        <v>21.886888891458511</v>
      </c>
      <c r="G365" s="1">
        <v>86.999997496604919</v>
      </c>
      <c r="H365" s="1">
        <v>42.106863111257553</v>
      </c>
      <c r="I365" s="1">
        <v>86.999997496604919</v>
      </c>
      <c r="J365" s="1">
        <v>1.7381331417709589</v>
      </c>
      <c r="K365" s="1">
        <v>86.999997496604919</v>
      </c>
      <c r="L365" s="1">
        <v>-15.24416916072369</v>
      </c>
      <c r="M365" s="1">
        <v>43.000001460313797</v>
      </c>
      <c r="N365" s="1">
        <v>10.110931470990179</v>
      </c>
      <c r="O365" s="1">
        <v>43.000001460313797</v>
      </c>
      <c r="P365" s="1">
        <v>-2.8167217969894409</v>
      </c>
    </row>
    <row r="366" spans="1:16" x14ac:dyDescent="0.25">
      <c r="A366" s="2">
        <v>37594</v>
      </c>
      <c r="B366" s="1">
        <v>75.000002980232239</v>
      </c>
      <c r="C366" s="1">
        <v>5.0981510430574417</v>
      </c>
      <c r="D366" s="1">
        <f t="shared" si="5"/>
        <v>5.0981510430574417</v>
      </c>
      <c r="E366" s="1">
        <v>75.000002980232239</v>
      </c>
      <c r="F366" s="1">
        <v>22.028785198926929</v>
      </c>
      <c r="G366" s="1">
        <v>75.000002980232239</v>
      </c>
      <c r="H366" s="1">
        <v>42.191553860902793</v>
      </c>
      <c r="I366" s="1">
        <v>75.000002980232239</v>
      </c>
      <c r="J366" s="1">
        <v>1.921579241752625</v>
      </c>
      <c r="K366" s="1">
        <v>75.000002980232239</v>
      </c>
      <c r="L366" s="1">
        <v>-15.84871858358383</v>
      </c>
      <c r="M366" s="1">
        <v>75.000002980232239</v>
      </c>
      <c r="N366" s="1">
        <v>24.94417130947113</v>
      </c>
      <c r="O366" s="1">
        <v>63.000001013278961</v>
      </c>
      <c r="P366" s="1">
        <v>-2.2924169898033142</v>
      </c>
    </row>
    <row r="367" spans="1:16" x14ac:dyDescent="0.25">
      <c r="A367" s="2">
        <v>37595</v>
      </c>
      <c r="B367" s="1">
        <v>59.999998658895493</v>
      </c>
      <c r="C367" s="1">
        <v>-7.5154229998588562</v>
      </c>
      <c r="D367" s="1" t="e">
        <f t="shared" si="5"/>
        <v>#N/A</v>
      </c>
      <c r="E367" s="1">
        <v>59.999998658895493</v>
      </c>
      <c r="F367" s="1">
        <v>22.777903825044628</v>
      </c>
      <c r="G367" s="1">
        <v>59.999998658895493</v>
      </c>
      <c r="H367" s="1">
        <v>42.24202036857605</v>
      </c>
      <c r="I367" s="1">
        <v>59.999998658895493</v>
      </c>
      <c r="J367" s="1">
        <v>1.5820902772247789</v>
      </c>
      <c r="K367" s="1">
        <v>59.999998658895493</v>
      </c>
      <c r="L367" s="1">
        <v>-15.786513686180109</v>
      </c>
      <c r="M367" s="1">
        <v>59.999998658895493</v>
      </c>
      <c r="N367" s="1">
        <v>30.50106018781662</v>
      </c>
      <c r="O367" s="1">
        <v>59.999998658895493</v>
      </c>
      <c r="P367" s="1">
        <v>2.3129880428314209</v>
      </c>
    </row>
    <row r="368" spans="1:16" x14ac:dyDescent="0.25">
      <c r="A368" s="2">
        <v>37596</v>
      </c>
      <c r="B368" s="1">
        <v>63.000001013278961</v>
      </c>
      <c r="C368" s="1">
        <v>4.7800857573747626</v>
      </c>
      <c r="D368" s="1">
        <f t="shared" si="5"/>
        <v>4.7800857573747626</v>
      </c>
      <c r="E368" s="1">
        <v>64.999997615814209</v>
      </c>
      <c r="F368" s="1">
        <v>12.791965156793591</v>
      </c>
      <c r="G368" s="1">
        <v>64.999997615814209</v>
      </c>
      <c r="H368" s="1">
        <v>41.715733706951141</v>
      </c>
      <c r="I368" s="1">
        <v>64.999997615814209</v>
      </c>
      <c r="J368" s="1">
        <v>1.414156751707196</v>
      </c>
      <c r="K368" s="1">
        <v>64.999997615814209</v>
      </c>
      <c r="L368" s="1">
        <v>-15.980947762727739</v>
      </c>
      <c r="M368" s="1">
        <v>64.999997615814209</v>
      </c>
      <c r="N368" s="1">
        <v>30.828580260276791</v>
      </c>
      <c r="O368" s="1">
        <v>64.999997615814209</v>
      </c>
      <c r="P368" s="1">
        <v>4.6393349766731262</v>
      </c>
    </row>
    <row r="369" spans="1:16" x14ac:dyDescent="0.25">
      <c r="A369" s="2">
        <v>37597</v>
      </c>
      <c r="B369" s="1">
        <v>79.999998211860657</v>
      </c>
      <c r="C369" s="1">
        <v>0.16056932508945471</v>
      </c>
      <c r="D369" s="1">
        <f t="shared" si="5"/>
        <v>0.16056932508945471</v>
      </c>
      <c r="E369" s="1">
        <v>79.999998211860657</v>
      </c>
      <c r="F369" s="1">
        <v>22.110480815172199</v>
      </c>
      <c r="G369" s="1">
        <v>108.9999973773956</v>
      </c>
      <c r="H369" s="1">
        <v>49.848966300487518</v>
      </c>
      <c r="I369" s="1">
        <v>108.9999973773956</v>
      </c>
      <c r="J369" s="1">
        <v>1.3655936345458031</v>
      </c>
      <c r="K369" s="1">
        <v>108.9999973773956</v>
      </c>
      <c r="L369" s="1">
        <v>-16.278419643640522</v>
      </c>
      <c r="M369" s="1">
        <v>108.9999973773956</v>
      </c>
      <c r="N369" s="1">
        <v>29.00363877415657</v>
      </c>
      <c r="O369" s="1">
        <v>108.9999973773956</v>
      </c>
      <c r="P369" s="1">
        <v>4.7967061400413513</v>
      </c>
    </row>
    <row r="370" spans="1:16" x14ac:dyDescent="0.25">
      <c r="A370" s="2">
        <v>37598</v>
      </c>
      <c r="B370" s="1">
        <v>64.000003039836884</v>
      </c>
      <c r="C370" s="1">
        <v>0.85260346531867981</v>
      </c>
      <c r="D370" s="1">
        <f t="shared" si="5"/>
        <v>0.85260346531867981</v>
      </c>
      <c r="E370" s="1">
        <v>64.000003039836884</v>
      </c>
      <c r="F370" s="1">
        <v>18.50913837552071</v>
      </c>
      <c r="G370" s="1">
        <v>64.000003039836884</v>
      </c>
      <c r="H370" s="1">
        <v>41.750621050596237</v>
      </c>
      <c r="I370" s="1">
        <v>103.0000001192093</v>
      </c>
      <c r="J370" s="1">
        <v>-3.8282892201095819</v>
      </c>
      <c r="K370" s="1">
        <v>103.0000001192093</v>
      </c>
      <c r="L370" s="1">
        <v>-16.950260847806931</v>
      </c>
      <c r="M370" s="1">
        <v>103.0000001192093</v>
      </c>
      <c r="N370" s="1">
        <v>28.643302619457241</v>
      </c>
      <c r="O370" s="1">
        <v>103.0000001192093</v>
      </c>
      <c r="P370" s="1">
        <v>4.5622885227203369</v>
      </c>
    </row>
    <row r="371" spans="1:16" x14ac:dyDescent="0.25">
      <c r="A371" s="2">
        <v>37599</v>
      </c>
      <c r="B371" s="1">
        <v>64.999997615814209</v>
      </c>
      <c r="C371" s="1">
        <v>5.3036976605653763</v>
      </c>
      <c r="D371" s="1">
        <f t="shared" si="5"/>
        <v>5.3036976605653763</v>
      </c>
      <c r="E371" s="1">
        <v>64.999997615814209</v>
      </c>
      <c r="F371" s="1">
        <v>18.949020653963089</v>
      </c>
      <c r="G371" s="1">
        <v>64.999997615814209</v>
      </c>
      <c r="H371" s="1">
        <v>44.677682220935822</v>
      </c>
      <c r="I371" s="1">
        <v>64.999997615814209</v>
      </c>
      <c r="J371" s="1">
        <v>1.7689662054181099</v>
      </c>
      <c r="K371" s="1">
        <v>85.000000894069672</v>
      </c>
      <c r="L371" s="1">
        <v>-14.12848010659218</v>
      </c>
      <c r="M371" s="1">
        <v>85.000000894069672</v>
      </c>
      <c r="N371" s="1">
        <v>27.678824961185459</v>
      </c>
      <c r="O371" s="1">
        <v>85.000000894069672</v>
      </c>
      <c r="P371" s="1">
        <v>4.6117007732391357</v>
      </c>
    </row>
    <row r="372" spans="1:16" x14ac:dyDescent="0.25">
      <c r="A372" s="2">
        <v>37600</v>
      </c>
      <c r="B372" s="1">
        <v>52.99999937415123</v>
      </c>
      <c r="C372" s="1">
        <v>6.6841728985309601</v>
      </c>
      <c r="D372" s="1">
        <f t="shared" si="5"/>
        <v>6.6841728985309601</v>
      </c>
      <c r="E372" s="1">
        <v>52.99999937415123</v>
      </c>
      <c r="F372" s="1">
        <v>22.689502686262131</v>
      </c>
      <c r="G372" s="1">
        <v>52.99999937415123</v>
      </c>
      <c r="H372" s="1">
        <v>44.359665364027023</v>
      </c>
      <c r="I372" s="1">
        <v>52.99999937415123</v>
      </c>
      <c r="J372" s="1">
        <v>-0.19094324670732021</v>
      </c>
      <c r="K372" s="1">
        <v>52.99999937415123</v>
      </c>
      <c r="L372" s="1">
        <v>-16.335837543010712</v>
      </c>
      <c r="M372" s="1">
        <v>81.000000238418579</v>
      </c>
      <c r="N372" s="1">
        <v>5.5385157465934753</v>
      </c>
      <c r="O372" s="1">
        <v>81.000000238418579</v>
      </c>
      <c r="P372" s="1">
        <v>4.9071013927459717</v>
      </c>
    </row>
    <row r="373" spans="1:16" x14ac:dyDescent="0.25">
      <c r="A373" s="2">
        <v>37601</v>
      </c>
      <c r="B373" s="1">
        <v>97.000002861022949</v>
      </c>
      <c r="C373" s="1">
        <v>-8.8228192180395126</v>
      </c>
      <c r="D373" s="1" t="e">
        <f t="shared" si="5"/>
        <v>#N/A</v>
      </c>
      <c r="E373" s="1">
        <v>97.000002861022949</v>
      </c>
      <c r="F373" s="1">
        <v>23.6484594643116</v>
      </c>
      <c r="G373" s="1">
        <v>97.000002861022949</v>
      </c>
      <c r="H373" s="1">
        <v>41.105415672063828</v>
      </c>
      <c r="I373" s="1">
        <v>97.000002861022949</v>
      </c>
      <c r="J373" s="1">
        <v>0.31503569334745413</v>
      </c>
      <c r="K373" s="1">
        <v>97.000002861022949</v>
      </c>
      <c r="L373" s="1">
        <v>-15.467792749404911</v>
      </c>
      <c r="M373" s="1">
        <v>97.000002861022949</v>
      </c>
      <c r="N373" s="1">
        <v>29.243949800729752</v>
      </c>
      <c r="O373" s="1">
        <v>94.999998807907104</v>
      </c>
      <c r="P373" s="1">
        <v>-4.5590102672576904</v>
      </c>
    </row>
    <row r="374" spans="1:16" x14ac:dyDescent="0.25">
      <c r="A374" s="2">
        <v>37602</v>
      </c>
      <c r="B374" s="1">
        <v>101.9999980926514</v>
      </c>
      <c r="C374" s="1">
        <v>-10.011153295636181</v>
      </c>
      <c r="D374" s="1" t="e">
        <f t="shared" si="5"/>
        <v>#N/A</v>
      </c>
      <c r="E374" s="1">
        <v>101.9999980926514</v>
      </c>
      <c r="F374" s="1">
        <v>11.463824659585949</v>
      </c>
      <c r="G374" s="1">
        <v>101.9999980926514</v>
      </c>
      <c r="H374" s="1">
        <v>40.829803794622421</v>
      </c>
      <c r="I374" s="1">
        <v>101.9999980926514</v>
      </c>
      <c r="J374" s="1">
        <v>1.916083041578531</v>
      </c>
      <c r="K374" s="1">
        <v>101.9999980926514</v>
      </c>
      <c r="L374" s="1">
        <v>-15.52436128258705</v>
      </c>
      <c r="M374" s="1">
        <v>101.9999980926514</v>
      </c>
      <c r="N374" s="1">
        <v>20.600248128175739</v>
      </c>
      <c r="O374" s="1">
        <v>101.9999980926514</v>
      </c>
      <c r="P374" s="1">
        <v>5.0032436847686768</v>
      </c>
    </row>
    <row r="375" spans="1:16" x14ac:dyDescent="0.25">
      <c r="A375" s="2">
        <v>37603</v>
      </c>
      <c r="B375" s="1">
        <v>79.000003635883331</v>
      </c>
      <c r="C375" s="1">
        <v>-11.57198380678892</v>
      </c>
      <c r="D375" s="1" t="e">
        <f t="shared" si="5"/>
        <v>#N/A</v>
      </c>
      <c r="E375" s="1">
        <v>79.000003635883331</v>
      </c>
      <c r="F375" s="1">
        <v>10.38547977805138</v>
      </c>
      <c r="G375" s="1">
        <v>79.000003635883331</v>
      </c>
      <c r="H375" s="1">
        <v>50.963312387466431</v>
      </c>
      <c r="I375" s="1">
        <v>79.000003635883331</v>
      </c>
      <c r="J375" s="1">
        <v>2.5059236213564868</v>
      </c>
      <c r="K375" s="1">
        <v>79.000003635883331</v>
      </c>
      <c r="L375" s="1">
        <v>-16.919668763875961</v>
      </c>
      <c r="M375" s="1">
        <v>79.000003635883331</v>
      </c>
      <c r="N375" s="1">
        <v>23.0194479227066</v>
      </c>
      <c r="O375" s="1">
        <v>79.000003635883331</v>
      </c>
      <c r="P375" s="1">
        <v>1.497946679592133</v>
      </c>
    </row>
    <row r="376" spans="1:16" x14ac:dyDescent="0.25">
      <c r="A376" s="2">
        <v>37604</v>
      </c>
      <c r="B376" s="1">
        <v>86.999997496604919</v>
      </c>
      <c r="C376" s="1">
        <v>-2.3875068873167038</v>
      </c>
      <c r="D376" s="1" t="e">
        <f t="shared" si="5"/>
        <v>#N/A</v>
      </c>
      <c r="E376" s="1">
        <v>86.999997496604919</v>
      </c>
      <c r="F376" s="1">
        <v>7.6267533004283914</v>
      </c>
      <c r="G376" s="1">
        <v>86.999997496604919</v>
      </c>
      <c r="H376" s="1">
        <v>51.255039870738983</v>
      </c>
      <c r="I376" s="1">
        <v>86.999997496604919</v>
      </c>
      <c r="J376" s="1">
        <v>-4.7537302598357201</v>
      </c>
      <c r="K376" s="1">
        <v>86.999997496604919</v>
      </c>
      <c r="L376" s="1">
        <v>-16.80062152445316</v>
      </c>
      <c r="M376" s="1">
        <v>86.999997496604919</v>
      </c>
      <c r="N376" s="1">
        <v>28.476346284151081</v>
      </c>
      <c r="O376" s="1">
        <v>86.999997496604919</v>
      </c>
      <c r="P376" s="1">
        <v>2.1654516458511348</v>
      </c>
    </row>
    <row r="377" spans="1:16" x14ac:dyDescent="0.25">
      <c r="A377" s="2">
        <v>37605</v>
      </c>
      <c r="B377" s="1">
        <v>78.000001609325409</v>
      </c>
      <c r="C377" s="1">
        <v>5.608290433883667</v>
      </c>
      <c r="D377" s="1">
        <f t="shared" si="5"/>
        <v>5.608290433883667</v>
      </c>
      <c r="E377" s="1">
        <v>78.000001609325409</v>
      </c>
      <c r="F377" s="1">
        <v>16.590062528848652</v>
      </c>
      <c r="G377" s="1">
        <v>78.000001609325409</v>
      </c>
      <c r="H377" s="1">
        <v>53.277395665645599</v>
      </c>
      <c r="I377" s="1">
        <v>78.000001609325409</v>
      </c>
      <c r="J377" s="1">
        <v>-4.5857848599553108</v>
      </c>
      <c r="K377" s="1">
        <v>78.000001609325409</v>
      </c>
      <c r="L377" s="1">
        <v>-13.6234425008297</v>
      </c>
      <c r="M377" s="1">
        <v>78.000001609325409</v>
      </c>
      <c r="N377" s="1">
        <v>33.170048147439957</v>
      </c>
      <c r="O377" s="1">
        <v>78.000001609325409</v>
      </c>
      <c r="P377" s="1">
        <v>5.3582116961479187</v>
      </c>
    </row>
    <row r="378" spans="1:16" x14ac:dyDescent="0.25">
      <c r="A378" s="2">
        <v>37606</v>
      </c>
      <c r="B378" s="1">
        <v>72.999998927116394</v>
      </c>
      <c r="C378" s="1">
        <v>1.83294340968132</v>
      </c>
      <c r="D378" s="1">
        <f t="shared" si="5"/>
        <v>1.83294340968132</v>
      </c>
      <c r="E378" s="1">
        <v>72.999998927116394</v>
      </c>
      <c r="F378" s="1">
        <v>23.093599826097488</v>
      </c>
      <c r="G378" s="1">
        <v>72.999998927116394</v>
      </c>
      <c r="H378" s="1">
        <v>46.740960329771042</v>
      </c>
      <c r="I378" s="1">
        <v>72.999998927116394</v>
      </c>
      <c r="J378" s="1">
        <v>-5.0530033186078072</v>
      </c>
      <c r="K378" s="1">
        <v>72.999998927116394</v>
      </c>
      <c r="L378" s="1">
        <v>-12.953901663422579</v>
      </c>
      <c r="M378" s="1">
        <v>72.999998927116394</v>
      </c>
      <c r="N378" s="1">
        <v>3.2272525131702419</v>
      </c>
      <c r="O378" s="1">
        <v>72.999998927116394</v>
      </c>
      <c r="P378" s="1">
        <v>6.4097791910171509</v>
      </c>
    </row>
    <row r="379" spans="1:16" x14ac:dyDescent="0.25">
      <c r="A379" s="2">
        <v>37607</v>
      </c>
      <c r="B379" s="1">
        <v>82.000002264976501</v>
      </c>
      <c r="C379" s="1">
        <v>-2.7889087796211238</v>
      </c>
      <c r="D379" s="1" t="e">
        <f t="shared" si="5"/>
        <v>#N/A</v>
      </c>
      <c r="E379" s="1">
        <v>82.000002264976501</v>
      </c>
      <c r="F379" s="1">
        <v>20.08264884352684</v>
      </c>
      <c r="G379" s="1">
        <v>82.000002264976501</v>
      </c>
      <c r="H379" s="1">
        <v>41.817221790552139</v>
      </c>
      <c r="I379" s="1">
        <v>82.000002264976501</v>
      </c>
      <c r="J379" s="1">
        <v>-1.076154643669724</v>
      </c>
      <c r="K379" s="1">
        <v>82.000002264976501</v>
      </c>
      <c r="L379" s="1">
        <v>-11.36192865669727</v>
      </c>
      <c r="M379" s="1">
        <v>82.000002264976501</v>
      </c>
      <c r="N379" s="1">
        <v>3.064746037125587</v>
      </c>
      <c r="O379" s="1">
        <v>82.000002264976501</v>
      </c>
      <c r="P379" s="1">
        <v>-5.7435408234596252</v>
      </c>
    </row>
    <row r="380" spans="1:16" x14ac:dyDescent="0.25">
      <c r="A380" s="2">
        <v>37608</v>
      </c>
      <c r="B380" s="1">
        <v>82.999996840953827</v>
      </c>
      <c r="C380" s="1">
        <v>-11.559556238353251</v>
      </c>
      <c r="D380" s="1" t="e">
        <f t="shared" si="5"/>
        <v>#N/A</v>
      </c>
      <c r="E380" s="1">
        <v>82.999996840953827</v>
      </c>
      <c r="F380" s="1">
        <v>16.521189361810681</v>
      </c>
      <c r="G380" s="1">
        <v>82.999996840953827</v>
      </c>
      <c r="H380" s="1">
        <v>44.153276830911643</v>
      </c>
      <c r="I380" s="1">
        <v>82.999996840953827</v>
      </c>
      <c r="J380" s="1">
        <v>1.770131988450885</v>
      </c>
      <c r="K380" s="1">
        <v>82.999996840953827</v>
      </c>
      <c r="L380" s="1">
        <v>-14.250140637159349</v>
      </c>
      <c r="M380" s="1">
        <v>82.999996840953827</v>
      </c>
      <c r="N380" s="1">
        <v>1.1928379535675051</v>
      </c>
      <c r="O380" s="1">
        <v>82.999996840953827</v>
      </c>
      <c r="P380" s="1">
        <v>-6.4474903047084808</v>
      </c>
    </row>
    <row r="381" spans="1:16" x14ac:dyDescent="0.25">
      <c r="A381" s="2">
        <v>37609</v>
      </c>
      <c r="B381" s="1">
        <v>68.999998271465302</v>
      </c>
      <c r="C381" s="1">
        <v>3.7501361221075058</v>
      </c>
      <c r="D381" s="1">
        <f t="shared" si="5"/>
        <v>3.7501361221075058</v>
      </c>
      <c r="E381" s="1">
        <v>68.999998271465302</v>
      </c>
      <c r="F381" s="1">
        <v>8.4399767220020294</v>
      </c>
      <c r="G381" s="1">
        <v>68.999998271465302</v>
      </c>
      <c r="H381" s="1">
        <v>47.232605516910553</v>
      </c>
      <c r="I381" s="1">
        <v>68.999998271465302</v>
      </c>
      <c r="J381" s="1">
        <v>8.3535676822066307E-2</v>
      </c>
      <c r="K381" s="1">
        <v>68.999998271465302</v>
      </c>
      <c r="L381" s="1">
        <v>-16.352672129869461</v>
      </c>
      <c r="M381" s="1">
        <v>68.999998271465302</v>
      </c>
      <c r="N381" s="1">
        <v>18.956661224365231</v>
      </c>
      <c r="O381" s="1">
        <v>68.999998271465302</v>
      </c>
      <c r="P381" s="1">
        <v>-8.5910409688949585</v>
      </c>
    </row>
    <row r="382" spans="1:16" x14ac:dyDescent="0.25">
      <c r="A382" s="2">
        <v>37610</v>
      </c>
      <c r="B382" s="1">
        <v>64.999997615814209</v>
      </c>
      <c r="C382" s="1">
        <v>7.6356716454029083</v>
      </c>
      <c r="D382" s="1">
        <f t="shared" si="5"/>
        <v>7.6356716454029083</v>
      </c>
      <c r="E382" s="1">
        <v>64.999997615814209</v>
      </c>
      <c r="F382" s="1">
        <v>21.662663668394089</v>
      </c>
      <c r="G382" s="1">
        <v>64.999997615814209</v>
      </c>
      <c r="H382" s="1">
        <v>53.753510117530823</v>
      </c>
      <c r="I382" s="1">
        <v>64.999997615814209</v>
      </c>
      <c r="J382" s="1">
        <v>-1.603601733222604</v>
      </c>
      <c r="K382" s="1">
        <v>64.999997615814209</v>
      </c>
      <c r="L382" s="1">
        <v>-15.584914013743401</v>
      </c>
      <c r="M382" s="1">
        <v>64.999997615814209</v>
      </c>
      <c r="N382" s="1">
        <v>31.662218272686001</v>
      </c>
      <c r="O382" s="1">
        <v>64.999997615814209</v>
      </c>
      <c r="P382" s="1">
        <v>-0.57771056890487671</v>
      </c>
    </row>
    <row r="383" spans="1:16" x14ac:dyDescent="0.25">
      <c r="A383" s="2">
        <v>37611</v>
      </c>
      <c r="B383" s="1">
        <v>57.999998331069953</v>
      </c>
      <c r="C383" s="1">
        <v>6.7314468324184418</v>
      </c>
      <c r="D383" s="1">
        <f t="shared" si="5"/>
        <v>6.7314468324184418</v>
      </c>
      <c r="E383" s="1">
        <v>57.999998331069953</v>
      </c>
      <c r="F383" s="1">
        <v>24.566147476434711</v>
      </c>
      <c r="G383" s="1">
        <v>57.999998331069953</v>
      </c>
      <c r="H383" s="1">
        <v>43.003182858228683</v>
      </c>
      <c r="I383" s="1">
        <v>57.999998331069953</v>
      </c>
      <c r="J383" s="1">
        <v>-5.8520203456282616</v>
      </c>
      <c r="K383" s="1">
        <v>57.999998331069953</v>
      </c>
      <c r="L383" s="1">
        <v>-14.74058348685503</v>
      </c>
      <c r="M383" s="1">
        <v>57.999998331069953</v>
      </c>
      <c r="N383" s="1">
        <v>24.357259273529049</v>
      </c>
      <c r="O383" s="1">
        <v>57.999998331069953</v>
      </c>
      <c r="P383" s="1">
        <v>5.1494613289833069</v>
      </c>
    </row>
    <row r="384" spans="1:16" x14ac:dyDescent="0.25">
      <c r="A384" s="2">
        <v>37612</v>
      </c>
      <c r="B384" s="1">
        <v>75.000002980232239</v>
      </c>
      <c r="C384" s="1">
        <v>-8.6159072816371918</v>
      </c>
      <c r="D384" s="1" t="e">
        <f t="shared" si="5"/>
        <v>#N/A</v>
      </c>
      <c r="E384" s="1">
        <v>75.000002980232239</v>
      </c>
      <c r="F384" s="1">
        <v>23.823801428079609</v>
      </c>
      <c r="G384" s="1">
        <v>75.000002980232239</v>
      </c>
      <c r="H384" s="1">
        <v>40.394991636276252</v>
      </c>
      <c r="I384" s="1">
        <v>75.000002980232239</v>
      </c>
      <c r="J384" s="1">
        <v>0.69128838367760181</v>
      </c>
      <c r="K384" s="1">
        <v>75.000002980232239</v>
      </c>
      <c r="L384" s="1">
        <v>-12.36579939723015</v>
      </c>
      <c r="M384" s="1">
        <v>75.000002980232239</v>
      </c>
      <c r="N384" s="1">
        <v>16.583044081926349</v>
      </c>
      <c r="O384" s="1">
        <v>75.000002980232239</v>
      </c>
      <c r="P384" s="1">
        <v>2.3071989417076111</v>
      </c>
    </row>
    <row r="385" spans="1:16" x14ac:dyDescent="0.25">
      <c r="A385" s="2">
        <v>37613</v>
      </c>
      <c r="B385" s="1">
        <v>61.000000685453408</v>
      </c>
      <c r="C385" s="1">
        <v>5.7436786592006683</v>
      </c>
      <c r="D385" s="1">
        <f t="shared" si="5"/>
        <v>5.7436786592006683</v>
      </c>
      <c r="E385" s="1">
        <v>61.000000685453408</v>
      </c>
      <c r="F385" s="1">
        <v>11.50399819016457</v>
      </c>
      <c r="G385" s="1">
        <v>61.000000685453408</v>
      </c>
      <c r="H385" s="1">
        <v>41.221965104341507</v>
      </c>
      <c r="I385" s="1">
        <v>61.000000685453408</v>
      </c>
      <c r="J385" s="1">
        <v>2.816598629578948</v>
      </c>
      <c r="K385" s="1">
        <v>61.000000685453408</v>
      </c>
      <c r="L385" s="1">
        <v>-16.416290774941441</v>
      </c>
      <c r="M385" s="1">
        <v>61.000000685453408</v>
      </c>
      <c r="N385" s="1">
        <v>-1.0358728468418119</v>
      </c>
      <c r="O385" s="1">
        <v>61.000000685453408</v>
      </c>
      <c r="P385" s="1">
        <v>-0.94817578792572021</v>
      </c>
    </row>
    <row r="386" spans="1:16" x14ac:dyDescent="0.25">
      <c r="A386" s="2">
        <v>37614</v>
      </c>
      <c r="B386" s="1">
        <v>68.000003695487976</v>
      </c>
      <c r="C386" s="1">
        <v>3.0874460935592651</v>
      </c>
      <c r="D386" s="1">
        <f t="shared" si="5"/>
        <v>3.0874460935592651</v>
      </c>
      <c r="E386" s="1">
        <v>68.000003695487976</v>
      </c>
      <c r="F386" s="1">
        <v>23.087430745363239</v>
      </c>
      <c r="G386" s="1">
        <v>68.000003695487976</v>
      </c>
      <c r="H386" s="1">
        <v>50.842262804508209</v>
      </c>
      <c r="I386" s="1">
        <v>68.000003695487976</v>
      </c>
      <c r="J386" s="1">
        <v>2.7267697732895608</v>
      </c>
      <c r="K386" s="1">
        <v>68.000003695487976</v>
      </c>
      <c r="L386" s="1">
        <v>-17.10198633372784</v>
      </c>
      <c r="M386" s="1">
        <v>68.000003695487976</v>
      </c>
      <c r="N386" s="1">
        <v>26.38115361332893</v>
      </c>
      <c r="O386" s="1">
        <v>68.000003695487976</v>
      </c>
      <c r="P386" s="1">
        <v>-8.4407776594161987</v>
      </c>
    </row>
    <row r="387" spans="1:16" x14ac:dyDescent="0.25">
      <c r="A387" s="2">
        <v>37615</v>
      </c>
      <c r="B387" s="1">
        <v>65.999999642372131</v>
      </c>
      <c r="C387" s="1">
        <v>6.5799131989479056</v>
      </c>
      <c r="D387" s="1">
        <f t="shared" ref="D387:D450" si="6">IF(C387&gt;0,C387,NA())</f>
        <v>6.5799131989479056</v>
      </c>
      <c r="E387" s="1">
        <v>70.000000298023224</v>
      </c>
      <c r="F387" s="1">
        <v>20.995903760194778</v>
      </c>
      <c r="G387" s="1">
        <v>70.000000298023224</v>
      </c>
      <c r="H387" s="1">
        <v>41.434511542320251</v>
      </c>
      <c r="I387" s="1">
        <v>70.000000298023224</v>
      </c>
      <c r="J387" s="1">
        <v>-3.6138065624982119</v>
      </c>
      <c r="K387" s="1">
        <v>70.000000298023224</v>
      </c>
      <c r="L387" s="1">
        <v>-16.725547611713409</v>
      </c>
      <c r="M387" s="1">
        <v>70.000000298023224</v>
      </c>
      <c r="N387" s="1">
        <v>34.865580499172211</v>
      </c>
      <c r="O387" s="1">
        <v>70.000000298023224</v>
      </c>
      <c r="P387" s="1">
        <v>3.8130432367324829</v>
      </c>
    </row>
    <row r="388" spans="1:16" x14ac:dyDescent="0.25">
      <c r="A388" s="2">
        <v>37616</v>
      </c>
      <c r="B388" s="1">
        <v>56.000001728534698</v>
      </c>
      <c r="C388" s="1">
        <v>6.3790716230869293</v>
      </c>
      <c r="D388" s="1">
        <f t="shared" si="6"/>
        <v>6.3790716230869293</v>
      </c>
      <c r="E388" s="1">
        <v>56.000001728534698</v>
      </c>
      <c r="F388" s="1">
        <v>23.38925376534462</v>
      </c>
      <c r="G388" s="1">
        <v>57.999998331069953</v>
      </c>
      <c r="H388" s="1">
        <v>42.947206646203988</v>
      </c>
      <c r="I388" s="1">
        <v>57.999998331069953</v>
      </c>
      <c r="J388" s="1">
        <v>1.815882278606296</v>
      </c>
      <c r="K388" s="1">
        <v>57.999998331069953</v>
      </c>
      <c r="L388" s="1">
        <v>-13.346590101718901</v>
      </c>
      <c r="M388" s="1">
        <v>57.999998331069953</v>
      </c>
      <c r="N388" s="1">
        <v>35.007819533348083</v>
      </c>
      <c r="O388" s="1">
        <v>57.999998331069953</v>
      </c>
      <c r="P388" s="1">
        <v>7.0436373353004456</v>
      </c>
    </row>
    <row r="389" spans="1:16" x14ac:dyDescent="0.25">
      <c r="A389" s="2">
        <v>37617</v>
      </c>
      <c r="B389" s="1">
        <v>52.000001072883613</v>
      </c>
      <c r="C389" s="1">
        <v>5.2794702351093292</v>
      </c>
      <c r="D389" s="1">
        <f t="shared" si="6"/>
        <v>5.2794702351093292</v>
      </c>
      <c r="E389" s="1">
        <v>52.000001072883613</v>
      </c>
      <c r="F389" s="1">
        <v>23.144658654928211</v>
      </c>
      <c r="G389" s="1">
        <v>52.000001072883613</v>
      </c>
      <c r="H389" s="1">
        <v>41.035480797290802</v>
      </c>
      <c r="I389" s="1">
        <v>64.999997615814209</v>
      </c>
      <c r="J389" s="1">
        <v>0.52057858556509018</v>
      </c>
      <c r="K389" s="1">
        <v>64.999997615814209</v>
      </c>
      <c r="L389" s="1">
        <v>-16.97269827127457</v>
      </c>
      <c r="M389" s="1">
        <v>64.999997615814209</v>
      </c>
      <c r="N389" s="1">
        <v>7.040753960609436</v>
      </c>
      <c r="O389" s="1">
        <v>64.999997615814209</v>
      </c>
      <c r="P389" s="1">
        <v>6.521470844745636</v>
      </c>
    </row>
    <row r="390" spans="1:16" x14ac:dyDescent="0.25">
      <c r="A390" s="2">
        <v>37618</v>
      </c>
      <c r="B390" s="1">
        <v>48.999998718500137</v>
      </c>
      <c r="C390" s="1">
        <v>5.8689415454864502</v>
      </c>
      <c r="D390" s="1">
        <f t="shared" si="6"/>
        <v>5.8689415454864502</v>
      </c>
      <c r="E390" s="1">
        <v>48.999998718500137</v>
      </c>
      <c r="F390" s="1">
        <v>22.14654162526131</v>
      </c>
      <c r="G390" s="1">
        <v>48.999998718500137</v>
      </c>
      <c r="H390" s="1">
        <v>41.400566697120667</v>
      </c>
      <c r="I390" s="1">
        <v>48.999998718500137</v>
      </c>
      <c r="J390" s="1">
        <v>2.1304136607795949</v>
      </c>
      <c r="K390" s="1">
        <v>61.999998986721039</v>
      </c>
      <c r="L390" s="1">
        <v>-16.6778638958931</v>
      </c>
      <c r="M390" s="1">
        <v>61.999998986721039</v>
      </c>
      <c r="N390" s="1">
        <v>29.838420450687408</v>
      </c>
      <c r="O390" s="1">
        <v>61.999998986721039</v>
      </c>
      <c r="P390" s="1">
        <v>-4.9355179071426392</v>
      </c>
    </row>
    <row r="391" spans="1:16" x14ac:dyDescent="0.25">
      <c r="A391" s="2">
        <v>37619</v>
      </c>
      <c r="B391" s="1">
        <v>54.999999701976783</v>
      </c>
      <c r="C391" s="1">
        <v>2.3782309144735341</v>
      </c>
      <c r="D391" s="1">
        <f t="shared" si="6"/>
        <v>2.3782309144735341</v>
      </c>
      <c r="E391" s="1">
        <v>54.999999701976783</v>
      </c>
      <c r="F391" s="1">
        <v>22.633429616689678</v>
      </c>
      <c r="G391" s="1">
        <v>54.999999701976783</v>
      </c>
      <c r="H391" s="1">
        <v>42.230352759361267</v>
      </c>
      <c r="I391" s="1">
        <v>54.999999701976783</v>
      </c>
      <c r="J391" s="1">
        <v>2.5292311329394579</v>
      </c>
      <c r="K391" s="1">
        <v>54.999999701976783</v>
      </c>
      <c r="L391" s="1">
        <v>-16.849968582391739</v>
      </c>
      <c r="M391" s="1">
        <v>63.000001013278961</v>
      </c>
      <c r="N391" s="1">
        <v>23.515712469816211</v>
      </c>
      <c r="O391" s="1">
        <v>63.000001013278961</v>
      </c>
      <c r="P391" s="1">
        <v>5.5296197533607483</v>
      </c>
    </row>
    <row r="392" spans="1:16" x14ac:dyDescent="0.25">
      <c r="A392" s="2">
        <v>37620</v>
      </c>
      <c r="B392" s="1">
        <v>57.999998331069953</v>
      </c>
      <c r="C392" s="1">
        <v>5.4799020290374763E-2</v>
      </c>
      <c r="D392" s="1">
        <f t="shared" si="6"/>
        <v>5.4799020290374763E-2</v>
      </c>
      <c r="E392" s="1">
        <v>57.999998331069953</v>
      </c>
      <c r="F392" s="1">
        <v>19.882004708051682</v>
      </c>
      <c r="G392" s="1">
        <v>57.999998331069953</v>
      </c>
      <c r="H392" s="1">
        <v>41.805800050497062</v>
      </c>
      <c r="I392" s="1">
        <v>57.999998331069953</v>
      </c>
      <c r="J392" s="1">
        <v>2.4186167865991588</v>
      </c>
      <c r="K392" s="1">
        <v>57.999998331069953</v>
      </c>
      <c r="L392" s="1">
        <v>-16.405206173658371</v>
      </c>
      <c r="M392" s="1">
        <v>57.999998331069953</v>
      </c>
      <c r="N392" s="1">
        <v>32.161083072423928</v>
      </c>
      <c r="O392" s="1">
        <v>54.000001400709152</v>
      </c>
      <c r="P392" s="1">
        <v>3.4614875912666321</v>
      </c>
    </row>
    <row r="393" spans="1:16" x14ac:dyDescent="0.25">
      <c r="A393" s="2">
        <v>37621</v>
      </c>
      <c r="B393" s="1">
        <v>61.999998986721039</v>
      </c>
      <c r="C393" s="1">
        <v>-7.7077187597751617</v>
      </c>
      <c r="D393" s="1" t="e">
        <f t="shared" si="6"/>
        <v>#N/A</v>
      </c>
      <c r="E393" s="1">
        <v>61.999998986721039</v>
      </c>
      <c r="F393" s="1">
        <v>18.353927880525589</v>
      </c>
      <c r="G393" s="1">
        <v>61.999998986721039</v>
      </c>
      <c r="H393" s="1">
        <v>44.118389487266541</v>
      </c>
      <c r="I393" s="1">
        <v>61.999998986721039</v>
      </c>
      <c r="J393" s="1">
        <v>2.9255994595587249</v>
      </c>
      <c r="K393" s="1">
        <v>61.999998986721039</v>
      </c>
      <c r="L393" s="1">
        <v>-15.83380252122879</v>
      </c>
      <c r="M393" s="1">
        <v>61.999998986721039</v>
      </c>
      <c r="N393" s="1">
        <v>34.473039209842682</v>
      </c>
      <c r="O393" s="1">
        <v>61.999998986721039</v>
      </c>
      <c r="P393" s="1">
        <v>6.1601996421813956</v>
      </c>
    </row>
    <row r="394" spans="1:16" x14ac:dyDescent="0.25">
      <c r="A394" s="2">
        <v>37622</v>
      </c>
      <c r="B394" s="1">
        <v>64.999997615814209</v>
      </c>
      <c r="C394" s="1">
        <v>1.9025038927793501</v>
      </c>
      <c r="D394" s="1">
        <f t="shared" si="6"/>
        <v>1.9025038927793501</v>
      </c>
      <c r="E394" s="1">
        <v>64.999997615814209</v>
      </c>
      <c r="F394" s="1">
        <v>12.3794786632061</v>
      </c>
      <c r="G394" s="1">
        <v>64.999997615814209</v>
      </c>
      <c r="H394" s="1">
        <v>45.109760016202927</v>
      </c>
      <c r="I394" s="1">
        <v>64.999997615814209</v>
      </c>
      <c r="J394" s="1">
        <v>1.308193895965815</v>
      </c>
      <c r="K394" s="1">
        <v>64.999997615814209</v>
      </c>
      <c r="L394" s="1">
        <v>-15.901908278465269</v>
      </c>
      <c r="M394" s="1">
        <v>64.999997615814209</v>
      </c>
      <c r="N394" s="1">
        <v>34.303352236747742</v>
      </c>
      <c r="O394" s="1">
        <v>64.999997615814209</v>
      </c>
      <c r="P394" s="1">
        <v>6.2801763415336609</v>
      </c>
    </row>
    <row r="395" spans="1:16" x14ac:dyDescent="0.25">
      <c r="A395" s="2">
        <v>37623</v>
      </c>
      <c r="B395" s="1">
        <v>68.000003695487976</v>
      </c>
      <c r="C395" s="1">
        <v>-2.54044309258461</v>
      </c>
      <c r="D395" s="1" t="e">
        <f t="shared" si="6"/>
        <v>#N/A</v>
      </c>
      <c r="E395" s="1">
        <v>68.000003695487976</v>
      </c>
      <c r="F395" s="1">
        <v>19.90069821476936</v>
      </c>
      <c r="G395" s="1">
        <v>68.000003695487976</v>
      </c>
      <c r="H395" s="1">
        <v>49.872726202011108</v>
      </c>
      <c r="I395" s="1">
        <v>68.000003695487976</v>
      </c>
      <c r="J395" s="1">
        <v>-0.14637457206845281</v>
      </c>
      <c r="K395" s="1">
        <v>68.000003695487976</v>
      </c>
      <c r="L395" s="1">
        <v>-15.289433300495149</v>
      </c>
      <c r="M395" s="1">
        <v>68.000003695487976</v>
      </c>
      <c r="N395" s="1">
        <v>36.106746643781662</v>
      </c>
      <c r="O395" s="1">
        <v>68.000003695487976</v>
      </c>
      <c r="P395" s="1">
        <v>5.6721344590187073</v>
      </c>
    </row>
    <row r="396" spans="1:16" x14ac:dyDescent="0.25">
      <c r="A396" s="2">
        <v>37624</v>
      </c>
      <c r="B396" s="1">
        <v>71.000002324581146</v>
      </c>
      <c r="C396" s="1">
        <v>8.7920650839805603</v>
      </c>
      <c r="D396" s="1">
        <f t="shared" si="6"/>
        <v>8.7920650839805603</v>
      </c>
      <c r="E396" s="1">
        <v>76.999999582767487</v>
      </c>
      <c r="F396" s="1">
        <v>16.4831168949604</v>
      </c>
      <c r="G396" s="1">
        <v>76.999999582767487</v>
      </c>
      <c r="H396" s="1">
        <v>44.065531343221657</v>
      </c>
      <c r="I396" s="1">
        <v>76.999999582767487</v>
      </c>
      <c r="J396" s="1">
        <v>-4.0037939324975014</v>
      </c>
      <c r="K396" s="1">
        <v>76.999999582767487</v>
      </c>
      <c r="L396" s="1">
        <v>-15.63585549592972</v>
      </c>
      <c r="M396" s="1">
        <v>76.999999582767487</v>
      </c>
      <c r="N396" s="1">
        <v>29.3322280049324</v>
      </c>
      <c r="O396" s="1">
        <v>76.999999582767487</v>
      </c>
      <c r="P396" s="1">
        <v>6.3093453645706177</v>
      </c>
    </row>
    <row r="397" spans="1:16" x14ac:dyDescent="0.25">
      <c r="A397" s="2">
        <v>37625</v>
      </c>
      <c r="B397" s="1">
        <v>71.999996900558472</v>
      </c>
      <c r="C397" s="1">
        <v>7.1041062474250793</v>
      </c>
      <c r="D397" s="1">
        <f t="shared" si="6"/>
        <v>7.1041062474250793</v>
      </c>
      <c r="E397" s="1">
        <v>71.999996900558472</v>
      </c>
      <c r="F397" s="1">
        <v>24.32208880782127</v>
      </c>
      <c r="G397" s="1">
        <v>68.999998271465302</v>
      </c>
      <c r="H397" s="1">
        <v>46.712353825569153</v>
      </c>
      <c r="I397" s="1">
        <v>68.999998271465302</v>
      </c>
      <c r="J397" s="1">
        <v>-0.31055486761033541</v>
      </c>
      <c r="K397" s="1">
        <v>68.999998271465302</v>
      </c>
      <c r="L397" s="1">
        <v>-14.523874036967751</v>
      </c>
      <c r="M397" s="1">
        <v>68.999998271465302</v>
      </c>
      <c r="N397" s="1">
        <v>21.020285785198212</v>
      </c>
      <c r="O397" s="1">
        <v>68.999998271465302</v>
      </c>
      <c r="P397" s="1">
        <v>3.5869106650352478</v>
      </c>
    </row>
    <row r="398" spans="1:16" x14ac:dyDescent="0.25">
      <c r="A398" s="2">
        <v>37626</v>
      </c>
      <c r="B398" s="1">
        <v>63.000001013278961</v>
      </c>
      <c r="C398" s="1">
        <v>5.3258519619703293</v>
      </c>
      <c r="D398" s="1">
        <f t="shared" si="6"/>
        <v>5.3258519619703293</v>
      </c>
      <c r="E398" s="1">
        <v>63.000001013278961</v>
      </c>
      <c r="F398" s="1">
        <v>23.977849632501599</v>
      </c>
      <c r="G398" s="1">
        <v>63.000001013278961</v>
      </c>
      <c r="H398" s="1">
        <v>41.021745651960373</v>
      </c>
      <c r="I398" s="1">
        <v>71.000002324581146</v>
      </c>
      <c r="J398" s="1">
        <v>-1.936841057613492</v>
      </c>
      <c r="K398" s="1">
        <v>71.000002324581146</v>
      </c>
      <c r="L398" s="1">
        <v>-16.565406695008281</v>
      </c>
      <c r="M398" s="1">
        <v>71.000002324581146</v>
      </c>
      <c r="N398" s="1">
        <v>3.9041358977556229</v>
      </c>
      <c r="O398" s="1">
        <v>71.000002324581146</v>
      </c>
      <c r="P398" s="1">
        <v>1.545973122119904</v>
      </c>
    </row>
    <row r="399" spans="1:16" x14ac:dyDescent="0.25">
      <c r="A399" s="2">
        <v>37627</v>
      </c>
      <c r="B399" s="1">
        <v>43.000001460313797</v>
      </c>
      <c r="C399" s="1">
        <v>5.5135823786258698</v>
      </c>
      <c r="D399" s="1">
        <f t="shared" si="6"/>
        <v>5.5135823786258698</v>
      </c>
      <c r="E399" s="1">
        <v>43.000001460313797</v>
      </c>
      <c r="F399" s="1">
        <v>22.590760141611099</v>
      </c>
      <c r="G399" s="1">
        <v>43.000001460313797</v>
      </c>
      <c r="H399" s="1">
        <v>40.696002542972558</v>
      </c>
      <c r="I399" s="1">
        <v>43.000001460313797</v>
      </c>
      <c r="J399" s="1">
        <v>1.528924098238349</v>
      </c>
      <c r="K399" s="1">
        <v>68.999998271465302</v>
      </c>
      <c r="L399" s="1">
        <v>-15.566058456897739</v>
      </c>
      <c r="M399" s="1">
        <v>68.999998271465302</v>
      </c>
      <c r="N399" s="1">
        <v>21.36319130659103</v>
      </c>
      <c r="O399" s="1">
        <v>68.999998271465302</v>
      </c>
      <c r="P399" s="1">
        <v>-4.6151652932167053</v>
      </c>
    </row>
    <row r="400" spans="1:16" x14ac:dyDescent="0.25">
      <c r="A400" s="2">
        <v>37628</v>
      </c>
      <c r="B400" s="1">
        <v>75.999997556209564</v>
      </c>
      <c r="C400" s="1">
        <v>3.730511292815208</v>
      </c>
      <c r="D400" s="1">
        <f t="shared" si="6"/>
        <v>3.730511292815208</v>
      </c>
      <c r="E400" s="1">
        <v>46.999998390674591</v>
      </c>
      <c r="F400" s="1">
        <v>22.56587520241737</v>
      </c>
      <c r="G400" s="1">
        <v>46.999998390674591</v>
      </c>
      <c r="H400" s="1">
        <v>41.801713407039642</v>
      </c>
      <c r="I400" s="1">
        <v>46.999998390674591</v>
      </c>
      <c r="J400" s="1">
        <v>2.731221029534936</v>
      </c>
      <c r="K400" s="1">
        <v>46.999998390674591</v>
      </c>
      <c r="L400" s="1">
        <v>-17.63863675296307</v>
      </c>
      <c r="M400" s="1">
        <v>85.000000894069672</v>
      </c>
      <c r="N400" s="1">
        <v>13.408355414867399</v>
      </c>
      <c r="O400" s="1">
        <v>85.000000894069672</v>
      </c>
      <c r="P400" s="1">
        <v>2.2528916597366329</v>
      </c>
    </row>
    <row r="401" spans="1:16" x14ac:dyDescent="0.25">
      <c r="A401" s="2">
        <v>37629</v>
      </c>
      <c r="B401" s="1">
        <v>68.000003695487976</v>
      </c>
      <c r="C401" s="1">
        <v>6.9671161472797394</v>
      </c>
      <c r="D401" s="1">
        <f t="shared" si="6"/>
        <v>6.9671161472797394</v>
      </c>
      <c r="E401" s="1">
        <v>68.000003695487976</v>
      </c>
      <c r="F401" s="1">
        <v>21.511930972337719</v>
      </c>
      <c r="G401" s="1">
        <v>43.999999761581421</v>
      </c>
      <c r="H401" s="1">
        <v>41.833590716123581</v>
      </c>
      <c r="I401" s="1">
        <v>43.999999761581421</v>
      </c>
      <c r="J401" s="1">
        <v>1.576862065121531</v>
      </c>
      <c r="K401" s="1">
        <v>43.999999761581421</v>
      </c>
      <c r="L401" s="1">
        <v>-17.300412058830261</v>
      </c>
      <c r="M401" s="1">
        <v>43.999999761581421</v>
      </c>
      <c r="N401" s="1">
        <v>35.936422646045678</v>
      </c>
      <c r="O401" s="1">
        <v>79.999998211860657</v>
      </c>
      <c r="P401" s="1">
        <v>-0.83656609058380127</v>
      </c>
    </row>
    <row r="402" spans="1:16" x14ac:dyDescent="0.25">
      <c r="A402" s="2">
        <v>37630</v>
      </c>
      <c r="B402" s="1">
        <v>75.000002980232239</v>
      </c>
      <c r="C402" s="1">
        <v>-9.1838221997022629</v>
      </c>
      <c r="D402" s="1" t="e">
        <f t="shared" si="6"/>
        <v>#N/A</v>
      </c>
      <c r="E402" s="1">
        <v>75.000002980232239</v>
      </c>
      <c r="F402" s="1">
        <v>24.16523918509483</v>
      </c>
      <c r="G402" s="1">
        <v>75.000002980232239</v>
      </c>
      <c r="H402" s="1">
        <v>43.294727802276611</v>
      </c>
      <c r="I402" s="1">
        <v>72.999998927116394</v>
      </c>
      <c r="J402" s="1">
        <v>1.609712140634656</v>
      </c>
      <c r="K402" s="1">
        <v>72.999998927116394</v>
      </c>
      <c r="L402" s="1">
        <v>-17.194908112287521</v>
      </c>
      <c r="M402" s="1">
        <v>72.999998927116394</v>
      </c>
      <c r="N402" s="1">
        <v>33.392120152711868</v>
      </c>
      <c r="O402" s="1">
        <v>72.999998927116394</v>
      </c>
      <c r="P402" s="1">
        <v>6.1157643795013428</v>
      </c>
    </row>
    <row r="403" spans="1:16" x14ac:dyDescent="0.25">
      <c r="A403" s="2">
        <v>37631</v>
      </c>
      <c r="B403" s="1">
        <v>82.000002264976501</v>
      </c>
      <c r="C403" s="1">
        <v>4.2150784283876419</v>
      </c>
      <c r="D403" s="1">
        <f t="shared" si="6"/>
        <v>4.2150784283876419</v>
      </c>
      <c r="E403" s="1">
        <v>82.000002264976501</v>
      </c>
      <c r="F403" s="1">
        <v>11.005919426679609</v>
      </c>
      <c r="G403" s="1">
        <v>82.000002264976501</v>
      </c>
      <c r="H403" s="1">
        <v>41.342031210660927</v>
      </c>
      <c r="I403" s="1">
        <v>82.000002264976501</v>
      </c>
      <c r="J403" s="1">
        <v>0.80368015915155411</v>
      </c>
      <c r="K403" s="1">
        <v>78.000001609325409</v>
      </c>
      <c r="L403" s="1">
        <v>-16.916036605834961</v>
      </c>
      <c r="M403" s="1">
        <v>78.000001609325409</v>
      </c>
      <c r="N403" s="1">
        <v>28.3789336681366</v>
      </c>
      <c r="O403" s="1">
        <v>78.000001609325409</v>
      </c>
      <c r="P403" s="1">
        <v>6.9735273718833923</v>
      </c>
    </row>
    <row r="404" spans="1:16" x14ac:dyDescent="0.25">
      <c r="A404" s="2">
        <v>37632</v>
      </c>
      <c r="B404" s="1">
        <v>104.99999672174449</v>
      </c>
      <c r="C404" s="1">
        <v>3.6500655114650731</v>
      </c>
      <c r="D404" s="1">
        <f t="shared" si="6"/>
        <v>3.6500655114650731</v>
      </c>
      <c r="E404" s="1">
        <v>104.99999672174449</v>
      </c>
      <c r="F404" s="1">
        <v>22.122751921415329</v>
      </c>
      <c r="G404" s="1">
        <v>104.99999672174449</v>
      </c>
      <c r="H404" s="1">
        <v>51.980815827846527</v>
      </c>
      <c r="I404" s="1">
        <v>104.99999672174449</v>
      </c>
      <c r="J404" s="1">
        <v>2.1051815710961819</v>
      </c>
      <c r="K404" s="1">
        <v>104.99999672174449</v>
      </c>
      <c r="L404" s="1">
        <v>-15.97306132316589</v>
      </c>
      <c r="M404" s="1">
        <v>87.999999523162842</v>
      </c>
      <c r="N404" s="1">
        <v>29.571570456027981</v>
      </c>
      <c r="O404" s="1">
        <v>87.999999523162842</v>
      </c>
      <c r="P404" s="1">
        <v>5.4020136594772339</v>
      </c>
    </row>
    <row r="405" spans="1:16" x14ac:dyDescent="0.25">
      <c r="A405" s="2">
        <v>37633</v>
      </c>
      <c r="B405" s="1">
        <v>104.99999672174449</v>
      </c>
      <c r="C405" s="1">
        <v>-2.2910255938768391</v>
      </c>
      <c r="D405" s="1" t="e">
        <f t="shared" si="6"/>
        <v>#N/A</v>
      </c>
      <c r="E405" s="1">
        <v>104.99999672174449</v>
      </c>
      <c r="F405" s="1">
        <v>21.701674908399578</v>
      </c>
      <c r="G405" s="1">
        <v>104.99999672174449</v>
      </c>
      <c r="H405" s="1">
        <v>42.588718235492713</v>
      </c>
      <c r="I405" s="1">
        <v>104.99999672174449</v>
      </c>
      <c r="J405" s="1">
        <v>-4.4269245117902756</v>
      </c>
      <c r="K405" s="1">
        <v>104.99999672174449</v>
      </c>
      <c r="L405" s="1">
        <v>-16.85106381773949</v>
      </c>
      <c r="M405" s="1">
        <v>104.99999672174449</v>
      </c>
      <c r="N405" s="1">
        <v>28.090070933103561</v>
      </c>
      <c r="O405" s="1">
        <v>93.999996781349182</v>
      </c>
      <c r="P405" s="1">
        <v>5.5620968341827393</v>
      </c>
    </row>
    <row r="406" spans="1:16" x14ac:dyDescent="0.25">
      <c r="A406" s="2">
        <v>37634</v>
      </c>
      <c r="B406" s="1">
        <v>101.000003516674</v>
      </c>
      <c r="C406" s="1">
        <v>6.6626556217670441</v>
      </c>
      <c r="D406" s="1">
        <f t="shared" si="6"/>
        <v>6.6626556217670441</v>
      </c>
      <c r="E406" s="1">
        <v>101.000003516674</v>
      </c>
      <c r="F406" s="1">
        <v>17.210859805345539</v>
      </c>
      <c r="G406" s="1">
        <v>101.000003516674</v>
      </c>
      <c r="H406" s="1">
        <v>43.477796018123627</v>
      </c>
      <c r="I406" s="1">
        <v>101.000003516674</v>
      </c>
      <c r="J406" s="1">
        <v>0.25758659467101103</v>
      </c>
      <c r="K406" s="1">
        <v>101.000003516674</v>
      </c>
      <c r="L406" s="1">
        <v>-13.156343251466749</v>
      </c>
      <c r="M406" s="1">
        <v>101.000003516674</v>
      </c>
      <c r="N406" s="1">
        <v>33.890087157487869</v>
      </c>
      <c r="O406" s="1">
        <v>101.000003516674</v>
      </c>
      <c r="P406" s="1">
        <v>3.757722675800323</v>
      </c>
    </row>
    <row r="407" spans="1:16" x14ac:dyDescent="0.25">
      <c r="A407" s="2">
        <v>37635</v>
      </c>
      <c r="B407" s="1">
        <v>86.000002920627594</v>
      </c>
      <c r="C407" s="1">
        <v>4.31792251765728</v>
      </c>
      <c r="D407" s="1">
        <f t="shared" si="6"/>
        <v>4.31792251765728</v>
      </c>
      <c r="E407" s="1">
        <v>101.49999707937241</v>
      </c>
      <c r="F407" s="1">
        <v>22.790629416704181</v>
      </c>
      <c r="G407" s="1">
        <v>101.49999707937241</v>
      </c>
      <c r="H407" s="1">
        <v>47.232434153556817</v>
      </c>
      <c r="I407" s="1">
        <v>101.49999707937241</v>
      </c>
      <c r="J407" s="1">
        <v>-0.48950430937111378</v>
      </c>
      <c r="K407" s="1">
        <v>101.49999707937241</v>
      </c>
      <c r="L407" s="1">
        <v>-17.047759145498279</v>
      </c>
      <c r="M407" s="1">
        <v>101.49999707937241</v>
      </c>
      <c r="N407" s="1">
        <v>5.715392529964447</v>
      </c>
      <c r="O407" s="1">
        <v>101.49999707937241</v>
      </c>
      <c r="P407" s="1">
        <v>6.2323212623596191</v>
      </c>
    </row>
    <row r="408" spans="1:16" x14ac:dyDescent="0.25">
      <c r="A408" s="2">
        <v>37636</v>
      </c>
      <c r="B408" s="1">
        <v>98.999999463558197</v>
      </c>
      <c r="C408" s="1">
        <v>-1.1824164539575579</v>
      </c>
      <c r="D408" s="1" t="e">
        <f t="shared" si="6"/>
        <v>#N/A</v>
      </c>
      <c r="E408" s="1">
        <v>98.999999463558197</v>
      </c>
      <c r="F408" s="1">
        <v>20.992029458284382</v>
      </c>
      <c r="G408" s="1">
        <v>101.9999980926514</v>
      </c>
      <c r="H408" s="1">
        <v>41.804652661085129</v>
      </c>
      <c r="I408" s="1">
        <v>101.9999980926514</v>
      </c>
      <c r="J408" s="1">
        <v>-2.708659740164876</v>
      </c>
      <c r="K408" s="1">
        <v>101.9999980926514</v>
      </c>
      <c r="L408" s="1">
        <v>-16.683170571923259</v>
      </c>
      <c r="M408" s="1">
        <v>101.9999980926514</v>
      </c>
      <c r="N408" s="1">
        <v>24.22897145152092</v>
      </c>
      <c r="O408" s="1">
        <v>101.9999980926514</v>
      </c>
      <c r="P408" s="1">
        <v>-5.9262700378894806</v>
      </c>
    </row>
    <row r="409" spans="1:16" x14ac:dyDescent="0.25">
      <c r="A409" s="2">
        <v>37637</v>
      </c>
      <c r="B409" s="1">
        <v>90.999998152256012</v>
      </c>
      <c r="C409" s="1">
        <v>3.1661521643400188</v>
      </c>
      <c r="D409" s="1">
        <f t="shared" si="6"/>
        <v>3.1661521643400188</v>
      </c>
      <c r="E409" s="1">
        <v>90.999998152256012</v>
      </c>
      <c r="F409" s="1">
        <v>17.652872949838638</v>
      </c>
      <c r="G409" s="1">
        <v>90.999998152256012</v>
      </c>
      <c r="H409" s="1">
        <v>43.99387538433075</v>
      </c>
      <c r="I409" s="1">
        <v>101.000003516674</v>
      </c>
      <c r="J409" s="1">
        <v>1.0725473985075951</v>
      </c>
      <c r="K409" s="1">
        <v>101.000003516674</v>
      </c>
      <c r="L409" s="1">
        <v>-15.636667609214779</v>
      </c>
      <c r="M409" s="1">
        <v>101.000003516674</v>
      </c>
      <c r="N409" s="1">
        <v>23.855011910200119</v>
      </c>
      <c r="O409" s="1">
        <v>101.000003516674</v>
      </c>
      <c r="P409" s="1">
        <v>3.746815025806427</v>
      </c>
    </row>
    <row r="410" spans="1:16" x14ac:dyDescent="0.25">
      <c r="A410" s="2">
        <v>37638</v>
      </c>
      <c r="B410" s="1">
        <v>93.999996781349182</v>
      </c>
      <c r="C410" s="1">
        <v>3.1054038554430008</v>
      </c>
      <c r="D410" s="1">
        <f t="shared" si="6"/>
        <v>3.1054038554430008</v>
      </c>
      <c r="E410" s="1">
        <v>93.999996781349182</v>
      </c>
      <c r="F410" s="1">
        <v>21.0883654654026</v>
      </c>
      <c r="G410" s="1">
        <v>93.999996781349182</v>
      </c>
      <c r="H410" s="1">
        <v>46.452540904283516</v>
      </c>
      <c r="I410" s="1">
        <v>93.999996781349182</v>
      </c>
      <c r="J410" s="1">
        <v>-0.31362567096948618</v>
      </c>
      <c r="K410" s="1">
        <v>89.000001549720764</v>
      </c>
      <c r="L410" s="1">
        <v>-16.87023043632507</v>
      </c>
      <c r="M410" s="1">
        <v>89.000001549720764</v>
      </c>
      <c r="N410" s="1">
        <v>13.18107917904854</v>
      </c>
      <c r="O410" s="1">
        <v>89.000001549720764</v>
      </c>
      <c r="P410" s="1">
        <v>2.8792396187782292</v>
      </c>
    </row>
    <row r="411" spans="1:16" x14ac:dyDescent="0.25">
      <c r="A411" s="2">
        <v>37639</v>
      </c>
      <c r="B411" s="1">
        <v>93.000002205371857</v>
      </c>
      <c r="C411" s="1">
        <v>2.895718440413475</v>
      </c>
      <c r="D411" s="1">
        <f t="shared" si="6"/>
        <v>2.895718440413475</v>
      </c>
      <c r="E411" s="1">
        <v>93.000002205371857</v>
      </c>
      <c r="F411" s="1">
        <v>20.985465496778492</v>
      </c>
      <c r="G411" s="1">
        <v>93.000002205371857</v>
      </c>
      <c r="H411" s="1">
        <v>43.869037181138992</v>
      </c>
      <c r="I411" s="1">
        <v>93.000002205371857</v>
      </c>
      <c r="J411" s="1">
        <v>-0.63550053164362907</v>
      </c>
      <c r="K411" s="1">
        <v>93.000002205371857</v>
      </c>
      <c r="L411" s="1">
        <v>-16.459982842206951</v>
      </c>
      <c r="M411" s="1">
        <v>114.0000000596046</v>
      </c>
      <c r="N411" s="1">
        <v>31.792342662811279</v>
      </c>
      <c r="O411" s="1">
        <v>114.0000000596046</v>
      </c>
      <c r="P411" s="1">
        <v>-1.4544874429702761</v>
      </c>
    </row>
    <row r="412" spans="1:16" x14ac:dyDescent="0.25">
      <c r="A412" s="2">
        <v>37640</v>
      </c>
      <c r="B412" s="1">
        <v>81.000000238418579</v>
      </c>
      <c r="C412" s="1">
        <v>2.298694103956223</v>
      </c>
      <c r="D412" s="1">
        <f t="shared" si="6"/>
        <v>2.298694103956223</v>
      </c>
      <c r="E412" s="1">
        <v>81.000000238418579</v>
      </c>
      <c r="F412" s="1">
        <v>20.76619490981102</v>
      </c>
      <c r="G412" s="1">
        <v>81.000000238418579</v>
      </c>
      <c r="H412" s="1">
        <v>43.814230710268021</v>
      </c>
      <c r="I412" s="1">
        <v>81.000000238418579</v>
      </c>
      <c r="J412" s="1">
        <v>0.81270537339150906</v>
      </c>
      <c r="K412" s="1">
        <v>81.000000238418579</v>
      </c>
      <c r="L412" s="1">
        <v>-14.69310373067856</v>
      </c>
      <c r="M412" s="1">
        <v>81.000000238418579</v>
      </c>
      <c r="N412" s="1">
        <v>28.43281626701355</v>
      </c>
      <c r="O412" s="1">
        <v>119.0000027418137</v>
      </c>
      <c r="P412" s="1">
        <v>5.0428882241249076</v>
      </c>
    </row>
    <row r="413" spans="1:16" x14ac:dyDescent="0.25">
      <c r="A413" s="2">
        <v>37641</v>
      </c>
      <c r="B413" s="1">
        <v>64.999997615814209</v>
      </c>
      <c r="C413" s="1">
        <v>2.4826675653457642</v>
      </c>
      <c r="D413" s="1">
        <f t="shared" si="6"/>
        <v>2.4826675653457642</v>
      </c>
      <c r="E413" s="1">
        <v>64.999997615814209</v>
      </c>
      <c r="F413" s="1">
        <v>20.11742070317268</v>
      </c>
      <c r="G413" s="1">
        <v>64.999997615814209</v>
      </c>
      <c r="H413" s="1">
        <v>43.592620640993118</v>
      </c>
      <c r="I413" s="1">
        <v>64.999997615814209</v>
      </c>
      <c r="J413" s="1">
        <v>0.92924386262893677</v>
      </c>
      <c r="K413" s="1">
        <v>64.999997615814209</v>
      </c>
      <c r="L413" s="1">
        <v>-15.852972865104681</v>
      </c>
      <c r="M413" s="1">
        <v>64.999997615814209</v>
      </c>
      <c r="N413" s="1">
        <v>21.551318466663361</v>
      </c>
      <c r="O413" s="1">
        <v>64.999997615814209</v>
      </c>
      <c r="P413" s="1">
        <v>2.7616247534751892</v>
      </c>
    </row>
    <row r="414" spans="1:16" x14ac:dyDescent="0.25">
      <c r="A414" s="2">
        <v>37642</v>
      </c>
      <c r="B414" s="1">
        <v>30.999999493360519</v>
      </c>
      <c r="C414" s="1">
        <v>1.967351883649826</v>
      </c>
      <c r="D414" s="1">
        <f t="shared" si="6"/>
        <v>1.967351883649826</v>
      </c>
      <c r="E414" s="1">
        <v>30.999999493360519</v>
      </c>
      <c r="F414" s="1">
        <v>20.19264176487923</v>
      </c>
      <c r="G414" s="1">
        <v>30.999999493360519</v>
      </c>
      <c r="H414" s="1">
        <v>44.185616075992577</v>
      </c>
      <c r="I414" s="1">
        <v>30.999999493360519</v>
      </c>
      <c r="J414" s="1">
        <v>1.237590797245502</v>
      </c>
      <c r="K414" s="1">
        <v>30.999999493360519</v>
      </c>
      <c r="L414" s="1">
        <v>-15.693351626396179</v>
      </c>
      <c r="M414" s="1">
        <v>30.999999493360519</v>
      </c>
      <c r="N414" s="1">
        <v>28.367415070533749</v>
      </c>
      <c r="O414" s="1">
        <v>30.999999493360519</v>
      </c>
      <c r="P414" s="1">
        <v>0.54048746824264526</v>
      </c>
    </row>
    <row r="415" spans="1:16" x14ac:dyDescent="0.25">
      <c r="A415" s="2">
        <v>37643</v>
      </c>
      <c r="B415" s="1">
        <v>41.999999433755868</v>
      </c>
      <c r="C415" s="1">
        <v>-6.8141333758831024</v>
      </c>
      <c r="D415" s="1" t="e">
        <f t="shared" si="6"/>
        <v>#N/A</v>
      </c>
      <c r="E415" s="1">
        <v>41.999999433755868</v>
      </c>
      <c r="F415" s="1">
        <v>19.876021891832352</v>
      </c>
      <c r="G415" s="1">
        <v>41.999999433755868</v>
      </c>
      <c r="H415" s="1">
        <v>44.127553701400757</v>
      </c>
      <c r="I415" s="1">
        <v>41.999999433755868</v>
      </c>
      <c r="J415" s="1">
        <v>1.154733123257756</v>
      </c>
      <c r="K415" s="1">
        <v>41.999999433755868</v>
      </c>
      <c r="L415" s="1">
        <v>-15.50816558301449</v>
      </c>
      <c r="M415" s="1">
        <v>41.999999433755868</v>
      </c>
      <c r="N415" s="1">
        <v>28.689999133348461</v>
      </c>
      <c r="O415" s="1">
        <v>41.999999433755868</v>
      </c>
      <c r="P415" s="1">
        <v>3.5979226231575012</v>
      </c>
    </row>
    <row r="416" spans="1:16" x14ac:dyDescent="0.25">
      <c r="A416" s="2">
        <v>37644</v>
      </c>
      <c r="B416" s="1">
        <v>59.999998658895493</v>
      </c>
      <c r="C416" s="1">
        <v>-8.6681246757507324</v>
      </c>
      <c r="D416" s="1" t="e">
        <f t="shared" si="6"/>
        <v>#N/A</v>
      </c>
      <c r="E416" s="1">
        <v>59.999998658895493</v>
      </c>
      <c r="F416" s="1">
        <v>12.970913201570511</v>
      </c>
      <c r="G416" s="1">
        <v>59.999998658895493</v>
      </c>
      <c r="H416" s="1">
        <v>44.32389885187149</v>
      </c>
      <c r="I416" s="1">
        <v>59.999998658895493</v>
      </c>
      <c r="J416" s="1">
        <v>1.12664420157671</v>
      </c>
      <c r="K416" s="1">
        <v>59.999998658895493</v>
      </c>
      <c r="L416" s="1">
        <v>-15.162793919444081</v>
      </c>
      <c r="M416" s="1">
        <v>59.999998658895493</v>
      </c>
      <c r="N416" s="1">
        <v>28.765264898538589</v>
      </c>
      <c r="O416" s="1">
        <v>59.999998658895493</v>
      </c>
      <c r="P416" s="1">
        <v>3.6217942833900452</v>
      </c>
    </row>
    <row r="417" spans="1:16" x14ac:dyDescent="0.25">
      <c r="A417" s="2">
        <v>37645</v>
      </c>
      <c r="B417" s="1">
        <v>63.000001013278961</v>
      </c>
      <c r="C417" s="1">
        <v>-1.5718638896942141</v>
      </c>
      <c r="D417" s="1" t="e">
        <f t="shared" si="6"/>
        <v>#N/A</v>
      </c>
      <c r="E417" s="1">
        <v>63.000001013278961</v>
      </c>
      <c r="F417" s="1">
        <v>11.286895722150801</v>
      </c>
      <c r="G417" s="1">
        <v>63.000001013278961</v>
      </c>
      <c r="H417" s="1">
        <v>50.038184970617287</v>
      </c>
      <c r="I417" s="1">
        <v>63.000001013278961</v>
      </c>
      <c r="J417" s="1">
        <v>0.70252642035484314</v>
      </c>
      <c r="K417" s="1">
        <v>63.000001013278961</v>
      </c>
      <c r="L417" s="1">
        <v>-15.296662226319309</v>
      </c>
      <c r="M417" s="1">
        <v>63.000001013278961</v>
      </c>
      <c r="N417" s="1">
        <v>28.920315206050869</v>
      </c>
      <c r="O417" s="1">
        <v>63.000001013278961</v>
      </c>
      <c r="P417" s="1">
        <v>3.7490576505661011</v>
      </c>
    </row>
    <row r="418" spans="1:16" x14ac:dyDescent="0.25">
      <c r="A418" s="2">
        <v>37646</v>
      </c>
      <c r="B418" s="1">
        <v>46.999998390674591</v>
      </c>
      <c r="C418" s="1">
        <v>3.32360528409481</v>
      </c>
      <c r="D418" s="1">
        <f t="shared" si="6"/>
        <v>3.32360528409481</v>
      </c>
      <c r="E418" s="1">
        <v>46.999998390674591</v>
      </c>
      <c r="F418" s="1">
        <v>16.751755028963089</v>
      </c>
      <c r="G418" s="1">
        <v>46.999998390674591</v>
      </c>
      <c r="H418" s="1">
        <v>51.064662635326393</v>
      </c>
      <c r="I418" s="1">
        <v>46.999998390674591</v>
      </c>
      <c r="J418" s="1">
        <v>-3.32344719208777</v>
      </c>
      <c r="K418" s="1">
        <v>46.999998390674591</v>
      </c>
      <c r="L418" s="1">
        <v>-15.370167791843411</v>
      </c>
      <c r="M418" s="1">
        <v>46.999998390674591</v>
      </c>
      <c r="N418" s="1">
        <v>28.973933309316639</v>
      </c>
      <c r="O418" s="1">
        <v>46.999998390674591</v>
      </c>
      <c r="P418" s="1">
        <v>3.384709358215332</v>
      </c>
    </row>
    <row r="419" spans="1:16" x14ac:dyDescent="0.25">
      <c r="A419" s="2">
        <v>37647</v>
      </c>
      <c r="B419" s="1">
        <v>71.000002324581146</v>
      </c>
      <c r="C419" s="1">
        <v>-8.3854943513870239</v>
      </c>
      <c r="D419" s="1" t="e">
        <f t="shared" si="6"/>
        <v>#N/A</v>
      </c>
      <c r="E419" s="1">
        <v>71.000002324581146</v>
      </c>
      <c r="F419" s="1">
        <v>20.9815613925457</v>
      </c>
      <c r="G419" s="1">
        <v>71.000002324581146</v>
      </c>
      <c r="H419" s="1">
        <v>46.444036066532142</v>
      </c>
      <c r="I419" s="1">
        <v>71.000002324581146</v>
      </c>
      <c r="J419" s="1">
        <v>-3.9071552455425258</v>
      </c>
      <c r="K419" s="1">
        <v>71.000002324581146</v>
      </c>
      <c r="L419" s="1">
        <v>-14.094484969973561</v>
      </c>
      <c r="M419" s="1">
        <v>71.000002324581146</v>
      </c>
      <c r="N419" s="1">
        <v>26.801396161317829</v>
      </c>
      <c r="O419" s="1">
        <v>71.000002324581146</v>
      </c>
      <c r="P419" s="1">
        <v>3.5056844353675838</v>
      </c>
    </row>
    <row r="420" spans="1:16" x14ac:dyDescent="0.25">
      <c r="A420" s="2">
        <v>37648</v>
      </c>
      <c r="B420" s="1">
        <v>57.000000029802322</v>
      </c>
      <c r="C420" s="1">
        <v>-9.6699856221675873</v>
      </c>
      <c r="D420" s="1" t="e">
        <f t="shared" si="6"/>
        <v>#N/A</v>
      </c>
      <c r="E420" s="1">
        <v>57.000000029802322</v>
      </c>
      <c r="F420" s="1">
        <v>12.199666351079941</v>
      </c>
      <c r="G420" s="1">
        <v>57.000000029802322</v>
      </c>
      <c r="H420" s="1">
        <v>43.023444712162018</v>
      </c>
      <c r="I420" s="1">
        <v>57.000000029802322</v>
      </c>
      <c r="J420" s="1">
        <v>-0.53300848230719566</v>
      </c>
      <c r="K420" s="1">
        <v>57.000000029802322</v>
      </c>
      <c r="L420" s="1">
        <v>-13.428322970867161</v>
      </c>
      <c r="M420" s="1">
        <v>57.000000029802322</v>
      </c>
      <c r="N420" s="1">
        <v>9.0554803609848022</v>
      </c>
      <c r="O420" s="1">
        <v>57.000000029802322</v>
      </c>
      <c r="P420" s="1">
        <v>3.038316965103149</v>
      </c>
    </row>
    <row r="421" spans="1:16" x14ac:dyDescent="0.25">
      <c r="A421" s="2">
        <v>37649</v>
      </c>
      <c r="B421" s="1">
        <v>39.999999105930328</v>
      </c>
      <c r="C421" s="1">
        <v>5.429612472653389</v>
      </c>
      <c r="D421" s="1">
        <f t="shared" si="6"/>
        <v>5.429612472653389</v>
      </c>
      <c r="E421" s="1">
        <v>39.999999105930328</v>
      </c>
      <c r="F421" s="1">
        <v>10.16457006335258</v>
      </c>
      <c r="G421" s="1">
        <v>39.999999105930328</v>
      </c>
      <c r="H421" s="1">
        <v>50.419818609952927</v>
      </c>
      <c r="I421" s="1">
        <v>39.999999105930328</v>
      </c>
      <c r="J421" s="1">
        <v>0.89661241509020329</v>
      </c>
      <c r="K421" s="1">
        <v>39.999999105930328</v>
      </c>
      <c r="L421" s="1">
        <v>-14.673471450805661</v>
      </c>
      <c r="M421" s="1">
        <v>39.999999105930328</v>
      </c>
      <c r="N421" s="1">
        <v>6.4677707850933066</v>
      </c>
      <c r="O421" s="1">
        <v>39.999999105930328</v>
      </c>
      <c r="P421" s="1">
        <v>-3.7209987640380859</v>
      </c>
    </row>
    <row r="422" spans="1:16" x14ac:dyDescent="0.25">
      <c r="A422" s="2">
        <v>37650</v>
      </c>
      <c r="B422" s="1">
        <v>61.999998986721039</v>
      </c>
      <c r="C422" s="1">
        <v>5.1179546862840652</v>
      </c>
      <c r="D422" s="1">
        <f t="shared" si="6"/>
        <v>5.1179546862840652</v>
      </c>
      <c r="E422" s="1">
        <v>61.999998986721039</v>
      </c>
      <c r="F422" s="1">
        <v>22.769395262002941</v>
      </c>
      <c r="G422" s="1">
        <v>61.999998986721039</v>
      </c>
      <c r="H422" s="1">
        <v>52.258908748626709</v>
      </c>
      <c r="I422" s="1">
        <v>61.999998986721039</v>
      </c>
      <c r="J422" s="1">
        <v>-4.2842710390686989</v>
      </c>
      <c r="K422" s="1">
        <v>61.999998986721039</v>
      </c>
      <c r="L422" s="1">
        <v>-16.649665310978889</v>
      </c>
      <c r="M422" s="1">
        <v>61.999998986721039</v>
      </c>
      <c r="N422" s="1">
        <v>20.68310976028442</v>
      </c>
      <c r="O422" s="1">
        <v>61.999998986721039</v>
      </c>
      <c r="P422" s="1">
        <v>-4.9243569374084473</v>
      </c>
    </row>
    <row r="423" spans="1:16" x14ac:dyDescent="0.25">
      <c r="A423" s="2">
        <v>37651</v>
      </c>
      <c r="B423" s="1">
        <v>71.999996900558472</v>
      </c>
      <c r="C423" s="1">
        <v>-8.4084607660770416</v>
      </c>
      <c r="D423" s="1" t="e">
        <f t="shared" si="6"/>
        <v>#N/A</v>
      </c>
      <c r="E423" s="1">
        <v>71.999996900558472</v>
      </c>
      <c r="F423" s="1">
        <v>22.863376885652539</v>
      </c>
      <c r="G423" s="1">
        <v>71.999996900558472</v>
      </c>
      <c r="H423" s="1">
        <v>42.145967483520508</v>
      </c>
      <c r="I423" s="1">
        <v>71.999996900558472</v>
      </c>
      <c r="J423" s="1">
        <v>-4.364711232483387</v>
      </c>
      <c r="K423" s="1">
        <v>71.999996900558472</v>
      </c>
      <c r="L423" s="1">
        <v>-13.90480063855648</v>
      </c>
      <c r="M423" s="1">
        <v>71.999996900558472</v>
      </c>
      <c r="N423" s="1">
        <v>25.299269706010818</v>
      </c>
      <c r="O423" s="1">
        <v>71.999996900558472</v>
      </c>
      <c r="P423" s="1">
        <v>0.60316175222396851</v>
      </c>
    </row>
    <row r="424" spans="1:16" x14ac:dyDescent="0.25">
      <c r="A424" s="2">
        <v>37652</v>
      </c>
      <c r="B424" s="1">
        <v>108.0000028014183</v>
      </c>
      <c r="C424" s="1">
        <v>2.6261117309331889</v>
      </c>
      <c r="D424" s="1">
        <f t="shared" si="6"/>
        <v>2.6261117309331889</v>
      </c>
      <c r="E424" s="1">
        <v>108.0000028014183</v>
      </c>
      <c r="F424" s="1">
        <v>12.086238712072371</v>
      </c>
      <c r="G424" s="1">
        <v>108.0000028014183</v>
      </c>
      <c r="H424" s="1">
        <v>42.013607919216163</v>
      </c>
      <c r="I424" s="1">
        <v>108.0000028014183</v>
      </c>
      <c r="J424" s="1">
        <v>1.4246588107198479</v>
      </c>
      <c r="K424" s="1">
        <v>108.0000028014183</v>
      </c>
      <c r="L424" s="1">
        <v>-12.504966929554939</v>
      </c>
      <c r="M424" s="1">
        <v>108.0000028014183</v>
      </c>
      <c r="N424" s="1">
        <v>3.7488304078578949</v>
      </c>
      <c r="O424" s="1">
        <v>108.0000028014183</v>
      </c>
      <c r="P424" s="1">
        <v>3.8973689079284668</v>
      </c>
    </row>
    <row r="425" spans="1:16" x14ac:dyDescent="0.25">
      <c r="A425" s="2">
        <v>37653</v>
      </c>
      <c r="B425" s="1">
        <v>90.000003576278687</v>
      </c>
      <c r="C425" s="1">
        <v>-3.3872555941343312</v>
      </c>
      <c r="D425" s="1" t="e">
        <f t="shared" si="6"/>
        <v>#N/A</v>
      </c>
      <c r="E425" s="1">
        <v>90.000003576278687</v>
      </c>
      <c r="F425" s="1">
        <v>20.827960222959518</v>
      </c>
      <c r="G425" s="1">
        <v>90.000003576278687</v>
      </c>
      <c r="H425" s="1">
        <v>50.09639635682106</v>
      </c>
      <c r="I425" s="1">
        <v>90.000003576278687</v>
      </c>
      <c r="J425" s="1">
        <v>0.78886142000555992</v>
      </c>
      <c r="K425" s="1">
        <v>90.000003576278687</v>
      </c>
      <c r="L425" s="1">
        <v>-16.706723719835281</v>
      </c>
      <c r="M425" s="1">
        <v>90.000003576278687</v>
      </c>
      <c r="N425" s="1">
        <v>5.7205818593502036</v>
      </c>
      <c r="O425" s="1">
        <v>90.000003576278687</v>
      </c>
      <c r="P425" s="1">
        <v>-5.1312893629074097</v>
      </c>
    </row>
    <row r="426" spans="1:16" x14ac:dyDescent="0.25">
      <c r="A426" s="2">
        <v>37654</v>
      </c>
      <c r="B426" s="1">
        <v>78.000001609325409</v>
      </c>
      <c r="C426" s="1">
        <v>4.3710004538297653</v>
      </c>
      <c r="D426" s="1">
        <f t="shared" si="6"/>
        <v>4.3710004538297653</v>
      </c>
      <c r="E426" s="1">
        <v>78.000001609325409</v>
      </c>
      <c r="F426" s="1">
        <v>15.800680965185171</v>
      </c>
      <c r="G426" s="1">
        <v>78.000001609325409</v>
      </c>
      <c r="H426" s="1">
        <v>44.07050833106041</v>
      </c>
      <c r="I426" s="1">
        <v>78.000001609325409</v>
      </c>
      <c r="J426" s="1">
        <v>-3.937900066375732</v>
      </c>
      <c r="K426" s="1">
        <v>78.000001609325409</v>
      </c>
      <c r="L426" s="1">
        <v>-17.190601676702499</v>
      </c>
      <c r="M426" s="1">
        <v>78.000001609325409</v>
      </c>
      <c r="N426" s="1">
        <v>30.075255781412121</v>
      </c>
      <c r="O426" s="1">
        <v>78.000001609325409</v>
      </c>
      <c r="P426" s="1">
        <v>-6.2186680734157562</v>
      </c>
    </row>
    <row r="427" spans="1:16" x14ac:dyDescent="0.25">
      <c r="A427" s="2">
        <v>37655</v>
      </c>
      <c r="B427" s="1">
        <v>56.000001728534698</v>
      </c>
      <c r="C427" s="1">
        <v>4.9841068685054779</v>
      </c>
      <c r="D427" s="1">
        <f t="shared" si="6"/>
        <v>4.9841068685054779</v>
      </c>
      <c r="E427" s="1">
        <v>56.000001728534698</v>
      </c>
      <c r="F427" s="1">
        <v>21.96931466460228</v>
      </c>
      <c r="G427" s="1">
        <v>56.000001728534698</v>
      </c>
      <c r="H427" s="1">
        <v>48.240430653095252</v>
      </c>
      <c r="I427" s="1">
        <v>56.000001728534698</v>
      </c>
      <c r="J427" s="1">
        <v>-0.18831901252269739</v>
      </c>
      <c r="K427" s="1">
        <v>56.000001728534698</v>
      </c>
      <c r="L427" s="1">
        <v>-12.79721222817898</v>
      </c>
      <c r="M427" s="1">
        <v>56.000001728534698</v>
      </c>
      <c r="N427" s="1">
        <v>26.530910283327099</v>
      </c>
      <c r="O427" s="1">
        <v>56.000001728534698</v>
      </c>
      <c r="P427" s="1">
        <v>5.2506476640701294</v>
      </c>
    </row>
    <row r="428" spans="1:16" x14ac:dyDescent="0.25">
      <c r="A428" s="2">
        <v>37656</v>
      </c>
      <c r="B428" s="1">
        <v>56.000001728534698</v>
      </c>
      <c r="C428" s="1">
        <v>4.0646512061357498</v>
      </c>
      <c r="D428" s="1">
        <f t="shared" si="6"/>
        <v>4.0646512061357498</v>
      </c>
      <c r="E428" s="1">
        <v>56.000001728534698</v>
      </c>
      <c r="F428" s="1">
        <v>22.44158461689949</v>
      </c>
      <c r="G428" s="1">
        <v>56.000001728534698</v>
      </c>
      <c r="H428" s="1">
        <v>43.35528239607811</v>
      </c>
      <c r="I428" s="1">
        <v>56.000001728534698</v>
      </c>
      <c r="J428" s="1">
        <v>-2.2479973267763849</v>
      </c>
      <c r="K428" s="1">
        <v>56.000001728534698</v>
      </c>
      <c r="L428" s="1">
        <v>-16.312845051288601</v>
      </c>
      <c r="M428" s="1">
        <v>56.000001728534698</v>
      </c>
      <c r="N428" s="1">
        <v>6.2997583299875259</v>
      </c>
      <c r="O428" s="1">
        <v>56.000001728534698</v>
      </c>
      <c r="P428" s="1">
        <v>4.5569241046905518</v>
      </c>
    </row>
    <row r="429" spans="1:16" x14ac:dyDescent="0.25">
      <c r="A429" s="2">
        <v>37657</v>
      </c>
      <c r="B429" s="1">
        <v>107.0000007748604</v>
      </c>
      <c r="C429" s="1">
        <v>3.8129370659589772</v>
      </c>
      <c r="D429" s="1">
        <f t="shared" si="6"/>
        <v>3.8129370659589772</v>
      </c>
      <c r="E429" s="1">
        <v>107.0000007748604</v>
      </c>
      <c r="F429" s="1">
        <v>21.746005862951279</v>
      </c>
      <c r="G429" s="1">
        <v>107.0000007748604</v>
      </c>
      <c r="H429" s="1">
        <v>43.050296604633331</v>
      </c>
      <c r="I429" s="1">
        <v>107.0000007748604</v>
      </c>
      <c r="J429" s="1">
        <v>1.238868804648519</v>
      </c>
      <c r="K429" s="1">
        <v>107.0000007748604</v>
      </c>
      <c r="L429" s="1">
        <v>-14.39582370221615</v>
      </c>
      <c r="M429" s="1">
        <v>107.0000007748604</v>
      </c>
      <c r="N429" s="1">
        <v>24.11294728517532</v>
      </c>
      <c r="O429" s="1">
        <v>107.0000007748604</v>
      </c>
      <c r="P429" s="1">
        <v>-5.080103874206543</v>
      </c>
    </row>
    <row r="430" spans="1:16" x14ac:dyDescent="0.25">
      <c r="A430" s="2">
        <v>37658</v>
      </c>
      <c r="B430" s="1">
        <v>85.000000894069672</v>
      </c>
      <c r="C430" s="1">
        <v>-3.282640129327774</v>
      </c>
      <c r="D430" s="1" t="e">
        <f t="shared" si="6"/>
        <v>#N/A</v>
      </c>
      <c r="E430" s="1">
        <v>85.000000894069672</v>
      </c>
      <c r="F430" s="1">
        <v>21.94536849856377</v>
      </c>
      <c r="G430" s="1">
        <v>85.000000894069672</v>
      </c>
      <c r="H430" s="1">
        <v>43.669357895851142</v>
      </c>
      <c r="I430" s="1">
        <v>85.000000894069672</v>
      </c>
      <c r="J430" s="1">
        <v>1.1035250499844551</v>
      </c>
      <c r="K430" s="1">
        <v>85.000000894069672</v>
      </c>
      <c r="L430" s="1">
        <v>-15.95880836248398</v>
      </c>
      <c r="M430" s="1">
        <v>85.000000894069672</v>
      </c>
      <c r="N430" s="1">
        <v>16.450997442007061</v>
      </c>
      <c r="O430" s="1">
        <v>85.000000894069672</v>
      </c>
      <c r="P430" s="1">
        <v>2.4715811014175419</v>
      </c>
    </row>
    <row r="431" spans="1:16" x14ac:dyDescent="0.25">
      <c r="A431" s="2">
        <v>37659</v>
      </c>
      <c r="B431" s="1">
        <v>50.999999046325676</v>
      </c>
      <c r="C431" s="1">
        <v>20.732559263706211</v>
      </c>
      <c r="D431" s="1">
        <f t="shared" si="6"/>
        <v>20.732559263706211</v>
      </c>
      <c r="E431" s="1">
        <v>70.000000298023224</v>
      </c>
      <c r="F431" s="1">
        <v>15.92801138758659</v>
      </c>
      <c r="G431" s="1">
        <v>70.000000298023224</v>
      </c>
      <c r="H431" s="1">
        <v>43.162718415260308</v>
      </c>
      <c r="I431" s="1">
        <v>70.000000298023224</v>
      </c>
      <c r="J431" s="1">
        <v>0.96641085110604763</v>
      </c>
      <c r="K431" s="1">
        <v>70.000000298023224</v>
      </c>
      <c r="L431" s="1">
        <v>-16.35608077049255</v>
      </c>
      <c r="M431" s="1">
        <v>70.000000298023224</v>
      </c>
      <c r="N431" s="1">
        <v>31.21494501829147</v>
      </c>
      <c r="O431" s="1">
        <v>70.000000298023224</v>
      </c>
      <c r="P431" s="1">
        <v>-1.7869472503662109</v>
      </c>
    </row>
    <row r="432" spans="1:16" x14ac:dyDescent="0.25">
      <c r="A432" s="2">
        <v>37660</v>
      </c>
      <c r="B432" s="1">
        <v>52.99999937415123</v>
      </c>
      <c r="C432" s="1">
        <v>16.007877886295319</v>
      </c>
      <c r="D432" s="1">
        <f t="shared" si="6"/>
        <v>16.007877886295319</v>
      </c>
      <c r="E432" s="1">
        <v>52.99999937415123</v>
      </c>
      <c r="F432" s="1">
        <v>23.206803947687149</v>
      </c>
      <c r="G432" s="1">
        <v>103.0000001192093</v>
      </c>
      <c r="H432" s="1">
        <v>47.698631882667542</v>
      </c>
      <c r="I432" s="1">
        <v>103.0000001192093</v>
      </c>
      <c r="J432" s="1">
        <v>0.4885492380708456</v>
      </c>
      <c r="K432" s="1">
        <v>103.0000001192093</v>
      </c>
      <c r="L432" s="1">
        <v>-16.09091646969318</v>
      </c>
      <c r="M432" s="1">
        <v>103.0000001192093</v>
      </c>
      <c r="N432" s="1">
        <v>30.854653567075729</v>
      </c>
      <c r="O432" s="1">
        <v>103.0000001192093</v>
      </c>
      <c r="P432" s="1">
        <v>4.2596310377120972</v>
      </c>
    </row>
    <row r="433" spans="1:16" x14ac:dyDescent="0.25">
      <c r="A433" s="2">
        <v>37661</v>
      </c>
      <c r="B433" s="1">
        <v>68.999998271465302</v>
      </c>
      <c r="C433" s="1">
        <v>14.992158859968191</v>
      </c>
      <c r="D433" s="1">
        <f t="shared" si="6"/>
        <v>14.992158859968191</v>
      </c>
      <c r="E433" s="1">
        <v>68.999998271465302</v>
      </c>
      <c r="F433" s="1">
        <v>20.333889871835709</v>
      </c>
      <c r="G433" s="1">
        <v>68.999998271465302</v>
      </c>
      <c r="H433" s="1">
        <v>26.118334382772449</v>
      </c>
      <c r="I433" s="1">
        <v>71.999996900558472</v>
      </c>
      <c r="J433" s="1">
        <v>-2.3289693053811789</v>
      </c>
      <c r="K433" s="1">
        <v>71.999996900558472</v>
      </c>
      <c r="L433" s="1">
        <v>-16.87774620950222</v>
      </c>
      <c r="M433" s="1">
        <v>71.999996900558472</v>
      </c>
      <c r="N433" s="1">
        <v>30.063498765230179</v>
      </c>
      <c r="O433" s="1">
        <v>71.999996900558472</v>
      </c>
      <c r="P433" s="1">
        <v>4.540368914604187</v>
      </c>
    </row>
    <row r="434" spans="1:16" x14ac:dyDescent="0.25">
      <c r="A434" s="2">
        <v>37662</v>
      </c>
      <c r="B434" s="1">
        <v>61.000000685453408</v>
      </c>
      <c r="C434" s="1">
        <v>16.564760357141491</v>
      </c>
      <c r="D434" s="1">
        <f t="shared" si="6"/>
        <v>16.564760357141491</v>
      </c>
      <c r="E434" s="1">
        <v>61.000000685453408</v>
      </c>
      <c r="F434" s="1">
        <v>19.813742488622669</v>
      </c>
      <c r="G434" s="1">
        <v>61.000000685453408</v>
      </c>
      <c r="H434" s="1">
        <v>28.102286159992222</v>
      </c>
      <c r="I434" s="1">
        <v>61.000000685453408</v>
      </c>
      <c r="J434" s="1">
        <v>4.616432823240757</v>
      </c>
      <c r="K434" s="1">
        <v>64.000003039836884</v>
      </c>
      <c r="L434" s="1">
        <v>-14.478610828518869</v>
      </c>
      <c r="M434" s="1">
        <v>64.000003039836884</v>
      </c>
      <c r="N434" s="1">
        <v>25.321044027805328</v>
      </c>
      <c r="O434" s="1">
        <v>64.000003039836884</v>
      </c>
      <c r="P434" s="1">
        <v>4.0646344423294067</v>
      </c>
    </row>
    <row r="435" spans="1:16" x14ac:dyDescent="0.25">
      <c r="A435" s="2">
        <v>37663</v>
      </c>
      <c r="B435" s="1">
        <v>93.000002205371857</v>
      </c>
      <c r="C435" s="1">
        <v>9.3192234635353088</v>
      </c>
      <c r="D435" s="1">
        <f t="shared" si="6"/>
        <v>9.3192234635353088</v>
      </c>
      <c r="E435" s="1">
        <v>93.000002205371857</v>
      </c>
      <c r="F435" s="1">
        <v>21.135721355676651</v>
      </c>
      <c r="G435" s="1">
        <v>93.000002205371857</v>
      </c>
      <c r="H435" s="1">
        <v>28.29085290431976</v>
      </c>
      <c r="I435" s="1">
        <v>93.000002205371857</v>
      </c>
      <c r="J435" s="1">
        <v>4.034014418721199</v>
      </c>
      <c r="K435" s="1">
        <v>93.000002205371857</v>
      </c>
      <c r="L435" s="1">
        <v>-10.633625090122219</v>
      </c>
      <c r="M435" s="1">
        <v>61.999998986721039</v>
      </c>
      <c r="N435" s="1">
        <v>14.782469719648359</v>
      </c>
      <c r="O435" s="1">
        <v>61.999998986721039</v>
      </c>
      <c r="P435" s="1">
        <v>3.6672800779342651</v>
      </c>
    </row>
    <row r="436" spans="1:16" x14ac:dyDescent="0.25">
      <c r="A436" s="2">
        <v>37664</v>
      </c>
      <c r="B436" s="1">
        <v>82.000002264976501</v>
      </c>
      <c r="C436" s="1">
        <v>4.8328209668397903</v>
      </c>
      <c r="D436" s="1">
        <f t="shared" si="6"/>
        <v>4.8328209668397903</v>
      </c>
      <c r="E436" s="1">
        <v>82.000002264976501</v>
      </c>
      <c r="F436" s="1">
        <v>15.340883284807211</v>
      </c>
      <c r="G436" s="1">
        <v>82.000002264976501</v>
      </c>
      <c r="H436" s="1">
        <v>26.605995371937752</v>
      </c>
      <c r="I436" s="1">
        <v>82.000002264976501</v>
      </c>
      <c r="J436" s="1">
        <v>3.189151175320148</v>
      </c>
      <c r="K436" s="1">
        <v>82.000002264976501</v>
      </c>
      <c r="L436" s="1">
        <v>-9.1493986546993256</v>
      </c>
      <c r="M436" s="1">
        <v>82.000002264976501</v>
      </c>
      <c r="N436" s="1">
        <v>65.397337079048157</v>
      </c>
      <c r="O436" s="1">
        <v>81.000000238418579</v>
      </c>
      <c r="P436" s="1">
        <v>-1.5615522861480711</v>
      </c>
    </row>
    <row r="437" spans="1:16" x14ac:dyDescent="0.25">
      <c r="A437" s="2">
        <v>37665</v>
      </c>
      <c r="B437" s="1">
        <v>61.000000685453408</v>
      </c>
      <c r="C437" s="1">
        <v>18.015474081039429</v>
      </c>
      <c r="D437" s="1">
        <f t="shared" si="6"/>
        <v>18.015474081039429</v>
      </c>
      <c r="E437" s="1">
        <v>61.000000685453408</v>
      </c>
      <c r="F437" s="1">
        <v>10.44319197535515</v>
      </c>
      <c r="G437" s="1">
        <v>61.000000685453408</v>
      </c>
      <c r="H437" s="1">
        <v>31.579181551933289</v>
      </c>
      <c r="I437" s="1">
        <v>61.000000685453408</v>
      </c>
      <c r="J437" s="1">
        <v>3.9118640124797821</v>
      </c>
      <c r="K437" s="1">
        <v>61.000000685453408</v>
      </c>
      <c r="L437" s="1">
        <v>-9.6493866294622421</v>
      </c>
      <c r="M437" s="1">
        <v>61.000000685453408</v>
      </c>
      <c r="N437" s="1">
        <v>58.759350329637527</v>
      </c>
      <c r="O437" s="1">
        <v>61.000000685453408</v>
      </c>
      <c r="P437" s="1">
        <v>8.75052809715271</v>
      </c>
    </row>
    <row r="438" spans="1:16" x14ac:dyDescent="0.25">
      <c r="A438" s="2">
        <v>37666</v>
      </c>
      <c r="B438" s="1">
        <v>45.000001788139343</v>
      </c>
      <c r="C438" s="1">
        <v>17.037909477949139</v>
      </c>
      <c r="D438" s="1">
        <f t="shared" si="6"/>
        <v>17.037909477949139</v>
      </c>
      <c r="E438" s="1">
        <v>45.000001788139343</v>
      </c>
      <c r="F438" s="1">
        <v>21.613884717226028</v>
      </c>
      <c r="G438" s="1">
        <v>45.000001788139343</v>
      </c>
      <c r="H438" s="1">
        <v>35.248372703790658</v>
      </c>
      <c r="I438" s="1">
        <v>45.000001788139343</v>
      </c>
      <c r="J438" s="1">
        <v>0.62483991496264935</v>
      </c>
      <c r="K438" s="1">
        <v>45.000001788139343</v>
      </c>
      <c r="L438" s="1">
        <v>-9.6888318657875061</v>
      </c>
      <c r="M438" s="1">
        <v>45.000001788139343</v>
      </c>
      <c r="N438" s="1">
        <v>53.224798291921623</v>
      </c>
      <c r="O438" s="1">
        <v>45.000001788139343</v>
      </c>
      <c r="P438" s="1">
        <v>6.547681987285614</v>
      </c>
    </row>
    <row r="439" spans="1:16" x14ac:dyDescent="0.25">
      <c r="A439" s="2">
        <v>37667</v>
      </c>
      <c r="B439" s="1">
        <v>56.000001728534698</v>
      </c>
      <c r="C439" s="1">
        <v>20.599652081727982</v>
      </c>
      <c r="D439" s="1">
        <f t="shared" si="6"/>
        <v>20.599652081727982</v>
      </c>
      <c r="E439" s="1">
        <v>56.000001728534698</v>
      </c>
      <c r="F439" s="1">
        <v>20.995121449232101</v>
      </c>
      <c r="G439" s="1">
        <v>56.000001728534698</v>
      </c>
      <c r="H439" s="1">
        <v>26.70254185795784</v>
      </c>
      <c r="I439" s="1">
        <v>56.000001728534698</v>
      </c>
      <c r="J439" s="1">
        <v>-0.1238239929080009</v>
      </c>
      <c r="K439" s="1">
        <v>56.000001728534698</v>
      </c>
      <c r="L439" s="1">
        <v>-8.5321255028247833</v>
      </c>
      <c r="M439" s="1">
        <v>56.000001728534698</v>
      </c>
      <c r="N439" s="1">
        <v>55.168446153402328</v>
      </c>
      <c r="O439" s="1">
        <v>56.000001728534698</v>
      </c>
      <c r="P439" s="1">
        <v>5.5109858512878418</v>
      </c>
    </row>
    <row r="440" spans="1:16" x14ac:dyDescent="0.25">
      <c r="A440" s="2">
        <v>37668</v>
      </c>
      <c r="B440" s="1">
        <v>75.000002980232239</v>
      </c>
      <c r="C440" s="1">
        <v>11.590190231800079</v>
      </c>
      <c r="D440" s="1">
        <f t="shared" si="6"/>
        <v>11.590190231800079</v>
      </c>
      <c r="E440" s="1">
        <v>75.000002980232239</v>
      </c>
      <c r="F440" s="1">
        <v>24.2711715400219</v>
      </c>
      <c r="G440" s="1">
        <v>75.000002980232239</v>
      </c>
      <c r="H440" s="1">
        <v>27.38507091999054</v>
      </c>
      <c r="I440" s="1">
        <v>75.000002980232239</v>
      </c>
      <c r="J440" s="1">
        <v>4.9792863428592682</v>
      </c>
      <c r="K440" s="1">
        <v>75.000002980232239</v>
      </c>
      <c r="L440" s="1">
        <v>-5.541311576962471</v>
      </c>
      <c r="M440" s="1">
        <v>75.000002980232239</v>
      </c>
      <c r="N440" s="1">
        <v>41.47908091545105</v>
      </c>
      <c r="O440" s="1">
        <v>75.000002980232239</v>
      </c>
      <c r="P440" s="1">
        <v>6.7686587572097778</v>
      </c>
    </row>
    <row r="441" spans="1:16" x14ac:dyDescent="0.25">
      <c r="A441" s="2">
        <v>37669</v>
      </c>
      <c r="B441" s="1">
        <v>101.000003516674</v>
      </c>
      <c r="C441" s="1">
        <v>3.278167918324471</v>
      </c>
      <c r="D441" s="1">
        <f t="shared" si="6"/>
        <v>3.278167918324471</v>
      </c>
      <c r="E441" s="1">
        <v>101.000003516674</v>
      </c>
      <c r="F441" s="1">
        <v>17.09789410233498</v>
      </c>
      <c r="G441" s="1">
        <v>101.000003516674</v>
      </c>
      <c r="H441" s="1">
        <v>24.381004273891449</v>
      </c>
      <c r="I441" s="1">
        <v>101.000003516674</v>
      </c>
      <c r="J441" s="1">
        <v>4.3849069625139236</v>
      </c>
      <c r="K441" s="1">
        <v>101.000003516674</v>
      </c>
      <c r="L441" s="1">
        <v>-9.1402139514684677</v>
      </c>
      <c r="M441" s="1">
        <v>101.000003516674</v>
      </c>
      <c r="N441" s="1">
        <v>39.771463721990592</v>
      </c>
      <c r="O441" s="1">
        <v>101.000003516674</v>
      </c>
      <c r="P441" s="1">
        <v>1.1453926563262939</v>
      </c>
    </row>
    <row r="442" spans="1:16" x14ac:dyDescent="0.25">
      <c r="A442" s="2">
        <v>37670</v>
      </c>
      <c r="B442" s="1">
        <v>104.0000021457672</v>
      </c>
      <c r="C442" s="1">
        <v>3.4920275211334229</v>
      </c>
      <c r="D442" s="1">
        <f t="shared" si="6"/>
        <v>3.4920275211334229</v>
      </c>
      <c r="E442" s="1">
        <v>104.0000021457672</v>
      </c>
      <c r="F442" s="1">
        <v>10.488409548997881</v>
      </c>
      <c r="G442" s="1">
        <v>104.0000021457672</v>
      </c>
      <c r="H442" s="1">
        <v>29.958851635456089</v>
      </c>
      <c r="I442" s="1">
        <v>104.0000021457672</v>
      </c>
      <c r="J442" s="1">
        <v>5.5275233462452888</v>
      </c>
      <c r="K442" s="1">
        <v>104.0000021457672</v>
      </c>
      <c r="L442" s="1">
        <v>-9.2307236045598984</v>
      </c>
      <c r="M442" s="1">
        <v>104.0000021457672</v>
      </c>
      <c r="N442" s="1">
        <v>63.104778528213501</v>
      </c>
      <c r="O442" s="1">
        <v>104.0000021457672</v>
      </c>
      <c r="P442" s="1">
        <v>-2.1308138966560359</v>
      </c>
    </row>
    <row r="443" spans="1:16" x14ac:dyDescent="0.25">
      <c r="A443" s="2">
        <v>37671</v>
      </c>
      <c r="B443" s="1">
        <v>87.999999523162842</v>
      </c>
      <c r="C443" s="1">
        <v>17.082571983337399</v>
      </c>
      <c r="D443" s="1">
        <f t="shared" si="6"/>
        <v>17.082571983337399</v>
      </c>
      <c r="E443" s="1">
        <v>87.999999523162842</v>
      </c>
      <c r="F443" s="1">
        <v>9.639006108045578</v>
      </c>
      <c r="G443" s="1">
        <v>87.999999523162842</v>
      </c>
      <c r="H443" s="1">
        <v>35.429064184427261</v>
      </c>
      <c r="I443" s="1">
        <v>87.999999523162842</v>
      </c>
      <c r="J443" s="1">
        <v>1.910411985591054</v>
      </c>
      <c r="K443" s="1">
        <v>87.999999523162842</v>
      </c>
      <c r="L443" s="1">
        <v>-10.8624380081892</v>
      </c>
      <c r="M443" s="1">
        <v>87.999999523162842</v>
      </c>
      <c r="N443" s="1">
        <v>60.41693314909935</v>
      </c>
      <c r="O443" s="1">
        <v>87.999999523162842</v>
      </c>
      <c r="P443" s="1">
        <v>8.0642029643058777</v>
      </c>
    </row>
    <row r="444" spans="1:16" x14ac:dyDescent="0.25">
      <c r="A444" s="2">
        <v>37672</v>
      </c>
      <c r="B444" s="1">
        <v>67.000001668930054</v>
      </c>
      <c r="C444" s="1">
        <v>16.927137970924381</v>
      </c>
      <c r="D444" s="1">
        <f t="shared" si="6"/>
        <v>16.927137970924381</v>
      </c>
      <c r="E444" s="1">
        <v>67.000001668930054</v>
      </c>
      <c r="F444" s="1">
        <v>21.019589155912399</v>
      </c>
      <c r="G444" s="1">
        <v>67.000001668930054</v>
      </c>
      <c r="H444" s="1">
        <v>36.069240421056747</v>
      </c>
      <c r="I444" s="1">
        <v>67.000001668930054</v>
      </c>
      <c r="J444" s="1">
        <v>-1.8171949777752161</v>
      </c>
      <c r="K444" s="1">
        <v>67.000001668930054</v>
      </c>
      <c r="L444" s="1">
        <v>-8.4436628967523575</v>
      </c>
      <c r="M444" s="1">
        <v>67.000001668930054</v>
      </c>
      <c r="N444" s="1">
        <v>62.45001032948494</v>
      </c>
      <c r="O444" s="1">
        <v>67.000001668930054</v>
      </c>
      <c r="P444" s="1">
        <v>7.2619765996932983</v>
      </c>
    </row>
    <row r="445" spans="1:16" x14ac:dyDescent="0.25">
      <c r="A445" s="2">
        <v>37673</v>
      </c>
      <c r="B445" s="1">
        <v>68.000003695487976</v>
      </c>
      <c r="C445" s="1">
        <v>19.434168934822079</v>
      </c>
      <c r="D445" s="1">
        <f t="shared" si="6"/>
        <v>19.434168934822079</v>
      </c>
      <c r="E445" s="1">
        <v>68.000003695487976</v>
      </c>
      <c r="F445" s="1">
        <v>20.925220102071759</v>
      </c>
      <c r="G445" s="1">
        <v>68.000003695487976</v>
      </c>
      <c r="H445" s="1">
        <v>27.205560356378559</v>
      </c>
      <c r="I445" s="1">
        <v>68.000003695487976</v>
      </c>
      <c r="J445" s="1">
        <v>-1.434320816770196</v>
      </c>
      <c r="K445" s="1">
        <v>68.000003695487976</v>
      </c>
      <c r="L445" s="1">
        <v>-7.0490557700395584</v>
      </c>
      <c r="M445" s="1">
        <v>68.000003695487976</v>
      </c>
      <c r="N445" s="1">
        <v>47.171104699373252</v>
      </c>
      <c r="O445" s="1">
        <v>68.000003695487976</v>
      </c>
      <c r="P445" s="1">
        <v>9.7106099128723145</v>
      </c>
    </row>
    <row r="446" spans="1:16" x14ac:dyDescent="0.25">
      <c r="A446" s="2">
        <v>37674</v>
      </c>
      <c r="B446" s="1">
        <v>90.000003576278687</v>
      </c>
      <c r="C446" s="1">
        <v>13.388726860284811</v>
      </c>
      <c r="D446" s="1">
        <f t="shared" si="6"/>
        <v>13.388726860284811</v>
      </c>
      <c r="E446" s="1">
        <v>90.000003576278687</v>
      </c>
      <c r="F446" s="1">
        <v>23.050408810377121</v>
      </c>
      <c r="G446" s="1">
        <v>90.000003576278687</v>
      </c>
      <c r="H446" s="1">
        <v>27.380723506212231</v>
      </c>
      <c r="I446" s="1">
        <v>90.000003576278687</v>
      </c>
      <c r="J446" s="1">
        <v>4.5977700501680374</v>
      </c>
      <c r="K446" s="1">
        <v>90.000003576278687</v>
      </c>
      <c r="L446" s="1">
        <v>-5.8877356350421914</v>
      </c>
      <c r="M446" s="1">
        <v>90.000003576278687</v>
      </c>
      <c r="N446" s="1">
        <v>31.15298226475716</v>
      </c>
      <c r="O446" s="1">
        <v>90.000003576278687</v>
      </c>
      <c r="P446" s="1">
        <v>3.0977204442024231</v>
      </c>
    </row>
    <row r="447" spans="1:16" x14ac:dyDescent="0.25">
      <c r="A447" s="2">
        <v>37675</v>
      </c>
      <c r="B447" s="1">
        <v>86.000002920627594</v>
      </c>
      <c r="C447" s="1">
        <v>3.0373353511095051</v>
      </c>
      <c r="D447" s="1">
        <f t="shared" si="6"/>
        <v>3.0373353511095051</v>
      </c>
      <c r="E447" s="1">
        <v>86.000002920627594</v>
      </c>
      <c r="F447" s="1">
        <v>18.327798694372181</v>
      </c>
      <c r="G447" s="1">
        <v>86.000002920627594</v>
      </c>
      <c r="H447" s="1">
        <v>25.990646332502369</v>
      </c>
      <c r="I447" s="1">
        <v>86.000002920627594</v>
      </c>
      <c r="J447" s="1">
        <v>4.2385021224617958</v>
      </c>
      <c r="K447" s="1">
        <v>86.000002920627594</v>
      </c>
      <c r="L447" s="1">
        <v>-9.0661849826574326</v>
      </c>
      <c r="M447" s="1">
        <v>86.000002920627594</v>
      </c>
      <c r="N447" s="1">
        <v>34.48699414730072</v>
      </c>
      <c r="O447" s="1">
        <v>86.000002920627594</v>
      </c>
      <c r="P447" s="1">
        <v>-3.352433443069458</v>
      </c>
    </row>
    <row r="448" spans="1:16" x14ac:dyDescent="0.25">
      <c r="A448" s="2">
        <v>37676</v>
      </c>
      <c r="B448" s="1">
        <v>24.00000020861626</v>
      </c>
      <c r="C448" s="1">
        <v>20.101025700569149</v>
      </c>
      <c r="D448" s="1">
        <f t="shared" si="6"/>
        <v>20.101025700569149</v>
      </c>
      <c r="E448" s="1">
        <v>92.000000178813934</v>
      </c>
      <c r="F448" s="1">
        <v>8.2274787127971649</v>
      </c>
      <c r="G448" s="1">
        <v>92.000000178813934</v>
      </c>
      <c r="H448" s="1">
        <v>29.77102063596249</v>
      </c>
      <c r="I448" s="1">
        <v>92.000000178813934</v>
      </c>
      <c r="J448" s="1">
        <v>5.0796046853065491</v>
      </c>
      <c r="K448" s="1">
        <v>92.000000178813934</v>
      </c>
      <c r="L448" s="1">
        <v>-9.2899054288864136</v>
      </c>
      <c r="M448" s="1">
        <v>92.000000178813934</v>
      </c>
      <c r="N448" s="1">
        <v>61.041649430990219</v>
      </c>
      <c r="O448" s="1">
        <v>92.000000178813934</v>
      </c>
      <c r="P448" s="1">
        <v>-3.412730991840363</v>
      </c>
    </row>
    <row r="449" spans="1:16" x14ac:dyDescent="0.25">
      <c r="A449" s="2">
        <v>37677</v>
      </c>
      <c r="B449" s="1">
        <v>7.0000002160668373</v>
      </c>
      <c r="C449" s="1">
        <v>7.0668123662471771</v>
      </c>
      <c r="D449" s="1">
        <f t="shared" si="6"/>
        <v>7.0668123662471771</v>
      </c>
      <c r="E449" s="1">
        <v>7.0000002160668373</v>
      </c>
      <c r="F449" s="1">
        <v>22.618550807237629</v>
      </c>
      <c r="G449" s="1">
        <v>104.0000021457672</v>
      </c>
      <c r="H449" s="1">
        <v>37.008795887231827</v>
      </c>
      <c r="I449" s="1">
        <v>104.0000021457672</v>
      </c>
      <c r="J449" s="1">
        <v>2.4883395526558161</v>
      </c>
      <c r="K449" s="1">
        <v>104.0000021457672</v>
      </c>
      <c r="L449" s="1">
        <v>-10.114798322319981</v>
      </c>
      <c r="M449" s="1">
        <v>104.0000021457672</v>
      </c>
      <c r="N449" s="1">
        <v>59.593770653009408</v>
      </c>
      <c r="O449" s="1">
        <v>104.0000021457672</v>
      </c>
      <c r="P449" s="1">
        <v>7.4020624160766602</v>
      </c>
    </row>
    <row r="450" spans="1:16" x14ac:dyDescent="0.25">
      <c r="A450" s="2">
        <v>37678</v>
      </c>
      <c r="B450" s="1">
        <v>14.99999966472387</v>
      </c>
      <c r="C450" s="1">
        <v>1.1469442397356031</v>
      </c>
      <c r="D450" s="1">
        <f t="shared" si="6"/>
        <v>1.1469442397356031</v>
      </c>
      <c r="E450" s="1">
        <v>14.99999966472387</v>
      </c>
      <c r="F450" s="1">
        <v>11.33500412106514</v>
      </c>
      <c r="G450" s="1">
        <v>14.99999966472387</v>
      </c>
      <c r="H450" s="1">
        <v>26.758372783660889</v>
      </c>
      <c r="I450" s="1">
        <v>93.000002205371857</v>
      </c>
      <c r="J450" s="1">
        <v>-1.1714224237948661</v>
      </c>
      <c r="K450" s="1">
        <v>93.000002205371857</v>
      </c>
      <c r="L450" s="1">
        <v>-9.0151224285364151</v>
      </c>
      <c r="M450" s="1">
        <v>93.000002205371857</v>
      </c>
      <c r="N450" s="1">
        <v>63.599094748497009</v>
      </c>
      <c r="O450" s="1">
        <v>93.000002205371857</v>
      </c>
      <c r="P450" s="1">
        <v>7.1156248450279236</v>
      </c>
    </row>
    <row r="451" spans="1:16" x14ac:dyDescent="0.25">
      <c r="A451" s="2">
        <v>37679</v>
      </c>
      <c r="B451" s="1">
        <v>46.999998390674591</v>
      </c>
      <c r="C451" s="1">
        <v>3.052141517400742</v>
      </c>
      <c r="D451" s="1">
        <f t="shared" ref="D451:D514" si="7">IF(C451&gt;0,C451,NA())</f>
        <v>3.052141517400742</v>
      </c>
      <c r="E451" s="1">
        <v>46.999998390674591</v>
      </c>
      <c r="F451" s="1">
        <v>6.6139437258243561</v>
      </c>
      <c r="G451" s="1">
        <v>46.999998390674591</v>
      </c>
      <c r="H451" s="1">
        <v>10.526934638619419</v>
      </c>
      <c r="I451" s="1">
        <v>46.999998390674591</v>
      </c>
      <c r="J451" s="1">
        <v>4.3065184727311134</v>
      </c>
      <c r="K451" s="1">
        <v>71.999996900558472</v>
      </c>
      <c r="L451" s="1">
        <v>-4.8938486725091934</v>
      </c>
      <c r="M451" s="1">
        <v>71.999996900558472</v>
      </c>
      <c r="N451" s="1">
        <v>51.961120218038559</v>
      </c>
      <c r="O451" s="1">
        <v>71.999996900558472</v>
      </c>
      <c r="P451" s="1">
        <v>8.9057981967926025</v>
      </c>
    </row>
    <row r="452" spans="1:16" x14ac:dyDescent="0.25">
      <c r="A452" s="2">
        <v>37680</v>
      </c>
      <c r="B452" s="1">
        <v>28.99999916553497</v>
      </c>
      <c r="C452" s="1">
        <v>5.6580044329166412</v>
      </c>
      <c r="D452" s="1">
        <f t="shared" si="7"/>
        <v>5.6580044329166412</v>
      </c>
      <c r="E452" s="1">
        <v>28.99999916553497</v>
      </c>
      <c r="F452" s="1">
        <v>8.4230713546276093</v>
      </c>
      <c r="G452" s="1">
        <v>28.99999916553497</v>
      </c>
      <c r="H452" s="1">
        <v>14.25345800817013</v>
      </c>
      <c r="I452" s="1">
        <v>28.99999916553497</v>
      </c>
      <c r="J452" s="1">
        <v>33.805135637521737</v>
      </c>
      <c r="K452" s="1">
        <v>28.99999916553497</v>
      </c>
      <c r="L452" s="1">
        <v>-10.425630956888201</v>
      </c>
      <c r="M452" s="1">
        <v>61.999998986721039</v>
      </c>
      <c r="N452" s="1">
        <v>34.602843225002289</v>
      </c>
      <c r="O452" s="1">
        <v>61.999998986721039</v>
      </c>
      <c r="P452" s="1">
        <v>4.3010860681533813</v>
      </c>
    </row>
    <row r="453" spans="1:16" x14ac:dyDescent="0.25">
      <c r="A453" s="2">
        <v>37681</v>
      </c>
      <c r="B453" s="1">
        <v>37.000000476837158</v>
      </c>
      <c r="C453" s="1">
        <v>9.7337439656257629</v>
      </c>
      <c r="D453" s="1">
        <f t="shared" si="7"/>
        <v>9.7337439656257629</v>
      </c>
      <c r="E453" s="1">
        <v>37.000000476837158</v>
      </c>
      <c r="F453" s="1">
        <v>10.35338267683983</v>
      </c>
      <c r="G453" s="1">
        <v>37.000000476837158</v>
      </c>
      <c r="H453" s="1">
        <v>13.395091518759729</v>
      </c>
      <c r="I453" s="1">
        <v>37.000000476837158</v>
      </c>
      <c r="J453" s="1">
        <v>31.574036926031109</v>
      </c>
      <c r="K453" s="1">
        <v>37.000000476837158</v>
      </c>
      <c r="L453" s="1">
        <v>-5.4037347435951233</v>
      </c>
      <c r="M453" s="1">
        <v>37.000000476837158</v>
      </c>
      <c r="N453" s="1">
        <v>64.760848879814148</v>
      </c>
      <c r="O453" s="1">
        <v>61.999998986721039</v>
      </c>
      <c r="P453" s="1">
        <v>-4.1818320751190194</v>
      </c>
    </row>
    <row r="454" spans="1:16" x14ac:dyDescent="0.25">
      <c r="A454" s="2">
        <v>37682</v>
      </c>
      <c r="B454" s="1">
        <v>46.999998390674591</v>
      </c>
      <c r="C454" s="1">
        <v>6.7906267940998077</v>
      </c>
      <c r="D454" s="1">
        <f t="shared" si="7"/>
        <v>6.7906267940998077</v>
      </c>
      <c r="E454" s="1">
        <v>46.999998390674591</v>
      </c>
      <c r="F454" s="1">
        <v>13.940732926130289</v>
      </c>
      <c r="G454" s="1">
        <v>46.999998390674591</v>
      </c>
      <c r="H454" s="1">
        <v>11.63869351148605</v>
      </c>
      <c r="I454" s="1">
        <v>46.999998390674591</v>
      </c>
      <c r="J454" s="1">
        <v>31.53965994715691</v>
      </c>
      <c r="K454" s="1">
        <v>46.999998390674591</v>
      </c>
      <c r="L454" s="1">
        <v>-3.9725266396999359</v>
      </c>
      <c r="M454" s="1">
        <v>46.999998390674591</v>
      </c>
      <c r="N454" s="1">
        <v>72.198420763015747</v>
      </c>
      <c r="O454" s="1">
        <v>46.999998390674591</v>
      </c>
      <c r="P454" s="1">
        <v>8.2774609327316284</v>
      </c>
    </row>
    <row r="455" spans="1:16" x14ac:dyDescent="0.25">
      <c r="A455" s="2">
        <v>37683</v>
      </c>
      <c r="B455" s="1">
        <v>50.00000074505806</v>
      </c>
      <c r="C455" s="1">
        <v>9.1161653399467468</v>
      </c>
      <c r="D455" s="1">
        <f t="shared" si="7"/>
        <v>9.1161653399467468</v>
      </c>
      <c r="E455" s="1">
        <v>50.00000074505806</v>
      </c>
      <c r="F455" s="1">
        <v>11.62192597985268</v>
      </c>
      <c r="G455" s="1">
        <v>50.00000074505806</v>
      </c>
      <c r="H455" s="1">
        <v>8.0246757715940475</v>
      </c>
      <c r="I455" s="1">
        <v>50.00000074505806</v>
      </c>
      <c r="J455" s="1">
        <v>32.36190602183342</v>
      </c>
      <c r="K455" s="1">
        <v>50.00000074505806</v>
      </c>
      <c r="L455" s="1">
        <v>-5.1942579448223114</v>
      </c>
      <c r="M455" s="1">
        <v>50.00000074505806</v>
      </c>
      <c r="N455" s="1">
        <v>62.413502484560013</v>
      </c>
      <c r="O455" s="1">
        <v>50.00000074505806</v>
      </c>
      <c r="P455" s="1">
        <v>19.172996282577511</v>
      </c>
    </row>
    <row r="456" spans="1:16" x14ac:dyDescent="0.25">
      <c r="A456" s="2">
        <v>37684</v>
      </c>
      <c r="B456" s="1">
        <v>48.999998718500137</v>
      </c>
      <c r="C456" s="1">
        <v>8.7340213358402252</v>
      </c>
      <c r="D456" s="1">
        <f t="shared" si="7"/>
        <v>8.7340213358402252</v>
      </c>
      <c r="E456" s="1">
        <v>48.999998718500137</v>
      </c>
      <c r="F456" s="1">
        <v>13.372432440519329</v>
      </c>
      <c r="G456" s="1">
        <v>48.999998718500137</v>
      </c>
      <c r="H456" s="1">
        <v>9.8843947052955627</v>
      </c>
      <c r="I456" s="1">
        <v>48.999998718500137</v>
      </c>
      <c r="J456" s="1">
        <v>34.310873597860343</v>
      </c>
      <c r="K456" s="1">
        <v>48.999998718500137</v>
      </c>
      <c r="L456" s="1">
        <v>-5.5271629244089127</v>
      </c>
      <c r="M456" s="1">
        <v>48.999998718500137</v>
      </c>
      <c r="N456" s="1">
        <v>63.013523817062378</v>
      </c>
      <c r="O456" s="1">
        <v>48.999998718500137</v>
      </c>
      <c r="P456" s="1">
        <v>14.832727611064909</v>
      </c>
    </row>
    <row r="457" spans="1:16" x14ac:dyDescent="0.25">
      <c r="A457" s="2">
        <v>37685</v>
      </c>
      <c r="B457" s="1">
        <v>39.000000804662697</v>
      </c>
      <c r="C457" s="1">
        <v>7.3199644684791556</v>
      </c>
      <c r="D457" s="1">
        <f t="shared" si="7"/>
        <v>7.3199644684791556</v>
      </c>
      <c r="E457" s="1">
        <v>39.000000804662697</v>
      </c>
      <c r="F457" s="1">
        <v>12.785296887159349</v>
      </c>
      <c r="G457" s="1">
        <v>39.000000804662697</v>
      </c>
      <c r="H457" s="1">
        <v>8.6620599031448364</v>
      </c>
      <c r="I457" s="1">
        <v>39.000000804662697</v>
      </c>
      <c r="J457" s="1">
        <v>33.070631325244896</v>
      </c>
      <c r="K457" s="1">
        <v>39.000000804662697</v>
      </c>
      <c r="L457" s="1">
        <v>-6.982581689953804</v>
      </c>
      <c r="M457" s="1">
        <v>39.000000804662697</v>
      </c>
      <c r="N457" s="1">
        <v>67.058727145195007</v>
      </c>
      <c r="O457" s="1">
        <v>39.000000804662697</v>
      </c>
      <c r="P457" s="1">
        <v>15.690013766288761</v>
      </c>
    </row>
    <row r="458" spans="1:16" x14ac:dyDescent="0.25">
      <c r="A458" s="2">
        <v>37686</v>
      </c>
      <c r="B458" s="1">
        <v>32.999999821186073</v>
      </c>
      <c r="C458" s="1">
        <v>8.5692331194877625</v>
      </c>
      <c r="D458" s="1">
        <f t="shared" si="7"/>
        <v>8.5692331194877625</v>
      </c>
      <c r="E458" s="1">
        <v>32.999999821186073</v>
      </c>
      <c r="F458" s="1">
        <v>11.54372468590736</v>
      </c>
      <c r="G458" s="1">
        <v>32.999999821186073</v>
      </c>
      <c r="H458" s="1">
        <v>9.2188753187656403</v>
      </c>
      <c r="I458" s="1">
        <v>32.999999821186073</v>
      </c>
      <c r="J458" s="1">
        <v>33.941064029932022</v>
      </c>
      <c r="K458" s="1">
        <v>32.999999821186073</v>
      </c>
      <c r="L458" s="1">
        <v>-6.1807259917259216</v>
      </c>
      <c r="M458" s="1">
        <v>32.999999821186073</v>
      </c>
      <c r="N458" s="1">
        <v>71.442350745201111</v>
      </c>
      <c r="O458" s="1">
        <v>32.999999821186073</v>
      </c>
      <c r="P458" s="1">
        <v>17.578713595867161</v>
      </c>
    </row>
    <row r="459" spans="1:16" x14ac:dyDescent="0.25">
      <c r="A459" s="2">
        <v>37687</v>
      </c>
      <c r="B459" s="1">
        <v>28.000000864267349</v>
      </c>
      <c r="C459" s="1">
        <v>6.9006495177745819</v>
      </c>
      <c r="D459" s="1">
        <f t="shared" si="7"/>
        <v>6.9006495177745819</v>
      </c>
      <c r="E459" s="1">
        <v>28.000000864267349</v>
      </c>
      <c r="F459" s="1">
        <v>12.547824531793591</v>
      </c>
      <c r="G459" s="1">
        <v>28.000000864267349</v>
      </c>
      <c r="H459" s="1">
        <v>10.00630296766758</v>
      </c>
      <c r="I459" s="1">
        <v>28.000000864267349</v>
      </c>
      <c r="J459" s="1">
        <v>34.069143235683441</v>
      </c>
      <c r="K459" s="1">
        <v>28.000000864267349</v>
      </c>
      <c r="L459" s="1">
        <v>-6.7806541919708252</v>
      </c>
      <c r="M459" s="1">
        <v>28.000000864267349</v>
      </c>
      <c r="N459" s="1">
        <v>66.459536552429199</v>
      </c>
      <c r="O459" s="1">
        <v>28.000000864267349</v>
      </c>
      <c r="P459" s="1">
        <v>20.800985395908359</v>
      </c>
    </row>
    <row r="460" spans="1:16" x14ac:dyDescent="0.25">
      <c r="A460" s="2">
        <v>37688</v>
      </c>
      <c r="B460" s="1">
        <v>25.00000037252903</v>
      </c>
      <c r="C460" s="1">
        <v>9.4310753047466278</v>
      </c>
      <c r="D460" s="1">
        <f t="shared" si="7"/>
        <v>9.4310753047466278</v>
      </c>
      <c r="E460" s="1">
        <v>25.00000037252903</v>
      </c>
      <c r="F460" s="1">
        <v>11.282209306955339</v>
      </c>
      <c r="G460" s="1">
        <v>25.00000037252903</v>
      </c>
      <c r="H460" s="1">
        <v>9.6032992005348206</v>
      </c>
      <c r="I460" s="1">
        <v>25.00000037252903</v>
      </c>
      <c r="J460" s="1">
        <v>33.751696348190308</v>
      </c>
      <c r="K460" s="1">
        <v>25.00000037252903</v>
      </c>
      <c r="L460" s="1">
        <v>-6.1966292560100564</v>
      </c>
      <c r="M460" s="1">
        <v>25.00000037252903</v>
      </c>
      <c r="N460" s="1">
        <v>70.830017328262329</v>
      </c>
      <c r="O460" s="1">
        <v>25.00000037252903</v>
      </c>
      <c r="P460" s="1">
        <v>18.624007701873779</v>
      </c>
    </row>
    <row r="461" spans="1:16" x14ac:dyDescent="0.25">
      <c r="A461" s="2">
        <v>37689</v>
      </c>
      <c r="B461" s="1">
        <v>13.0000002682209</v>
      </c>
      <c r="C461" s="1">
        <v>7.6356120407581329</v>
      </c>
      <c r="D461" s="1">
        <f t="shared" si="7"/>
        <v>7.6356120407581329</v>
      </c>
      <c r="E461" s="1">
        <v>13.0000002682209</v>
      </c>
      <c r="F461" s="1">
        <v>13.39129731059074</v>
      </c>
      <c r="G461" s="1">
        <v>13.0000002682209</v>
      </c>
      <c r="H461" s="1">
        <v>10.54123975336552</v>
      </c>
      <c r="I461" s="1">
        <v>13.0000002682209</v>
      </c>
      <c r="J461" s="1">
        <v>34.312061965465553</v>
      </c>
      <c r="K461" s="1">
        <v>13.0000002682209</v>
      </c>
      <c r="L461" s="1">
        <v>-5.527593195438385</v>
      </c>
      <c r="M461" s="1">
        <v>13.0000002682209</v>
      </c>
      <c r="N461" s="1">
        <v>72.587698698043823</v>
      </c>
      <c r="O461" s="1">
        <v>13.0000002682209</v>
      </c>
      <c r="P461" s="1">
        <v>20.263507962226871</v>
      </c>
    </row>
    <row r="462" spans="1:16" x14ac:dyDescent="0.25">
      <c r="A462" s="2">
        <v>37690</v>
      </c>
      <c r="B462" s="1">
        <v>13.0000002682209</v>
      </c>
      <c r="C462" s="1">
        <v>0.77704712748527527</v>
      </c>
      <c r="D462" s="1">
        <f t="shared" si="7"/>
        <v>0.77704712748527527</v>
      </c>
      <c r="E462" s="1">
        <v>13.0000002682209</v>
      </c>
      <c r="F462" s="1">
        <v>11.80132105946541</v>
      </c>
      <c r="G462" s="1">
        <v>13.0000002682209</v>
      </c>
      <c r="H462" s="1">
        <v>9.2863701283931732</v>
      </c>
      <c r="I462" s="1">
        <v>13.0000002682209</v>
      </c>
      <c r="J462" s="1">
        <v>33.573031425476067</v>
      </c>
      <c r="K462" s="1">
        <v>13.0000002682209</v>
      </c>
      <c r="L462" s="1">
        <v>-5.7045090943574914</v>
      </c>
      <c r="M462" s="1">
        <v>13.0000002682209</v>
      </c>
      <c r="N462" s="1">
        <v>71.108162403106689</v>
      </c>
      <c r="O462" s="1">
        <v>13.0000002682209</v>
      </c>
      <c r="P462" s="1">
        <v>20.133383572101589</v>
      </c>
    </row>
    <row r="463" spans="1:16" x14ac:dyDescent="0.25">
      <c r="A463" s="2">
        <v>37691</v>
      </c>
      <c r="B463" s="1">
        <v>39.999999105930328</v>
      </c>
      <c r="C463" s="1">
        <v>0.38344599306583399</v>
      </c>
      <c r="D463" s="1">
        <f t="shared" si="7"/>
        <v>0.38344599306583399</v>
      </c>
      <c r="E463" s="1">
        <v>39.999999105930328</v>
      </c>
      <c r="F463" s="1">
        <v>6.4539052546024323</v>
      </c>
      <c r="G463" s="1">
        <v>39.999999105930328</v>
      </c>
      <c r="H463" s="1">
        <v>10.35446114838123</v>
      </c>
      <c r="I463" s="1">
        <v>39.999999105930328</v>
      </c>
      <c r="J463" s="1">
        <v>34.347150474786758</v>
      </c>
      <c r="K463" s="1">
        <v>39.999999105930328</v>
      </c>
      <c r="L463" s="1">
        <v>-5.3959563374519348</v>
      </c>
      <c r="M463" s="1">
        <v>39.999999105930328</v>
      </c>
      <c r="N463" s="1">
        <v>74.59808886051178</v>
      </c>
      <c r="O463" s="1">
        <v>39.999999105930328</v>
      </c>
      <c r="P463" s="1">
        <v>19.261978566646579</v>
      </c>
    </row>
    <row r="464" spans="1:16" x14ac:dyDescent="0.25">
      <c r="A464" s="2">
        <v>37692</v>
      </c>
      <c r="B464" s="1">
        <v>25.00000037252903</v>
      </c>
      <c r="C464" s="1">
        <v>6.1976015567779541</v>
      </c>
      <c r="D464" s="1">
        <f t="shared" si="7"/>
        <v>6.1976015567779541</v>
      </c>
      <c r="E464" s="1">
        <v>25.00000037252903</v>
      </c>
      <c r="F464" s="1">
        <v>6.3540302217006683</v>
      </c>
      <c r="G464" s="1">
        <v>25.00000037252903</v>
      </c>
      <c r="H464" s="1">
        <v>14.44080099463463</v>
      </c>
      <c r="I464" s="1">
        <v>25.00000037252903</v>
      </c>
      <c r="J464" s="1">
        <v>33.681556582450867</v>
      </c>
      <c r="K464" s="1">
        <v>25.00000037252903</v>
      </c>
      <c r="L464" s="1">
        <v>-6.1424244195222846</v>
      </c>
      <c r="M464" s="1">
        <v>25.00000037252903</v>
      </c>
      <c r="N464" s="1">
        <v>71.06490433216095</v>
      </c>
      <c r="O464" s="1">
        <v>25.00000037252903</v>
      </c>
      <c r="P464" s="1">
        <v>20.140677690505981</v>
      </c>
    </row>
    <row r="465" spans="1:16" x14ac:dyDescent="0.25">
      <c r="A465" s="2">
        <v>37693</v>
      </c>
      <c r="B465" s="1">
        <v>18.999999389052391</v>
      </c>
      <c r="C465" s="1">
        <v>6.8818368017673492</v>
      </c>
      <c r="D465" s="1">
        <f t="shared" si="7"/>
        <v>6.8818368017673492</v>
      </c>
      <c r="E465" s="1">
        <v>18.999999389052391</v>
      </c>
      <c r="F465" s="1">
        <v>10.633904486894609</v>
      </c>
      <c r="G465" s="1">
        <v>18.999999389052391</v>
      </c>
      <c r="H465" s="1">
        <v>14.89306800067425</v>
      </c>
      <c r="I465" s="1">
        <v>18.999999389052391</v>
      </c>
      <c r="J465" s="1">
        <v>30.906070023775101</v>
      </c>
      <c r="K465" s="1">
        <v>18.999999389052391</v>
      </c>
      <c r="L465" s="1">
        <v>-5.5701322853565216</v>
      </c>
      <c r="M465" s="1">
        <v>18.999999389052391</v>
      </c>
      <c r="N465" s="1">
        <v>75.489833950996399</v>
      </c>
      <c r="O465" s="1">
        <v>18.999999389052391</v>
      </c>
      <c r="P465" s="1">
        <v>18.90129595994949</v>
      </c>
    </row>
    <row r="466" spans="1:16" x14ac:dyDescent="0.25">
      <c r="A466" s="2">
        <v>37694</v>
      </c>
      <c r="B466" s="1">
        <v>35.999998450279243</v>
      </c>
      <c r="C466" s="1">
        <v>9.7139105200767517</v>
      </c>
      <c r="D466" s="1">
        <f t="shared" si="7"/>
        <v>9.7139105200767517</v>
      </c>
      <c r="E466" s="1">
        <v>35.999998450279243</v>
      </c>
      <c r="F466" s="1">
        <v>11.3196112215519</v>
      </c>
      <c r="G466" s="1">
        <v>35.999998450279243</v>
      </c>
      <c r="H466" s="1">
        <v>11.27988658845425</v>
      </c>
      <c r="I466" s="1">
        <v>35.999998450279243</v>
      </c>
      <c r="J466" s="1">
        <v>30.165612697601318</v>
      </c>
      <c r="K466" s="1">
        <v>35.999998450279243</v>
      </c>
      <c r="L466" s="1">
        <v>-4.1109435260295868</v>
      </c>
      <c r="M466" s="1">
        <v>35.999998450279243</v>
      </c>
      <c r="N466" s="1">
        <v>72.633609175682068</v>
      </c>
      <c r="O466" s="1">
        <v>35.999998450279243</v>
      </c>
      <c r="P466" s="1">
        <v>20.53302526473999</v>
      </c>
    </row>
    <row r="467" spans="1:16" x14ac:dyDescent="0.25">
      <c r="A467" s="2">
        <v>37695</v>
      </c>
      <c r="B467" s="1">
        <v>43.000001460313797</v>
      </c>
      <c r="C467" s="1">
        <v>5.74517622590065</v>
      </c>
      <c r="D467" s="1">
        <f t="shared" si="7"/>
        <v>5.74517622590065</v>
      </c>
      <c r="E467" s="1">
        <v>43.000001460313797</v>
      </c>
      <c r="F467" s="1">
        <v>14.02031257748604</v>
      </c>
      <c r="G467" s="1">
        <v>43.000001460313797</v>
      </c>
      <c r="H467" s="1">
        <v>10.669399052858351</v>
      </c>
      <c r="I467" s="1">
        <v>43.000001460313797</v>
      </c>
      <c r="J467" s="1">
        <v>33.191937953233719</v>
      </c>
      <c r="K467" s="1">
        <v>43.000001460313797</v>
      </c>
      <c r="L467" s="1">
        <v>-4.7852098941802979</v>
      </c>
      <c r="M467" s="1">
        <v>43.000001460313797</v>
      </c>
      <c r="N467" s="1">
        <v>59.738565236330032</v>
      </c>
      <c r="O467" s="1">
        <v>43.000001460313797</v>
      </c>
      <c r="P467" s="1">
        <v>19.331373274326321</v>
      </c>
    </row>
    <row r="468" spans="1:16" x14ac:dyDescent="0.25">
      <c r="A468" s="2">
        <v>37696</v>
      </c>
      <c r="B468" s="1">
        <v>34.000001847743988</v>
      </c>
      <c r="C468" s="1">
        <v>6.0586482286453247</v>
      </c>
      <c r="D468" s="1">
        <f t="shared" si="7"/>
        <v>6.0586482286453247</v>
      </c>
      <c r="E468" s="1">
        <v>34.000001847743988</v>
      </c>
      <c r="F468" s="1">
        <v>10.62343642115593</v>
      </c>
      <c r="G468" s="1">
        <v>34.000001847743988</v>
      </c>
      <c r="H468" s="1">
        <v>8.5737500339746475</v>
      </c>
      <c r="I468" s="1">
        <v>34.000001847743988</v>
      </c>
      <c r="J468" s="1">
        <v>33.354476094245911</v>
      </c>
      <c r="K468" s="1">
        <v>34.000001847743988</v>
      </c>
      <c r="L468" s="1">
        <v>-5.1425434648990631</v>
      </c>
      <c r="M468" s="1">
        <v>34.000001847743988</v>
      </c>
      <c r="N468" s="1">
        <v>56.590709835290909</v>
      </c>
      <c r="O468" s="1">
        <v>34.000001847743988</v>
      </c>
      <c r="P468" s="1">
        <v>14.296203851699831</v>
      </c>
    </row>
    <row r="469" spans="1:16" x14ac:dyDescent="0.25">
      <c r="A469" s="2">
        <v>37697</v>
      </c>
      <c r="B469" s="1">
        <v>17.00000092387199</v>
      </c>
      <c r="C469" s="1">
        <v>8.1394538283348083</v>
      </c>
      <c r="D469" s="1">
        <f t="shared" si="7"/>
        <v>8.1394538283348083</v>
      </c>
      <c r="E469" s="1">
        <v>17.00000092387199</v>
      </c>
      <c r="F469" s="1">
        <v>10.4500912129879</v>
      </c>
      <c r="G469" s="1">
        <v>17.00000092387199</v>
      </c>
      <c r="H469" s="1">
        <v>11.10083796083927</v>
      </c>
      <c r="I469" s="1">
        <v>17.00000092387199</v>
      </c>
      <c r="J469" s="1">
        <v>34.007661044597633</v>
      </c>
      <c r="K469" s="1">
        <v>17.00000092387199</v>
      </c>
      <c r="L469" s="1">
        <v>-5.4123420268297204</v>
      </c>
      <c r="M469" s="1">
        <v>17.00000092387199</v>
      </c>
      <c r="N469" s="1">
        <v>70.52294909954071</v>
      </c>
      <c r="O469" s="1">
        <v>17.00000092387199</v>
      </c>
      <c r="P469" s="1">
        <v>13.585664331912991</v>
      </c>
    </row>
    <row r="470" spans="1:16" x14ac:dyDescent="0.25">
      <c r="A470" s="2">
        <v>37698</v>
      </c>
      <c r="B470" s="1">
        <v>12.00000010430813</v>
      </c>
      <c r="C470" s="1">
        <v>8.6316689848899841</v>
      </c>
      <c r="D470" s="1">
        <f t="shared" si="7"/>
        <v>8.6316689848899841</v>
      </c>
      <c r="E470" s="1">
        <v>12.00000010430813</v>
      </c>
      <c r="F470" s="1">
        <v>12.08243891596794</v>
      </c>
      <c r="G470" s="1">
        <v>12.00000010430813</v>
      </c>
      <c r="H470" s="1">
        <v>11.14525273442268</v>
      </c>
      <c r="I470" s="1">
        <v>12.00000010430813</v>
      </c>
      <c r="J470" s="1">
        <v>32.489832490682602</v>
      </c>
      <c r="K470" s="1">
        <v>12.00000010430813</v>
      </c>
      <c r="L470" s="1">
        <v>-7.0680528879165649</v>
      </c>
      <c r="M470" s="1">
        <v>12.00000010430813</v>
      </c>
      <c r="N470" s="1">
        <v>70.728287100791931</v>
      </c>
      <c r="O470" s="1">
        <v>12.00000010430813</v>
      </c>
      <c r="P470" s="1">
        <v>18.283158540725712</v>
      </c>
    </row>
    <row r="471" spans="1:16" x14ac:dyDescent="0.25">
      <c r="A471" s="2">
        <v>37699</v>
      </c>
      <c r="B471" s="1">
        <v>2.0000000949949031</v>
      </c>
      <c r="C471" s="1">
        <v>9.6327289938926697</v>
      </c>
      <c r="D471" s="1">
        <f t="shared" si="7"/>
        <v>9.6327289938926697</v>
      </c>
      <c r="E471" s="1">
        <v>2.0000000949949031</v>
      </c>
      <c r="F471" s="1">
        <v>12.70883157849312</v>
      </c>
      <c r="G471" s="1">
        <v>2.0000000949949031</v>
      </c>
      <c r="H471" s="1">
        <v>9.915938600897789</v>
      </c>
      <c r="I471" s="1">
        <v>2.0000000949949031</v>
      </c>
      <c r="J471" s="1">
        <v>33.381860703229897</v>
      </c>
      <c r="K471" s="1">
        <v>2.0000000949949031</v>
      </c>
      <c r="L471" s="1">
        <v>-5.6206118315458298</v>
      </c>
      <c r="M471" s="1">
        <v>2.0000000949949031</v>
      </c>
      <c r="N471" s="1">
        <v>71.777567267417908</v>
      </c>
      <c r="O471" s="1">
        <v>2.0000000949949031</v>
      </c>
      <c r="P471" s="1">
        <v>18.747463822364811</v>
      </c>
    </row>
    <row r="472" spans="1:16" x14ac:dyDescent="0.25">
      <c r="A472" s="2">
        <v>37700</v>
      </c>
      <c r="B472" s="1">
        <v>19.999999552965161</v>
      </c>
      <c r="C472" s="1">
        <v>25.53481608629227</v>
      </c>
      <c r="D472" s="1">
        <f t="shared" si="7"/>
        <v>25.53481608629227</v>
      </c>
      <c r="E472" s="1">
        <v>8.0000003799796104</v>
      </c>
      <c r="F472" s="1">
        <v>13.65187391638756</v>
      </c>
      <c r="G472" s="1">
        <v>8.0000003799796104</v>
      </c>
      <c r="H472" s="1">
        <v>9.5995180308818817</v>
      </c>
      <c r="I472" s="1">
        <v>8.0000003799796104</v>
      </c>
      <c r="J472" s="1">
        <v>33.974811434745789</v>
      </c>
      <c r="K472" s="1">
        <v>8.0000003799796104</v>
      </c>
      <c r="L472" s="1">
        <v>-4.899490624666214</v>
      </c>
      <c r="M472" s="1">
        <v>8.0000003799796104</v>
      </c>
      <c r="N472" s="1">
        <v>66.119164228439331</v>
      </c>
      <c r="O472" s="1">
        <v>8.0000003799796104</v>
      </c>
      <c r="P472" s="1">
        <v>20.47352492809296</v>
      </c>
    </row>
    <row r="473" spans="1:16" x14ac:dyDescent="0.25">
      <c r="A473" s="2">
        <v>37701</v>
      </c>
      <c r="B473" s="1">
        <v>8.999999612569809</v>
      </c>
      <c r="C473" s="1">
        <v>19.88349482417107</v>
      </c>
      <c r="D473" s="1">
        <f t="shared" si="7"/>
        <v>19.88349482417107</v>
      </c>
      <c r="E473" s="1">
        <v>8.999999612569809</v>
      </c>
      <c r="F473" s="1">
        <v>12.25872710347176</v>
      </c>
      <c r="G473" s="1">
        <v>32.999999821186073</v>
      </c>
      <c r="H473" s="1">
        <v>8.9599378407001495</v>
      </c>
      <c r="I473" s="1">
        <v>32.999999821186073</v>
      </c>
      <c r="J473" s="1">
        <v>34.090917557477951</v>
      </c>
      <c r="K473" s="1">
        <v>32.999999821186073</v>
      </c>
      <c r="L473" s="1">
        <v>-5.5491179227828979</v>
      </c>
      <c r="M473" s="1">
        <v>32.999999821186073</v>
      </c>
      <c r="N473" s="1">
        <v>70.729732513427734</v>
      </c>
      <c r="O473" s="1">
        <v>32.999999821186073</v>
      </c>
      <c r="P473" s="1">
        <v>17.687030136585239</v>
      </c>
    </row>
    <row r="474" spans="1:16" x14ac:dyDescent="0.25">
      <c r="A474" s="2">
        <v>37702</v>
      </c>
      <c r="B474" s="1">
        <v>14.000000432133669</v>
      </c>
      <c r="C474" s="1">
        <v>26.349823921918869</v>
      </c>
      <c r="D474" s="1">
        <f t="shared" si="7"/>
        <v>26.349823921918869</v>
      </c>
      <c r="E474" s="1">
        <v>14.000000432133669</v>
      </c>
      <c r="F474" s="1">
        <v>8.1091411411762238</v>
      </c>
      <c r="G474" s="1">
        <v>14.000000432133669</v>
      </c>
      <c r="H474" s="1">
        <v>6.6219642758369446</v>
      </c>
      <c r="I474" s="1">
        <v>32.999999821186073</v>
      </c>
      <c r="J474" s="1">
        <v>34.461542963981628</v>
      </c>
      <c r="K474" s="1">
        <v>32.999999821186073</v>
      </c>
      <c r="L474" s="1">
        <v>-5.8159735053777686</v>
      </c>
      <c r="M474" s="1">
        <v>32.999999821186073</v>
      </c>
      <c r="N474" s="1">
        <v>73.618009686470032</v>
      </c>
      <c r="O474" s="1">
        <v>32.999999821186073</v>
      </c>
      <c r="P474" s="1">
        <v>18.315508961677551</v>
      </c>
    </row>
    <row r="475" spans="1:16" x14ac:dyDescent="0.25">
      <c r="A475" s="2">
        <v>37703</v>
      </c>
      <c r="B475" s="1">
        <v>19.750000908970829</v>
      </c>
      <c r="C475" s="1">
        <v>19.32723447680473</v>
      </c>
      <c r="D475" s="1">
        <f t="shared" si="7"/>
        <v>19.32723447680473</v>
      </c>
      <c r="E475" s="1">
        <v>19.750000908970829</v>
      </c>
      <c r="F475" s="1">
        <v>13.66453245282173</v>
      </c>
      <c r="G475" s="1">
        <v>19.750000908970829</v>
      </c>
      <c r="H475" s="1">
        <v>8.8155306875705719</v>
      </c>
      <c r="I475" s="1">
        <v>19.750000908970829</v>
      </c>
      <c r="J475" s="1">
        <v>30.934091657400131</v>
      </c>
      <c r="K475" s="1">
        <v>19.999999552965161</v>
      </c>
      <c r="L475" s="1">
        <v>-6.3048433512449256</v>
      </c>
      <c r="M475" s="1">
        <v>19.999999552965161</v>
      </c>
      <c r="N475" s="1">
        <v>73.913037776947021</v>
      </c>
      <c r="O475" s="1">
        <v>19.999999552965161</v>
      </c>
      <c r="P475" s="1">
        <v>19.730530679225922</v>
      </c>
    </row>
    <row r="476" spans="1:16" x14ac:dyDescent="0.25">
      <c r="A476" s="2">
        <v>37704</v>
      </c>
      <c r="B476" s="1">
        <v>25.750000029802319</v>
      </c>
      <c r="C476" s="1">
        <v>21.843984723091129</v>
      </c>
      <c r="D476" s="1">
        <f t="shared" si="7"/>
        <v>21.843984723091129</v>
      </c>
      <c r="E476" s="1">
        <v>25.750000029802319</v>
      </c>
      <c r="F476" s="1">
        <v>7.7305696904659271</v>
      </c>
      <c r="G476" s="1">
        <v>25.750000029802319</v>
      </c>
      <c r="H476" s="1">
        <v>4.3177865445613861</v>
      </c>
      <c r="I476" s="1">
        <v>25.750000029802319</v>
      </c>
      <c r="J476" s="1">
        <v>30.552510172128681</v>
      </c>
      <c r="K476" s="1">
        <v>25.750000029802319</v>
      </c>
      <c r="L476" s="1">
        <v>-12.34331354498863</v>
      </c>
      <c r="M476" s="1">
        <v>12.50000018626451</v>
      </c>
      <c r="N476" s="1">
        <v>75.14113187789917</v>
      </c>
      <c r="O476" s="1">
        <v>12.50000018626451</v>
      </c>
      <c r="P476" s="1">
        <v>20.080901682376862</v>
      </c>
    </row>
    <row r="477" spans="1:16" x14ac:dyDescent="0.25">
      <c r="A477" s="2">
        <v>37705</v>
      </c>
      <c r="B477" s="1">
        <v>28.000000864267349</v>
      </c>
      <c r="C477" s="1">
        <v>20.739521831274029</v>
      </c>
      <c r="D477" s="1">
        <f t="shared" si="7"/>
        <v>20.739521831274029</v>
      </c>
      <c r="E477" s="1">
        <v>28.000000864267349</v>
      </c>
      <c r="F477" s="1">
        <v>9.7796879708766937</v>
      </c>
      <c r="G477" s="1">
        <v>28.000000864267349</v>
      </c>
      <c r="H477" s="1">
        <v>8.853912353515625</v>
      </c>
      <c r="I477" s="1">
        <v>28.000000864267349</v>
      </c>
      <c r="J477" s="1">
        <v>33.270560204982758</v>
      </c>
      <c r="K477" s="1">
        <v>28.000000864267349</v>
      </c>
      <c r="L477" s="1">
        <v>-10.652536526322359</v>
      </c>
      <c r="M477" s="1">
        <v>28.000000864267349</v>
      </c>
      <c r="N477" s="1">
        <v>96.958458423614502</v>
      </c>
      <c r="O477" s="1">
        <v>28.500000014901161</v>
      </c>
      <c r="P477" s="1">
        <v>20.805194973945621</v>
      </c>
    </row>
    <row r="478" spans="1:16" x14ac:dyDescent="0.25">
      <c r="A478" s="2">
        <v>37706</v>
      </c>
      <c r="B478" s="1">
        <v>27.00000070035458</v>
      </c>
      <c r="C478" s="1">
        <v>20.00993117690086</v>
      </c>
      <c r="D478" s="1">
        <f t="shared" si="7"/>
        <v>20.00993117690086</v>
      </c>
      <c r="E478" s="1">
        <v>27.00000070035458</v>
      </c>
      <c r="F478" s="1">
        <v>8.9145936071872711</v>
      </c>
      <c r="G478" s="1">
        <v>27.00000070035458</v>
      </c>
      <c r="H478" s="1">
        <v>7.3861051350831994</v>
      </c>
      <c r="I478" s="1">
        <v>27.00000070035458</v>
      </c>
      <c r="J478" s="1">
        <v>30.487790703773499</v>
      </c>
      <c r="K478" s="1">
        <v>27.00000070035458</v>
      </c>
      <c r="L478" s="1">
        <v>-12.40123808383942</v>
      </c>
      <c r="M478" s="1">
        <v>27.00000070035458</v>
      </c>
      <c r="N478" s="1">
        <v>88.747859001159668</v>
      </c>
      <c r="O478" s="1">
        <v>27.00000070035458</v>
      </c>
      <c r="P478" s="1">
        <v>34.084677696228027</v>
      </c>
    </row>
    <row r="479" spans="1:16" x14ac:dyDescent="0.25">
      <c r="A479" s="2">
        <v>37707</v>
      </c>
      <c r="B479" s="1">
        <v>16.499999910593029</v>
      </c>
      <c r="C479" s="1">
        <v>20.23204788565636</v>
      </c>
      <c r="D479" s="1">
        <f t="shared" si="7"/>
        <v>20.23204788565636</v>
      </c>
      <c r="E479" s="1">
        <v>16.499999910593029</v>
      </c>
      <c r="F479" s="1">
        <v>8.2876570522785187</v>
      </c>
      <c r="G479" s="1">
        <v>16.499999910593029</v>
      </c>
      <c r="H479" s="1">
        <v>7.8803841024637222</v>
      </c>
      <c r="I479" s="1">
        <v>16.499999910593029</v>
      </c>
      <c r="J479" s="1">
        <v>31.474519520998001</v>
      </c>
      <c r="K479" s="1">
        <v>16.499999910593029</v>
      </c>
      <c r="L479" s="1">
        <v>-10.36889664828777</v>
      </c>
      <c r="M479" s="1">
        <v>16.499999910593029</v>
      </c>
      <c r="N479" s="1">
        <v>98.971337080001831</v>
      </c>
      <c r="O479" s="1">
        <v>16.499999910593029</v>
      </c>
      <c r="P479" s="1">
        <v>31.629331409931179</v>
      </c>
    </row>
    <row r="480" spans="1:16" x14ac:dyDescent="0.25">
      <c r="A480" s="2">
        <v>37708</v>
      </c>
      <c r="B480" s="1">
        <v>33.750001341104507</v>
      </c>
      <c r="C480" s="1">
        <v>18.285918980836868</v>
      </c>
      <c r="D480" s="1">
        <f t="shared" si="7"/>
        <v>18.285918980836868</v>
      </c>
      <c r="E480" s="1">
        <v>33.750001341104507</v>
      </c>
      <c r="F480" s="1">
        <v>8.6627788841724396</v>
      </c>
      <c r="G480" s="1">
        <v>33.750001341104507</v>
      </c>
      <c r="H480" s="1">
        <v>8.2977842539548874</v>
      </c>
      <c r="I480" s="1">
        <v>33.750001341104507</v>
      </c>
      <c r="J480" s="1">
        <v>31.420234590768811</v>
      </c>
      <c r="K480" s="1">
        <v>33.750001341104507</v>
      </c>
      <c r="L480" s="1">
        <v>-10.97611151635647</v>
      </c>
      <c r="M480" s="1">
        <v>33.750001341104507</v>
      </c>
      <c r="N480" s="1">
        <v>87.916567921638489</v>
      </c>
      <c r="O480" s="1">
        <v>33.750001341104507</v>
      </c>
      <c r="P480" s="1">
        <v>36.424972116947167</v>
      </c>
    </row>
    <row r="481" spans="1:16" x14ac:dyDescent="0.25">
      <c r="A481" s="2">
        <v>37709</v>
      </c>
      <c r="B481" s="1">
        <v>29.750000685453411</v>
      </c>
      <c r="C481" s="1">
        <v>20.730134099721909</v>
      </c>
      <c r="D481" s="1">
        <f t="shared" si="7"/>
        <v>20.730134099721909</v>
      </c>
      <c r="E481" s="1">
        <v>29.750000685453411</v>
      </c>
      <c r="F481" s="1">
        <v>7.1798823773860931</v>
      </c>
      <c r="G481" s="1">
        <v>29.750000685453411</v>
      </c>
      <c r="H481" s="1">
        <v>8.6041837930679321</v>
      </c>
      <c r="I481" s="1">
        <v>29.750000685453411</v>
      </c>
      <c r="J481" s="1">
        <v>31.019039452075958</v>
      </c>
      <c r="K481" s="1">
        <v>29.750000685453411</v>
      </c>
      <c r="L481" s="1">
        <v>-10.57635433971882</v>
      </c>
      <c r="M481" s="1">
        <v>29.750000685453411</v>
      </c>
      <c r="N481" s="1">
        <v>92.675238847732544</v>
      </c>
      <c r="O481" s="1">
        <v>29.750000685453411</v>
      </c>
      <c r="P481" s="1">
        <v>31.319886445999149</v>
      </c>
    </row>
    <row r="482" spans="1:16" x14ac:dyDescent="0.25">
      <c r="A482" s="2">
        <v>37710</v>
      </c>
      <c r="B482" s="1">
        <v>21.74999937415123</v>
      </c>
      <c r="C482" s="1">
        <v>29.94508296251297</v>
      </c>
      <c r="D482" s="1">
        <f t="shared" si="7"/>
        <v>29.94508296251297</v>
      </c>
      <c r="E482" s="1">
        <v>21.74999937415123</v>
      </c>
      <c r="F482" s="1">
        <v>9.1473795473575592</v>
      </c>
      <c r="G482" s="1">
        <v>21.74999937415123</v>
      </c>
      <c r="H482" s="1">
        <v>9.6359327435493469</v>
      </c>
      <c r="I482" s="1">
        <v>21.74999937415123</v>
      </c>
      <c r="J482" s="1">
        <v>30.50131164491177</v>
      </c>
      <c r="K482" s="1">
        <v>21.74999937415123</v>
      </c>
      <c r="L482" s="1">
        <v>-10.43768227100372</v>
      </c>
      <c r="M482" s="1">
        <v>21.74999937415123</v>
      </c>
      <c r="N482" s="1">
        <v>91.533124446868896</v>
      </c>
      <c r="O482" s="1">
        <v>21.74999937415123</v>
      </c>
      <c r="P482" s="1">
        <v>33.145509660243988</v>
      </c>
    </row>
    <row r="483" spans="1:16" x14ac:dyDescent="0.25">
      <c r="A483" s="2">
        <v>37711</v>
      </c>
      <c r="B483" s="1">
        <v>21.99999988079071</v>
      </c>
      <c r="C483" s="1">
        <v>29.184777289628979</v>
      </c>
      <c r="D483" s="1">
        <f t="shared" si="7"/>
        <v>29.184777289628979</v>
      </c>
      <c r="E483" s="1">
        <v>21.99999988079071</v>
      </c>
      <c r="F483" s="1">
        <v>17.81169697642326</v>
      </c>
      <c r="G483" s="1">
        <v>21.99999988079071</v>
      </c>
      <c r="H483" s="1">
        <v>6.8832840770483017</v>
      </c>
      <c r="I483" s="1">
        <v>21.99999988079071</v>
      </c>
      <c r="J483" s="1">
        <v>29.42743897438049</v>
      </c>
      <c r="K483" s="1">
        <v>21.99999988079071</v>
      </c>
      <c r="L483" s="1">
        <v>-11.105041950941089</v>
      </c>
      <c r="M483" s="1">
        <v>21.99999988079071</v>
      </c>
      <c r="N483" s="1">
        <v>89.883238077163696</v>
      </c>
      <c r="O483" s="1">
        <v>21.99999988079071</v>
      </c>
      <c r="P483" s="1">
        <v>32.570719718933113</v>
      </c>
    </row>
    <row r="484" spans="1:16" x14ac:dyDescent="0.25">
      <c r="A484" s="2">
        <v>37712</v>
      </c>
      <c r="B484" s="1">
        <v>28.000000864267349</v>
      </c>
      <c r="C484" s="1">
        <v>28.926685452461239</v>
      </c>
      <c r="D484" s="1">
        <f t="shared" si="7"/>
        <v>28.926685452461239</v>
      </c>
      <c r="E484" s="1">
        <v>28.000000864267349</v>
      </c>
      <c r="F484" s="1">
        <v>17.20038428902626</v>
      </c>
      <c r="G484" s="1">
        <v>28.000000864267349</v>
      </c>
      <c r="H484" s="1">
        <v>25.147028267383579</v>
      </c>
      <c r="I484" s="1">
        <v>28.000000864267349</v>
      </c>
      <c r="J484" s="1">
        <v>30.992448329925541</v>
      </c>
      <c r="K484" s="1">
        <v>28.000000864267349</v>
      </c>
      <c r="L484" s="1">
        <v>-10.936331003904341</v>
      </c>
      <c r="M484" s="1">
        <v>28.000000864267349</v>
      </c>
      <c r="N484" s="1">
        <v>88.290691375732422</v>
      </c>
      <c r="O484" s="1">
        <v>28.000000864267349</v>
      </c>
      <c r="P484" s="1">
        <v>31.945750117301941</v>
      </c>
    </row>
    <row r="485" spans="1:16" x14ac:dyDescent="0.25">
      <c r="A485" s="2">
        <v>37713</v>
      </c>
      <c r="B485" s="1">
        <v>12.00000010430813</v>
      </c>
      <c r="C485" s="1">
        <v>27.033761143684391</v>
      </c>
      <c r="D485" s="1">
        <f t="shared" si="7"/>
        <v>27.033761143684391</v>
      </c>
      <c r="E485" s="1">
        <v>12.00000010430813</v>
      </c>
      <c r="F485" s="1">
        <v>16.984689980745319</v>
      </c>
      <c r="G485" s="1">
        <v>12.00000010430813</v>
      </c>
      <c r="H485" s="1">
        <v>25.662686675786968</v>
      </c>
      <c r="I485" s="1">
        <v>12.00000010430813</v>
      </c>
      <c r="J485" s="1">
        <v>1.9350207876414061</v>
      </c>
      <c r="K485" s="1">
        <v>12.00000010430813</v>
      </c>
      <c r="L485" s="1">
        <v>-11.04550249874592</v>
      </c>
      <c r="M485" s="1">
        <v>12.00000010430813</v>
      </c>
      <c r="N485" s="1">
        <v>83.028927445411682</v>
      </c>
      <c r="O485" s="1">
        <v>12.00000010430813</v>
      </c>
      <c r="P485" s="1">
        <v>31.72485530376434</v>
      </c>
    </row>
    <row r="486" spans="1:16" x14ac:dyDescent="0.25">
      <c r="A486" s="2">
        <v>37714</v>
      </c>
      <c r="B486" s="1">
        <v>49.750000238418579</v>
      </c>
      <c r="C486" s="1">
        <v>16.11409708857536</v>
      </c>
      <c r="D486" s="1">
        <f t="shared" si="7"/>
        <v>16.11409708857536</v>
      </c>
      <c r="E486" s="1">
        <v>49.750000238418579</v>
      </c>
      <c r="F486" s="1">
        <v>15.489470213651661</v>
      </c>
      <c r="G486" s="1">
        <v>49.750000238418579</v>
      </c>
      <c r="H486" s="1">
        <v>25.749955326318741</v>
      </c>
      <c r="I486" s="1">
        <v>49.750000238418579</v>
      </c>
      <c r="J486" s="1">
        <v>1.6899832990020509</v>
      </c>
      <c r="K486" s="1">
        <v>49.750000238418579</v>
      </c>
      <c r="L486" s="1">
        <v>-14.24309518188238</v>
      </c>
      <c r="M486" s="1">
        <v>49.750000238418579</v>
      </c>
      <c r="N486" s="1">
        <v>86.877718567848206</v>
      </c>
      <c r="O486" s="1">
        <v>49.750000238418579</v>
      </c>
      <c r="P486" s="1">
        <v>30.1375538110733</v>
      </c>
    </row>
    <row r="487" spans="1:16" x14ac:dyDescent="0.25">
      <c r="A487" s="2">
        <v>37715</v>
      </c>
      <c r="B487" s="1">
        <v>32.000001519918442</v>
      </c>
      <c r="C487" s="1">
        <v>23.467414081096649</v>
      </c>
      <c r="D487" s="1">
        <f t="shared" si="7"/>
        <v>23.467414081096649</v>
      </c>
      <c r="E487" s="1">
        <v>32.000001519918442</v>
      </c>
      <c r="F487" s="1">
        <v>6.9981701672077179</v>
      </c>
      <c r="G487" s="1">
        <v>32.000001519918442</v>
      </c>
      <c r="H487" s="1">
        <v>26.694366708397869</v>
      </c>
      <c r="I487" s="1">
        <v>32.000001519918442</v>
      </c>
      <c r="J487" s="1">
        <v>2.0979612600058322</v>
      </c>
      <c r="K487" s="1">
        <v>32.000001519918442</v>
      </c>
      <c r="L487" s="1">
        <v>-14.03526403009892</v>
      </c>
      <c r="M487" s="1">
        <v>32.000001519918442</v>
      </c>
      <c r="N487" s="1">
        <v>78.945398330688477</v>
      </c>
      <c r="O487" s="1">
        <v>32.000001519918442</v>
      </c>
      <c r="P487" s="1">
        <v>32.351225614547729</v>
      </c>
    </row>
    <row r="488" spans="1:16" x14ac:dyDescent="0.25">
      <c r="A488" s="2">
        <v>37716</v>
      </c>
      <c r="B488" s="1">
        <v>30.999999493360519</v>
      </c>
      <c r="C488" s="1">
        <v>27.774643152952191</v>
      </c>
      <c r="D488" s="1">
        <f t="shared" si="7"/>
        <v>27.774643152952191</v>
      </c>
      <c r="E488" s="1">
        <v>30.999999493360519</v>
      </c>
      <c r="F488" s="1">
        <v>12.40542903542519</v>
      </c>
      <c r="G488" s="1">
        <v>30.999999493360519</v>
      </c>
      <c r="H488" s="1">
        <v>33.362548798322678</v>
      </c>
      <c r="I488" s="1">
        <v>30.999999493360519</v>
      </c>
      <c r="J488" s="1">
        <v>1.4014735352247949</v>
      </c>
      <c r="K488" s="1">
        <v>30.999999493360519</v>
      </c>
      <c r="L488" s="1">
        <v>-13.663424178957939</v>
      </c>
      <c r="M488" s="1">
        <v>30.999999493360519</v>
      </c>
      <c r="N488" s="1">
        <v>77.928781509399414</v>
      </c>
      <c r="O488" s="1">
        <v>30.999999493360519</v>
      </c>
      <c r="P488" s="1">
        <v>20.405031740665439</v>
      </c>
    </row>
    <row r="489" spans="1:16" x14ac:dyDescent="0.25">
      <c r="A489" s="2">
        <v>37717</v>
      </c>
      <c r="B489" s="1">
        <v>40.50000011920929</v>
      </c>
      <c r="C489" s="1">
        <v>24.561256170272831</v>
      </c>
      <c r="D489" s="1">
        <f t="shared" si="7"/>
        <v>24.561256170272831</v>
      </c>
      <c r="E489" s="1">
        <v>40.50000011920929</v>
      </c>
      <c r="F489" s="1">
        <v>15.91075584292412</v>
      </c>
      <c r="G489" s="1">
        <v>40.50000011920929</v>
      </c>
      <c r="H489" s="1">
        <v>29.13564071059227</v>
      </c>
      <c r="I489" s="1">
        <v>40.50000011920929</v>
      </c>
      <c r="J489" s="1">
        <v>-3.826099680736661</v>
      </c>
      <c r="K489" s="1">
        <v>40.50000011920929</v>
      </c>
      <c r="L489" s="1">
        <v>-13.14875297248363</v>
      </c>
      <c r="M489" s="1">
        <v>40.50000011920929</v>
      </c>
      <c r="N489" s="1">
        <v>79.338639974594116</v>
      </c>
      <c r="O489" s="1">
        <v>40.50000011920929</v>
      </c>
      <c r="P489" s="1">
        <v>19.879162311553959</v>
      </c>
    </row>
    <row r="490" spans="1:16" x14ac:dyDescent="0.25">
      <c r="A490" s="2">
        <v>37718</v>
      </c>
      <c r="B490" s="1">
        <v>45.000001788139343</v>
      </c>
      <c r="C490" s="1">
        <v>26.651207357645031</v>
      </c>
      <c r="D490" s="1">
        <f t="shared" si="7"/>
        <v>26.651207357645031</v>
      </c>
      <c r="E490" s="1">
        <v>45.000001788139343</v>
      </c>
      <c r="F490" s="1">
        <v>13.393674045801159</v>
      </c>
      <c r="G490" s="1">
        <v>45.000001788139343</v>
      </c>
      <c r="H490" s="1">
        <v>26.31131932139397</v>
      </c>
      <c r="I490" s="1">
        <v>45.000001788139343</v>
      </c>
      <c r="J490" s="1">
        <v>-0.102601945400238</v>
      </c>
      <c r="K490" s="1">
        <v>45.000001788139343</v>
      </c>
      <c r="L490" s="1">
        <v>-11.58743724226952</v>
      </c>
      <c r="M490" s="1">
        <v>45.000001788139343</v>
      </c>
      <c r="N490" s="1">
        <v>75.730055570602417</v>
      </c>
      <c r="O490" s="1">
        <v>45.000001788139343</v>
      </c>
      <c r="P490" s="1">
        <v>19.976325333118439</v>
      </c>
    </row>
    <row r="491" spans="1:16" x14ac:dyDescent="0.25">
      <c r="A491" s="2">
        <v>37719</v>
      </c>
      <c r="B491" s="1">
        <v>52.99999937415123</v>
      </c>
      <c r="C491" s="1">
        <v>19.380886107683182</v>
      </c>
      <c r="D491" s="1">
        <f t="shared" si="7"/>
        <v>19.380886107683182</v>
      </c>
      <c r="E491" s="1">
        <v>52.99999937415123</v>
      </c>
      <c r="F491" s="1">
        <v>15.118639916181561</v>
      </c>
      <c r="G491" s="1">
        <v>52.99999937415123</v>
      </c>
      <c r="H491" s="1">
        <v>28.36111560463905</v>
      </c>
      <c r="I491" s="1">
        <v>52.99999937415123</v>
      </c>
      <c r="J491" s="1">
        <v>1.86085538007319</v>
      </c>
      <c r="K491" s="1">
        <v>52.99999937415123</v>
      </c>
      <c r="L491" s="1">
        <v>-11.902952566742901</v>
      </c>
      <c r="M491" s="1">
        <v>52.99999937415123</v>
      </c>
      <c r="N491" s="1">
        <v>51.507633179426193</v>
      </c>
      <c r="O491" s="1">
        <v>52.99999937415123</v>
      </c>
      <c r="P491" s="1">
        <v>18.632970750331879</v>
      </c>
    </row>
    <row r="492" spans="1:16" x14ac:dyDescent="0.25">
      <c r="A492" s="2">
        <v>37720</v>
      </c>
      <c r="B492" s="1">
        <v>44.500000774860382</v>
      </c>
      <c r="C492" s="1">
        <v>25.92665329575539</v>
      </c>
      <c r="D492" s="1">
        <f t="shared" si="7"/>
        <v>25.92665329575539</v>
      </c>
      <c r="E492" s="1">
        <v>44.500000774860382</v>
      </c>
      <c r="F492" s="1">
        <v>9.2284567654132843</v>
      </c>
      <c r="G492" s="1">
        <v>44.500000774860382</v>
      </c>
      <c r="H492" s="1">
        <v>27.0618163049221</v>
      </c>
      <c r="I492" s="1">
        <v>44.500000774860382</v>
      </c>
      <c r="J492" s="1">
        <v>0.42433361522853369</v>
      </c>
      <c r="K492" s="1">
        <v>44.500000774860382</v>
      </c>
      <c r="L492" s="1">
        <v>-13.0599457770586</v>
      </c>
      <c r="M492" s="1">
        <v>44.500000774860382</v>
      </c>
      <c r="N492" s="1">
        <v>70.513695478439331</v>
      </c>
      <c r="O492" s="1">
        <v>44.500000774860382</v>
      </c>
      <c r="P492" s="1">
        <v>9.9183395504951477</v>
      </c>
    </row>
    <row r="493" spans="1:16" x14ac:dyDescent="0.25">
      <c r="A493" s="2">
        <v>37721</v>
      </c>
      <c r="B493" s="1">
        <v>43.74999925494194</v>
      </c>
      <c r="C493" s="1">
        <v>27.061846107244492</v>
      </c>
      <c r="D493" s="1">
        <f t="shared" si="7"/>
        <v>27.061846107244492</v>
      </c>
      <c r="E493" s="1">
        <v>43.74999925494194</v>
      </c>
      <c r="F493" s="1">
        <v>14.430966228246691</v>
      </c>
      <c r="G493" s="1">
        <v>43.74999925494194</v>
      </c>
      <c r="H493" s="1">
        <v>31.66965022683144</v>
      </c>
      <c r="I493" s="1">
        <v>43.74999925494194</v>
      </c>
      <c r="J493" s="1">
        <v>1.1446170974522829</v>
      </c>
      <c r="K493" s="1">
        <v>43.74999925494194</v>
      </c>
      <c r="L493" s="1">
        <v>-12.463133782148359</v>
      </c>
      <c r="M493" s="1">
        <v>43.74999925494194</v>
      </c>
      <c r="N493" s="1">
        <v>78.167364001274109</v>
      </c>
      <c r="O493" s="1">
        <v>43.74999925494194</v>
      </c>
      <c r="P493" s="1">
        <v>15.94524830579758</v>
      </c>
    </row>
    <row r="494" spans="1:16" x14ac:dyDescent="0.25">
      <c r="A494" s="2">
        <v>37722</v>
      </c>
      <c r="B494" s="1">
        <v>30.999999493360519</v>
      </c>
      <c r="C494" s="1">
        <v>27.33215689659119</v>
      </c>
      <c r="D494" s="1">
        <f t="shared" si="7"/>
        <v>27.33215689659119</v>
      </c>
      <c r="E494" s="1">
        <v>30.999999493360519</v>
      </c>
      <c r="F494" s="1">
        <v>15.41220024228096</v>
      </c>
      <c r="G494" s="1">
        <v>30.999999493360519</v>
      </c>
      <c r="H494" s="1">
        <v>27.56616473197937</v>
      </c>
      <c r="I494" s="1">
        <v>30.999999493360519</v>
      </c>
      <c r="J494" s="1">
        <v>-1.8572125118225811</v>
      </c>
      <c r="K494" s="1">
        <v>30.999999493360519</v>
      </c>
      <c r="L494" s="1">
        <v>-13.074042275547979</v>
      </c>
      <c r="M494" s="1">
        <v>30.999999493360519</v>
      </c>
      <c r="N494" s="1">
        <v>71.931138634681702</v>
      </c>
      <c r="O494" s="1">
        <v>30.999999493360519</v>
      </c>
      <c r="P494" s="1">
        <v>19.21100914478302</v>
      </c>
    </row>
    <row r="495" spans="1:16" x14ac:dyDescent="0.25">
      <c r="A495" s="2">
        <v>37723</v>
      </c>
      <c r="B495" s="1">
        <v>50.500001758337021</v>
      </c>
      <c r="C495" s="1">
        <v>29.574275016784672</v>
      </c>
      <c r="D495" s="1">
        <f t="shared" si="7"/>
        <v>29.574275016784672</v>
      </c>
      <c r="E495" s="1">
        <v>50.500001758337021</v>
      </c>
      <c r="F495" s="1">
        <v>15.69825783371925</v>
      </c>
      <c r="G495" s="1">
        <v>50.500001758337021</v>
      </c>
      <c r="H495" s="1">
        <v>26.881426572799679</v>
      </c>
      <c r="I495" s="1">
        <v>50.500001758337021</v>
      </c>
      <c r="J495" s="1">
        <v>1.108845928683877</v>
      </c>
      <c r="K495" s="1">
        <v>50.500001758337021</v>
      </c>
      <c r="L495" s="1">
        <v>-11.396266520023349</v>
      </c>
      <c r="M495" s="1">
        <v>50.500001758337021</v>
      </c>
      <c r="N495" s="1">
        <v>75.063109397888184</v>
      </c>
      <c r="O495" s="1">
        <v>50.500001758337021</v>
      </c>
      <c r="P495" s="1">
        <v>16.75503700971603</v>
      </c>
    </row>
    <row r="496" spans="1:16" x14ac:dyDescent="0.25">
      <c r="A496" s="2">
        <v>37724</v>
      </c>
      <c r="B496" s="1">
        <v>28.99999916553497</v>
      </c>
      <c r="C496" s="1">
        <v>30.63618391752243</v>
      </c>
      <c r="D496" s="1">
        <f t="shared" si="7"/>
        <v>30.63618391752243</v>
      </c>
      <c r="E496" s="1">
        <v>62.5</v>
      </c>
      <c r="F496" s="1">
        <v>17.4950398504734</v>
      </c>
      <c r="G496" s="1">
        <v>62.5</v>
      </c>
      <c r="H496" s="1">
        <v>26.730835437774662</v>
      </c>
      <c r="I496" s="1">
        <v>62.5</v>
      </c>
      <c r="J496" s="1">
        <v>1.441020052880049</v>
      </c>
      <c r="K496" s="1">
        <v>62.5</v>
      </c>
      <c r="L496" s="1">
        <v>-12.665165588259701</v>
      </c>
      <c r="M496" s="1">
        <v>62.5</v>
      </c>
      <c r="N496" s="1">
        <v>61.84372678399086</v>
      </c>
      <c r="O496" s="1">
        <v>62.5</v>
      </c>
      <c r="P496" s="1">
        <v>18.257565796375271</v>
      </c>
    </row>
    <row r="497" spans="1:16" x14ac:dyDescent="0.25">
      <c r="A497" s="2">
        <v>37725</v>
      </c>
      <c r="B497" s="1">
        <v>28.99999916553497</v>
      </c>
      <c r="C497" s="1">
        <v>29.644232243299481</v>
      </c>
      <c r="D497" s="1">
        <f t="shared" si="7"/>
        <v>29.644232243299481</v>
      </c>
      <c r="E497" s="1">
        <v>28.99999916553497</v>
      </c>
      <c r="F497" s="1">
        <v>18.30122247338295</v>
      </c>
      <c r="G497" s="1">
        <v>48.999998718500137</v>
      </c>
      <c r="H497" s="1">
        <v>25.48934705555439</v>
      </c>
      <c r="I497" s="1">
        <v>48.999998718500137</v>
      </c>
      <c r="J497" s="1">
        <v>1.482947263866663</v>
      </c>
      <c r="K497" s="1">
        <v>48.999998718500137</v>
      </c>
      <c r="L497" s="1">
        <v>-13.098422437906271</v>
      </c>
      <c r="M497" s="1">
        <v>48.999998718500137</v>
      </c>
      <c r="N497" s="1">
        <v>75.067669153213501</v>
      </c>
      <c r="O497" s="1">
        <v>48.999998718500137</v>
      </c>
      <c r="P497" s="1">
        <v>12.746810913085939</v>
      </c>
    </row>
    <row r="498" spans="1:16" x14ac:dyDescent="0.25">
      <c r="A498" s="2">
        <v>37726</v>
      </c>
      <c r="B498" s="1">
        <v>25.00000037252903</v>
      </c>
      <c r="C498" s="1">
        <v>17.79300719499588</v>
      </c>
      <c r="D498" s="1">
        <f t="shared" si="7"/>
        <v>17.79300719499588</v>
      </c>
      <c r="E498" s="1">
        <v>25.00000037252903</v>
      </c>
      <c r="F498" s="1">
        <v>17.52717420458794</v>
      </c>
      <c r="G498" s="1">
        <v>25.00000037252903</v>
      </c>
      <c r="H498" s="1">
        <v>24.474747478961941</v>
      </c>
      <c r="I498" s="1">
        <v>33.750001341104507</v>
      </c>
      <c r="J498" s="1">
        <v>1.810314832255244</v>
      </c>
      <c r="K498" s="1">
        <v>33.750001341104507</v>
      </c>
      <c r="L498" s="1">
        <v>-13.27144168317318</v>
      </c>
      <c r="M498" s="1">
        <v>33.750001341104507</v>
      </c>
      <c r="N498" s="1">
        <v>76.463818550109863</v>
      </c>
      <c r="O498" s="1">
        <v>33.750001341104507</v>
      </c>
      <c r="P498" s="1">
        <v>17.824470996856689</v>
      </c>
    </row>
    <row r="499" spans="1:16" x14ac:dyDescent="0.25">
      <c r="A499" s="2">
        <v>37727</v>
      </c>
      <c r="B499" s="1">
        <v>23.74999970197678</v>
      </c>
      <c r="C499" s="1">
        <v>17.892178148031231</v>
      </c>
      <c r="D499" s="1">
        <f t="shared" si="7"/>
        <v>17.892178148031231</v>
      </c>
      <c r="E499" s="1">
        <v>23.74999970197678</v>
      </c>
      <c r="F499" s="1">
        <v>18.200661987066269</v>
      </c>
      <c r="G499" s="1">
        <v>23.74999970197678</v>
      </c>
      <c r="H499" s="1">
        <v>25.121551007032391</v>
      </c>
      <c r="I499" s="1">
        <v>23.74999970197678</v>
      </c>
      <c r="J499" s="1">
        <v>2.3616442922502761</v>
      </c>
      <c r="K499" s="1">
        <v>30.999999493360519</v>
      </c>
      <c r="L499" s="1">
        <v>-14.35177493840456</v>
      </c>
      <c r="M499" s="1">
        <v>30.999999493360519</v>
      </c>
      <c r="N499" s="1">
        <v>76.586440205574036</v>
      </c>
      <c r="O499" s="1">
        <v>30.999999493360519</v>
      </c>
      <c r="P499" s="1">
        <v>18.614150583744049</v>
      </c>
    </row>
    <row r="500" spans="1:16" x14ac:dyDescent="0.25">
      <c r="A500" s="2">
        <v>37728</v>
      </c>
      <c r="B500" s="1">
        <v>24.00000020861626</v>
      </c>
      <c r="C500" s="1">
        <v>16.42632111907005</v>
      </c>
      <c r="D500" s="1">
        <f t="shared" si="7"/>
        <v>16.42632111907005</v>
      </c>
      <c r="E500" s="1">
        <v>24.00000020861626</v>
      </c>
      <c r="F500" s="1">
        <v>18.385652452707291</v>
      </c>
      <c r="G500" s="1">
        <v>24.00000020861626</v>
      </c>
      <c r="H500" s="1">
        <v>40.749896317720413</v>
      </c>
      <c r="I500" s="1">
        <v>24.00000020861626</v>
      </c>
      <c r="J500" s="1">
        <v>2.080586040392518</v>
      </c>
      <c r="K500" s="1">
        <v>24.00000020861626</v>
      </c>
      <c r="L500" s="1">
        <v>-14.397819526493549</v>
      </c>
      <c r="M500" s="1">
        <v>14.99999966472387</v>
      </c>
      <c r="N500" s="1">
        <v>78.435108065605164</v>
      </c>
      <c r="O500" s="1">
        <v>14.99999966472387</v>
      </c>
      <c r="P500" s="1">
        <v>18.81061494350433</v>
      </c>
    </row>
    <row r="501" spans="1:16" x14ac:dyDescent="0.25">
      <c r="A501" s="2">
        <v>37729</v>
      </c>
      <c r="B501" s="1">
        <v>21.74999937415123</v>
      </c>
      <c r="C501" s="1">
        <v>16.848411411046978</v>
      </c>
      <c r="D501" s="1">
        <f t="shared" si="7"/>
        <v>16.848411411046978</v>
      </c>
      <c r="E501" s="1">
        <v>21.74999937415123</v>
      </c>
      <c r="F501" s="1">
        <v>17.150279134511951</v>
      </c>
      <c r="G501" s="1">
        <v>21.74999937415123</v>
      </c>
      <c r="H501" s="1">
        <v>40.493108332157142</v>
      </c>
      <c r="I501" s="1">
        <v>21.74999937415123</v>
      </c>
      <c r="J501" s="1">
        <v>-0.96048135310411453</v>
      </c>
      <c r="K501" s="1">
        <v>21.74999937415123</v>
      </c>
      <c r="L501" s="1">
        <v>-14.176275581121439</v>
      </c>
      <c r="M501" s="1">
        <v>21.74999937415123</v>
      </c>
      <c r="N501" s="1">
        <v>79.883590340614319</v>
      </c>
      <c r="O501" s="1">
        <v>0.75000000651925802</v>
      </c>
      <c r="P501" s="1">
        <v>19.996054470539089</v>
      </c>
    </row>
    <row r="502" spans="1:16" x14ac:dyDescent="0.25">
      <c r="A502" s="2">
        <v>37730</v>
      </c>
      <c r="B502" s="1">
        <v>21.74999937415123</v>
      </c>
      <c r="C502" s="1">
        <v>18.816959112882611</v>
      </c>
      <c r="D502" s="1">
        <f t="shared" si="7"/>
        <v>18.816959112882611</v>
      </c>
      <c r="E502" s="1">
        <v>21.74999937415123</v>
      </c>
      <c r="F502" s="1">
        <v>17.6665298640728</v>
      </c>
      <c r="G502" s="1">
        <v>21.74999937415123</v>
      </c>
      <c r="H502" s="1">
        <v>41.657730937004089</v>
      </c>
      <c r="I502" s="1">
        <v>21.74999937415123</v>
      </c>
      <c r="J502" s="1">
        <v>-0.82905194722115993</v>
      </c>
      <c r="K502" s="1">
        <v>21.74999937415123</v>
      </c>
      <c r="L502" s="1">
        <v>-21.264094859361649</v>
      </c>
      <c r="M502" s="1">
        <v>21.74999937415123</v>
      </c>
      <c r="N502" s="1">
        <v>78.446090221405029</v>
      </c>
      <c r="O502" s="1">
        <v>21.74999937415123</v>
      </c>
      <c r="P502" s="1">
        <v>21.00399881601334</v>
      </c>
    </row>
    <row r="503" spans="1:16" x14ac:dyDescent="0.25">
      <c r="A503" s="2">
        <v>37731</v>
      </c>
      <c r="B503" s="1">
        <v>18.999999389052391</v>
      </c>
      <c r="C503" s="1">
        <v>17.72329211235046</v>
      </c>
      <c r="D503" s="1">
        <f t="shared" si="7"/>
        <v>17.72329211235046</v>
      </c>
      <c r="E503" s="1">
        <v>18.999999389052391</v>
      </c>
      <c r="F503" s="1">
        <v>19.26564052700996</v>
      </c>
      <c r="G503" s="1">
        <v>18.999999389052391</v>
      </c>
      <c r="H503" s="1">
        <v>41.046209633350372</v>
      </c>
      <c r="I503" s="1">
        <v>18.999999389052391</v>
      </c>
      <c r="J503" s="1">
        <v>-1.649638405069709</v>
      </c>
      <c r="K503" s="1">
        <v>18.999999389052391</v>
      </c>
      <c r="L503" s="1">
        <v>-21.28199860453606</v>
      </c>
      <c r="M503" s="1">
        <v>18.999999389052391</v>
      </c>
      <c r="N503" s="1">
        <v>50.272148102521903</v>
      </c>
      <c r="O503" s="1">
        <v>18.999999389052391</v>
      </c>
      <c r="P503" s="1">
        <v>20.315594971179959</v>
      </c>
    </row>
    <row r="504" spans="1:16" x14ac:dyDescent="0.25">
      <c r="A504" s="2">
        <v>37732</v>
      </c>
      <c r="B504" s="1">
        <v>23.00000004470348</v>
      </c>
      <c r="C504" s="1">
        <v>17.064239829778671</v>
      </c>
      <c r="D504" s="1">
        <f t="shared" si="7"/>
        <v>17.064239829778671</v>
      </c>
      <c r="E504" s="1">
        <v>23.00000004470348</v>
      </c>
      <c r="F504" s="1">
        <v>18.37492361664772</v>
      </c>
      <c r="G504" s="1">
        <v>23.00000004470348</v>
      </c>
      <c r="H504" s="1">
        <v>39.843115955591202</v>
      </c>
      <c r="I504" s="1">
        <v>23.00000004470348</v>
      </c>
      <c r="J504" s="1">
        <v>-1.1200238950550561</v>
      </c>
      <c r="K504" s="1">
        <v>23.00000004470348</v>
      </c>
      <c r="L504" s="1">
        <v>-21.025011315941811</v>
      </c>
      <c r="M504" s="1">
        <v>23.00000004470348</v>
      </c>
      <c r="N504" s="1">
        <v>50.21962895989418</v>
      </c>
      <c r="O504" s="1">
        <v>23.00000004470348</v>
      </c>
      <c r="P504" s="1">
        <v>18.006674945354462</v>
      </c>
    </row>
    <row r="505" spans="1:16" x14ac:dyDescent="0.25">
      <c r="A505" s="2">
        <v>37733</v>
      </c>
      <c r="B505" s="1">
        <v>23.74999970197678</v>
      </c>
      <c r="C505" s="1">
        <v>18.413543701171879</v>
      </c>
      <c r="D505" s="1">
        <f t="shared" si="7"/>
        <v>18.413543701171879</v>
      </c>
      <c r="E505" s="1">
        <v>27.00000070035458</v>
      </c>
      <c r="F505" s="1">
        <v>17.68497005105019</v>
      </c>
      <c r="G505" s="1">
        <v>27.00000070035458</v>
      </c>
      <c r="H505" s="1">
        <v>40.691524744033813</v>
      </c>
      <c r="I505" s="1">
        <v>27.00000070035458</v>
      </c>
      <c r="J505" s="1">
        <v>-0.38758618757128721</v>
      </c>
      <c r="K505" s="1">
        <v>27.00000070035458</v>
      </c>
      <c r="L505" s="1">
        <v>-21.24891430139542</v>
      </c>
      <c r="M505" s="1">
        <v>27.00000070035458</v>
      </c>
      <c r="N505" s="1">
        <v>47.407764941453927</v>
      </c>
      <c r="O505" s="1">
        <v>27.00000070035458</v>
      </c>
      <c r="P505" s="1">
        <v>18.220327794551849</v>
      </c>
    </row>
    <row r="506" spans="1:16" x14ac:dyDescent="0.25">
      <c r="A506" s="2">
        <v>37734</v>
      </c>
      <c r="B506" s="1">
        <v>41.000001132488251</v>
      </c>
      <c r="C506" s="1">
        <v>16.480535268783569</v>
      </c>
      <c r="D506" s="1">
        <f t="shared" si="7"/>
        <v>16.480535268783569</v>
      </c>
      <c r="E506" s="1">
        <v>41.000001132488251</v>
      </c>
      <c r="F506" s="1">
        <v>18.033061176538471</v>
      </c>
      <c r="G506" s="1">
        <v>21.74999937415123</v>
      </c>
      <c r="H506" s="1">
        <v>41.125308722257607</v>
      </c>
      <c r="I506" s="1">
        <v>21.74999937415123</v>
      </c>
      <c r="J506" s="1">
        <v>-0.90675055980682373</v>
      </c>
      <c r="K506" s="1">
        <v>21.74999937415123</v>
      </c>
      <c r="L506" s="1">
        <v>-21.653663367033001</v>
      </c>
      <c r="M506" s="1">
        <v>21.74999937415123</v>
      </c>
      <c r="N506" s="1">
        <v>48.036683350801468</v>
      </c>
      <c r="O506" s="1">
        <v>21.74999937415123</v>
      </c>
      <c r="P506" s="1">
        <v>16.993001103401181</v>
      </c>
    </row>
    <row r="507" spans="1:16" x14ac:dyDescent="0.25">
      <c r="A507" s="2">
        <v>37735</v>
      </c>
      <c r="B507" s="1">
        <v>14.49999958276749</v>
      </c>
      <c r="C507" s="1">
        <v>17.560143023729321</v>
      </c>
      <c r="D507" s="1">
        <f t="shared" si="7"/>
        <v>17.560143023729321</v>
      </c>
      <c r="E507" s="1">
        <v>14.49999958276749</v>
      </c>
      <c r="F507" s="1">
        <v>16.854185611009601</v>
      </c>
      <c r="G507" s="1">
        <v>14.49999958276749</v>
      </c>
      <c r="H507" s="1">
        <v>41.375380009412773</v>
      </c>
      <c r="I507" s="1">
        <v>19.750000908970829</v>
      </c>
      <c r="J507" s="1">
        <v>-1.325646648183465</v>
      </c>
      <c r="K507" s="1">
        <v>19.750000908970829</v>
      </c>
      <c r="L507" s="1">
        <v>-21.54913172125816</v>
      </c>
      <c r="M507" s="1">
        <v>19.750000908970829</v>
      </c>
      <c r="N507" s="1">
        <v>51.548216491937637</v>
      </c>
      <c r="O507" s="1">
        <v>19.750000908970829</v>
      </c>
      <c r="P507" s="1">
        <v>17.63781905174255</v>
      </c>
    </row>
    <row r="508" spans="1:16" x14ac:dyDescent="0.25">
      <c r="A508" s="2">
        <v>37736</v>
      </c>
      <c r="B508" s="1">
        <v>0.75000000651925802</v>
      </c>
      <c r="C508" s="1">
        <v>18.112160265445709</v>
      </c>
      <c r="D508" s="1">
        <f t="shared" si="7"/>
        <v>18.112160265445709</v>
      </c>
      <c r="E508" s="1">
        <v>0.75000000651925802</v>
      </c>
      <c r="F508" s="1">
        <v>17.729785293340679</v>
      </c>
      <c r="G508" s="1">
        <v>0.75000000651925802</v>
      </c>
      <c r="H508" s="1">
        <v>41.748572140932083</v>
      </c>
      <c r="I508" s="1">
        <v>0.75000000651925802</v>
      </c>
      <c r="J508" s="1">
        <v>-2.004727022722363</v>
      </c>
      <c r="K508" s="1">
        <v>25.00000037252903</v>
      </c>
      <c r="L508" s="1">
        <v>-21.345647051930431</v>
      </c>
      <c r="M508" s="1">
        <v>25.00000037252903</v>
      </c>
      <c r="N508" s="1">
        <v>49.436699599027627</v>
      </c>
      <c r="O508" s="1">
        <v>25.00000037252903</v>
      </c>
      <c r="P508" s="1">
        <v>19.065424799919128</v>
      </c>
    </row>
    <row r="509" spans="1:16" x14ac:dyDescent="0.25">
      <c r="A509" s="2">
        <v>37737</v>
      </c>
      <c r="B509" s="1">
        <v>0.75000000651925802</v>
      </c>
      <c r="C509" s="1">
        <v>15.13209193944931</v>
      </c>
      <c r="D509" s="1">
        <f t="shared" si="7"/>
        <v>15.13209193944931</v>
      </c>
      <c r="E509" s="1">
        <v>0.75000000651925802</v>
      </c>
      <c r="F509" s="1">
        <v>18.17441359162331</v>
      </c>
      <c r="G509" s="1">
        <v>0.75000000651925802</v>
      </c>
      <c r="H509" s="1">
        <v>41.103571653366089</v>
      </c>
      <c r="I509" s="1">
        <v>0.75000000651925802</v>
      </c>
      <c r="J509" s="1">
        <v>-1.488472567871213</v>
      </c>
      <c r="K509" s="1">
        <v>0.75000000651925802</v>
      </c>
      <c r="L509" s="1">
        <v>-21.440001204609871</v>
      </c>
      <c r="M509" s="1">
        <v>4.4999998062849036</v>
      </c>
      <c r="N509" s="1">
        <v>48.047531396150589</v>
      </c>
      <c r="O509" s="1">
        <v>4.4999998062849036</v>
      </c>
      <c r="P509" s="1">
        <v>18.18183064460754</v>
      </c>
    </row>
    <row r="510" spans="1:16" x14ac:dyDescent="0.25">
      <c r="A510" s="2">
        <v>37738</v>
      </c>
      <c r="B510" s="1">
        <v>41.999999433755868</v>
      </c>
      <c r="C510" s="1">
        <v>8.3360299468040466</v>
      </c>
      <c r="D510" s="1">
        <f t="shared" si="7"/>
        <v>8.3360299468040466</v>
      </c>
      <c r="E510" s="1">
        <v>4.0000001899898052</v>
      </c>
      <c r="F510" s="1">
        <v>15.78709855675697</v>
      </c>
      <c r="G510" s="1">
        <v>4.0000001899898052</v>
      </c>
      <c r="H510" s="1">
        <v>40.446914732456207</v>
      </c>
      <c r="I510" s="1">
        <v>4.0000001899898052</v>
      </c>
      <c r="J510" s="1">
        <v>-1.21365999802947</v>
      </c>
      <c r="K510" s="1">
        <v>4.0000001899898052</v>
      </c>
      <c r="L510" s="1">
        <v>-20.657038316130642</v>
      </c>
      <c r="M510" s="1">
        <v>4.0000001899898052</v>
      </c>
      <c r="N510" s="1">
        <v>51.184263080358512</v>
      </c>
      <c r="O510" s="1">
        <v>9.9999997764825821</v>
      </c>
      <c r="P510" s="1">
        <v>17.557516694068909</v>
      </c>
    </row>
    <row r="511" spans="1:16" x14ac:dyDescent="0.25">
      <c r="A511" s="2">
        <v>37739</v>
      </c>
      <c r="B511" s="1">
        <v>30.999999493360519</v>
      </c>
      <c r="C511" s="1">
        <v>10.76097413897514</v>
      </c>
      <c r="D511" s="1">
        <f t="shared" si="7"/>
        <v>10.76097413897514</v>
      </c>
      <c r="E511" s="1">
        <v>30.999999493360519</v>
      </c>
      <c r="F511" s="1">
        <v>11.0015906393528</v>
      </c>
      <c r="G511" s="1">
        <v>0.75000000651925802</v>
      </c>
      <c r="H511" s="1">
        <v>42.457055300474167</v>
      </c>
      <c r="I511" s="1">
        <v>0.75000000651925802</v>
      </c>
      <c r="J511" s="1">
        <v>-0.78883976675570011</v>
      </c>
      <c r="K511" s="1">
        <v>0.75000000651925802</v>
      </c>
      <c r="L511" s="1">
        <v>-21.00991457700729</v>
      </c>
      <c r="M511" s="1">
        <v>0.75000000651925802</v>
      </c>
      <c r="N511" s="1">
        <v>49.14657399058342</v>
      </c>
      <c r="O511" s="1">
        <v>0.75000000651925802</v>
      </c>
      <c r="P511" s="1">
        <v>16.889035701751709</v>
      </c>
    </row>
    <row r="512" spans="1:16" x14ac:dyDescent="0.25">
      <c r="A512" s="2">
        <v>37740</v>
      </c>
      <c r="B512" s="1">
        <v>41.749998927116387</v>
      </c>
      <c r="C512" s="1">
        <v>17.313390970230099</v>
      </c>
      <c r="D512" s="1">
        <f t="shared" si="7"/>
        <v>17.313390970230099</v>
      </c>
      <c r="E512" s="1">
        <v>41.749998927116387</v>
      </c>
      <c r="F512" s="1">
        <v>12.866262346506121</v>
      </c>
      <c r="G512" s="1">
        <v>41.749998927116387</v>
      </c>
      <c r="H512" s="1">
        <v>46.30780965089798</v>
      </c>
      <c r="I512" s="1">
        <v>25.00000037252903</v>
      </c>
      <c r="J512" s="1">
        <v>-1.7153357621282339</v>
      </c>
      <c r="K512" s="1">
        <v>25.00000037252903</v>
      </c>
      <c r="L512" s="1">
        <v>-21.243870258331299</v>
      </c>
      <c r="M512" s="1">
        <v>25.00000037252903</v>
      </c>
      <c r="N512" s="1">
        <v>50.489787012338638</v>
      </c>
      <c r="O512" s="1">
        <v>25.00000037252903</v>
      </c>
      <c r="P512" s="1">
        <v>16.85506105422974</v>
      </c>
    </row>
    <row r="513" spans="1:16" x14ac:dyDescent="0.25">
      <c r="A513" s="2">
        <v>37741</v>
      </c>
      <c r="B513" s="1">
        <v>68.000003695487976</v>
      </c>
      <c r="C513" s="1">
        <v>10.507725179195401</v>
      </c>
      <c r="D513" s="1">
        <f t="shared" si="7"/>
        <v>10.507725179195401</v>
      </c>
      <c r="E513" s="1">
        <v>68.000003695487976</v>
      </c>
      <c r="F513" s="1">
        <v>18.118288367986679</v>
      </c>
      <c r="G513" s="1">
        <v>68.000003695487976</v>
      </c>
      <c r="H513" s="1">
        <v>44.856496155261993</v>
      </c>
      <c r="I513" s="1">
        <v>68.000003695487976</v>
      </c>
      <c r="J513" s="1">
        <v>-4.4976361095905304</v>
      </c>
      <c r="K513" s="1">
        <v>19.999999552965161</v>
      </c>
      <c r="L513" s="1">
        <v>-20.353825762867931</v>
      </c>
      <c r="M513" s="1">
        <v>19.999999552965161</v>
      </c>
      <c r="N513" s="1">
        <v>51.051173359155648</v>
      </c>
      <c r="O513" s="1">
        <v>19.999999552965161</v>
      </c>
      <c r="P513" s="1">
        <v>17.57001876831055</v>
      </c>
    </row>
    <row r="514" spans="1:16" x14ac:dyDescent="0.25">
      <c r="A514" s="2">
        <v>37742</v>
      </c>
      <c r="B514" s="1">
        <v>67.000001668930054</v>
      </c>
      <c r="C514" s="1">
        <v>17.36797392368317</v>
      </c>
      <c r="D514" s="1">
        <f t="shared" si="7"/>
        <v>17.36797392368317</v>
      </c>
      <c r="E514" s="1">
        <v>67.000001668930054</v>
      </c>
      <c r="F514" s="1">
        <v>12.7793662250042</v>
      </c>
      <c r="G514" s="1">
        <v>67.000001668930054</v>
      </c>
      <c r="H514" s="1">
        <v>40.591418743133538</v>
      </c>
      <c r="I514" s="1">
        <v>67.000001668930054</v>
      </c>
      <c r="J514" s="1">
        <v>-3.2611626666039228</v>
      </c>
      <c r="K514" s="1">
        <v>67.000001668930054</v>
      </c>
      <c r="L514" s="1">
        <v>-19.432682543993</v>
      </c>
      <c r="M514" s="1">
        <v>19.999999552965161</v>
      </c>
      <c r="N514" s="1">
        <v>47.338675707578659</v>
      </c>
      <c r="O514" s="1">
        <v>19.999999552965161</v>
      </c>
      <c r="P514" s="1">
        <v>18.23068410158157</v>
      </c>
    </row>
    <row r="515" spans="1:16" x14ac:dyDescent="0.25">
      <c r="A515" s="2">
        <v>37743</v>
      </c>
      <c r="B515" s="1">
        <v>67.749999463558197</v>
      </c>
      <c r="C515" s="1">
        <v>19.067812711000439</v>
      </c>
      <c r="D515" s="1">
        <f t="shared" ref="D515:D578" si="8">IF(C515&gt;0,C515,NA())</f>
        <v>19.067812711000439</v>
      </c>
      <c r="E515" s="1">
        <v>67.749999463558197</v>
      </c>
      <c r="F515" s="1">
        <v>18.457915633916851</v>
      </c>
      <c r="G515" s="1">
        <v>67.749999463558197</v>
      </c>
      <c r="H515" s="1">
        <v>45.185834169387817</v>
      </c>
      <c r="I515" s="1">
        <v>67.749999463558197</v>
      </c>
      <c r="J515" s="1">
        <v>-0.70263771340250969</v>
      </c>
      <c r="K515" s="1">
        <v>67.749999463558197</v>
      </c>
      <c r="L515" s="1">
        <v>-19.536051899194721</v>
      </c>
      <c r="M515" s="1">
        <v>67.749999463558197</v>
      </c>
      <c r="N515" s="1">
        <v>32.79779851436615</v>
      </c>
      <c r="O515" s="1">
        <v>17.75000058114529</v>
      </c>
      <c r="P515" s="1">
        <v>16.199603676795959</v>
      </c>
    </row>
    <row r="516" spans="1:16" x14ac:dyDescent="0.25">
      <c r="A516" s="2">
        <v>37744</v>
      </c>
      <c r="B516" s="1">
        <v>63.000001013278961</v>
      </c>
      <c r="C516" s="1">
        <v>18.134389072656631</v>
      </c>
      <c r="D516" s="1">
        <f t="shared" si="8"/>
        <v>18.134389072656631</v>
      </c>
      <c r="E516" s="1">
        <v>63.000001013278961</v>
      </c>
      <c r="F516" s="1">
        <v>19.714552909135818</v>
      </c>
      <c r="G516" s="1">
        <v>63.000001013278961</v>
      </c>
      <c r="H516" s="1">
        <v>40.168434381484992</v>
      </c>
      <c r="I516" s="1">
        <v>63.000001013278961</v>
      </c>
      <c r="J516" s="1">
        <v>-3.8122131954878569</v>
      </c>
      <c r="K516" s="1">
        <v>63.000001013278961</v>
      </c>
      <c r="L516" s="1">
        <v>-21.08758315443993</v>
      </c>
      <c r="M516" s="1">
        <v>63.000001013278961</v>
      </c>
      <c r="N516" s="1">
        <v>38.903295993804932</v>
      </c>
      <c r="O516" s="1">
        <v>63.000001013278961</v>
      </c>
      <c r="P516" s="1">
        <v>11.396072804927829</v>
      </c>
    </row>
    <row r="517" spans="1:16" x14ac:dyDescent="0.25">
      <c r="A517" s="2">
        <v>37745</v>
      </c>
      <c r="B517" s="1">
        <v>56.000001728534698</v>
      </c>
      <c r="C517" s="1">
        <v>27.412340044975281</v>
      </c>
      <c r="D517" s="1">
        <f t="shared" si="8"/>
        <v>27.412340044975281</v>
      </c>
      <c r="E517" s="1">
        <v>59.000000357627869</v>
      </c>
      <c r="F517" s="1">
        <v>19.175056368112561</v>
      </c>
      <c r="G517" s="1">
        <v>59.000000357627869</v>
      </c>
      <c r="H517" s="1">
        <v>38.756411522626877</v>
      </c>
      <c r="I517" s="1">
        <v>59.000000357627869</v>
      </c>
      <c r="J517" s="1">
        <v>-1.4482664410024879</v>
      </c>
      <c r="K517" s="1">
        <v>59.000000357627869</v>
      </c>
      <c r="L517" s="1">
        <v>-19.882827997207642</v>
      </c>
      <c r="M517" s="1">
        <v>59.000000357627869</v>
      </c>
      <c r="N517" s="1">
        <v>49.748789519071579</v>
      </c>
      <c r="O517" s="1">
        <v>59.000000357627869</v>
      </c>
      <c r="P517" s="1">
        <v>13.22724670171738</v>
      </c>
    </row>
    <row r="518" spans="1:16" x14ac:dyDescent="0.25">
      <c r="A518" s="2">
        <v>37746</v>
      </c>
      <c r="B518" s="1">
        <v>59.999998658895493</v>
      </c>
      <c r="C518" s="1">
        <v>14.85655456781387</v>
      </c>
      <c r="D518" s="1">
        <f t="shared" si="8"/>
        <v>14.85655456781387</v>
      </c>
      <c r="E518" s="1">
        <v>75.000002980232239</v>
      </c>
      <c r="F518" s="1">
        <v>26.031184941530231</v>
      </c>
      <c r="G518" s="1">
        <v>42.500000447034843</v>
      </c>
      <c r="H518" s="1">
        <v>39.493076503276818</v>
      </c>
      <c r="I518" s="1">
        <v>42.500000447034843</v>
      </c>
      <c r="J518" s="1">
        <v>-0.1146357972174883</v>
      </c>
      <c r="K518" s="1">
        <v>42.500000447034843</v>
      </c>
      <c r="L518" s="1">
        <v>-22.022262215614319</v>
      </c>
      <c r="M518" s="1">
        <v>42.500000447034843</v>
      </c>
      <c r="N518" s="1">
        <v>36.872003227472312</v>
      </c>
      <c r="O518" s="1">
        <v>42.500000447034843</v>
      </c>
      <c r="P518" s="1">
        <v>18.060870468616489</v>
      </c>
    </row>
    <row r="519" spans="1:16" x14ac:dyDescent="0.25">
      <c r="A519" s="2">
        <v>37747</v>
      </c>
      <c r="B519" s="1">
        <v>59.000000357627869</v>
      </c>
      <c r="C519" s="1">
        <v>15.49920067191124</v>
      </c>
      <c r="D519" s="1">
        <f t="shared" si="8"/>
        <v>15.49920067191124</v>
      </c>
      <c r="E519" s="1">
        <v>59.000000357627869</v>
      </c>
      <c r="F519" s="1">
        <v>16.789715737104419</v>
      </c>
      <c r="G519" s="1">
        <v>64.000003039836884</v>
      </c>
      <c r="H519" s="1">
        <v>34.715358167886727</v>
      </c>
      <c r="I519" s="1">
        <v>34.000001847743988</v>
      </c>
      <c r="J519" s="1">
        <v>4.6072294935584068E-2</v>
      </c>
      <c r="K519" s="1">
        <v>34.000001847743988</v>
      </c>
      <c r="L519" s="1">
        <v>-22.058736532926559</v>
      </c>
      <c r="M519" s="1">
        <v>34.000001847743988</v>
      </c>
      <c r="N519" s="1">
        <v>44.935975223779678</v>
      </c>
      <c r="O519" s="1">
        <v>34.000001847743988</v>
      </c>
      <c r="P519" s="1">
        <v>12.76779174804688</v>
      </c>
    </row>
    <row r="520" spans="1:16" x14ac:dyDescent="0.25">
      <c r="A520" s="2">
        <v>37748</v>
      </c>
      <c r="B520" s="1">
        <v>66.500000655651093</v>
      </c>
      <c r="C520" s="1">
        <v>9.9231451749801636</v>
      </c>
      <c r="D520" s="1">
        <f t="shared" si="8"/>
        <v>9.9231451749801636</v>
      </c>
      <c r="E520" s="1">
        <v>66.500000655651093</v>
      </c>
      <c r="F520" s="1">
        <v>17.69715920090675</v>
      </c>
      <c r="G520" s="1">
        <v>66.500000655651093</v>
      </c>
      <c r="H520" s="1">
        <v>42.366094887256622</v>
      </c>
      <c r="I520" s="1">
        <v>43.000001460313797</v>
      </c>
      <c r="J520" s="1">
        <v>1.1868432629853489</v>
      </c>
      <c r="K520" s="1">
        <v>32.499998807907097</v>
      </c>
      <c r="L520" s="1">
        <v>-21.38884179294109</v>
      </c>
      <c r="M520" s="1">
        <v>32.499998807907097</v>
      </c>
      <c r="N520" s="1">
        <v>49.410391598939903</v>
      </c>
      <c r="O520" s="1">
        <v>32.499998807907097</v>
      </c>
      <c r="P520" s="1">
        <v>17.596974968910221</v>
      </c>
    </row>
    <row r="521" spans="1:16" x14ac:dyDescent="0.25">
      <c r="A521" s="2">
        <v>37749</v>
      </c>
      <c r="B521" s="1">
        <v>86.000002920627594</v>
      </c>
      <c r="C521" s="1">
        <v>11.9173564016819</v>
      </c>
      <c r="D521" s="1">
        <f t="shared" si="8"/>
        <v>11.9173564016819</v>
      </c>
      <c r="E521" s="1">
        <v>86.000002920627594</v>
      </c>
      <c r="F521" s="1">
        <v>13.0905918776989</v>
      </c>
      <c r="G521" s="1">
        <v>86.000002920627594</v>
      </c>
      <c r="H521" s="1">
        <v>41.250023990869522</v>
      </c>
      <c r="I521" s="1">
        <v>86.000002920627594</v>
      </c>
      <c r="J521" s="1">
        <v>-2.283495152369142</v>
      </c>
      <c r="K521" s="1">
        <v>34.000001847743988</v>
      </c>
      <c r="L521" s="1">
        <v>-24.560581892728809</v>
      </c>
      <c r="M521" s="1">
        <v>45.000001788139343</v>
      </c>
      <c r="N521" s="1">
        <v>50.582651048898697</v>
      </c>
      <c r="O521" s="1">
        <v>45.000001788139343</v>
      </c>
      <c r="P521" s="1">
        <v>19.315615296363831</v>
      </c>
    </row>
    <row r="522" spans="1:16" x14ac:dyDescent="0.25">
      <c r="A522" s="2">
        <v>37750</v>
      </c>
      <c r="B522" s="1">
        <v>100.00000149011611</v>
      </c>
      <c r="C522" s="1">
        <v>19.692923873662949</v>
      </c>
      <c r="D522" s="1">
        <f t="shared" si="8"/>
        <v>19.692923873662949</v>
      </c>
      <c r="E522" s="1">
        <v>100.00000149011611</v>
      </c>
      <c r="F522" s="1">
        <v>14.578100293874741</v>
      </c>
      <c r="G522" s="1">
        <v>100.00000149011611</v>
      </c>
      <c r="H522" s="1">
        <v>45.176774263381958</v>
      </c>
      <c r="I522" s="1">
        <v>100.00000149011611</v>
      </c>
      <c r="J522" s="1">
        <v>-1.9350962247699499</v>
      </c>
      <c r="K522" s="1">
        <v>100.00000149011611</v>
      </c>
      <c r="L522" s="1">
        <v>-20.867757499217991</v>
      </c>
      <c r="M522" s="1">
        <v>43.999999761581421</v>
      </c>
      <c r="N522" s="1">
        <v>61.360608786344528</v>
      </c>
      <c r="O522" s="1">
        <v>41.749998927116387</v>
      </c>
      <c r="P522" s="1">
        <v>18.93691718578339</v>
      </c>
    </row>
    <row r="523" spans="1:16" x14ac:dyDescent="0.25">
      <c r="A523" s="2">
        <v>37751</v>
      </c>
      <c r="B523" s="1">
        <v>100.00000149011611</v>
      </c>
      <c r="C523" s="1">
        <v>20.632456988096241</v>
      </c>
      <c r="D523" s="1">
        <f t="shared" si="8"/>
        <v>20.632456988096241</v>
      </c>
      <c r="E523" s="1">
        <v>100.00000149011611</v>
      </c>
      <c r="F523" s="1">
        <v>20.71724459528923</v>
      </c>
      <c r="G523" s="1">
        <v>100.00000149011611</v>
      </c>
      <c r="H523" s="1">
        <v>44.043127447366707</v>
      </c>
      <c r="I523" s="1">
        <v>100.00000149011611</v>
      </c>
      <c r="J523" s="1">
        <v>-4.3160663917660713</v>
      </c>
      <c r="K523" s="1">
        <v>100.00000149011611</v>
      </c>
      <c r="L523" s="1">
        <v>-21.519280970096592</v>
      </c>
      <c r="M523" s="1">
        <v>100.00000149011611</v>
      </c>
      <c r="N523" s="1">
        <v>43.340187519788742</v>
      </c>
      <c r="O523" s="1">
        <v>54.000001400709152</v>
      </c>
      <c r="P523" s="1">
        <v>23.471131920814511</v>
      </c>
    </row>
    <row r="524" spans="1:16" x14ac:dyDescent="0.25">
      <c r="A524" s="2">
        <v>37752</v>
      </c>
      <c r="B524" s="1">
        <v>67.000001668930054</v>
      </c>
      <c r="C524" s="1">
        <v>25.977946817874908</v>
      </c>
      <c r="D524" s="1">
        <f t="shared" si="8"/>
        <v>25.977946817874908</v>
      </c>
      <c r="E524" s="1">
        <v>118.00000071525569</v>
      </c>
      <c r="F524" s="1">
        <v>21.386262029409409</v>
      </c>
      <c r="G524" s="1">
        <v>118.00000071525569</v>
      </c>
      <c r="H524" s="1">
        <v>38.810618221759803</v>
      </c>
      <c r="I524" s="1">
        <v>118.00000071525569</v>
      </c>
      <c r="J524" s="1">
        <v>-3.3404019195586439</v>
      </c>
      <c r="K524" s="1">
        <v>118.00000071525569</v>
      </c>
      <c r="L524" s="1">
        <v>-19.993569701910019</v>
      </c>
      <c r="M524" s="1">
        <v>118.00000071525569</v>
      </c>
      <c r="N524" s="1">
        <v>42.138379067182541</v>
      </c>
      <c r="O524" s="1">
        <v>118.00000071525569</v>
      </c>
      <c r="P524" s="1">
        <v>15.80425351858139</v>
      </c>
    </row>
    <row r="525" spans="1:16" x14ac:dyDescent="0.25">
      <c r="A525" s="2">
        <v>37753</v>
      </c>
      <c r="B525" s="1">
        <v>70.500001311302185</v>
      </c>
      <c r="C525" s="1">
        <v>20.822137594223019</v>
      </c>
      <c r="D525" s="1">
        <f t="shared" si="8"/>
        <v>20.822137594223019</v>
      </c>
      <c r="E525" s="1">
        <v>70.500001311302185</v>
      </c>
      <c r="F525" s="1">
        <v>24.701464921236042</v>
      </c>
      <c r="G525" s="1">
        <v>117.749996483326</v>
      </c>
      <c r="H525" s="1">
        <v>38.200840353965759</v>
      </c>
      <c r="I525" s="1">
        <v>117.749996483326</v>
      </c>
      <c r="J525" s="1">
        <v>0.13083429075777531</v>
      </c>
      <c r="K525" s="1">
        <v>117.749996483326</v>
      </c>
      <c r="L525" s="1">
        <v>-20.430959761142731</v>
      </c>
      <c r="M525" s="1">
        <v>117.749996483326</v>
      </c>
      <c r="N525" s="1">
        <v>33.51999819278717</v>
      </c>
      <c r="O525" s="1">
        <v>117.749996483326</v>
      </c>
      <c r="P525" s="1">
        <v>16.31008088588715</v>
      </c>
    </row>
    <row r="526" spans="1:16" x14ac:dyDescent="0.25">
      <c r="A526" s="2">
        <v>37754</v>
      </c>
      <c r="B526" s="1">
        <v>64.999997615814209</v>
      </c>
      <c r="C526" s="1">
        <v>20.421203225851059</v>
      </c>
      <c r="D526" s="1">
        <f t="shared" si="8"/>
        <v>20.421203225851059</v>
      </c>
      <c r="E526" s="1">
        <v>64.999997615814209</v>
      </c>
      <c r="F526" s="1">
        <v>21.45785465836525</v>
      </c>
      <c r="G526" s="1">
        <v>64.999997615814209</v>
      </c>
      <c r="H526" s="1">
        <v>36.014623939990997</v>
      </c>
      <c r="I526" s="1">
        <v>102.4999991059303</v>
      </c>
      <c r="J526" s="1">
        <v>0.569511903449893</v>
      </c>
      <c r="K526" s="1">
        <v>102.4999991059303</v>
      </c>
      <c r="L526" s="1">
        <v>-21.93529903888702</v>
      </c>
      <c r="M526" s="1">
        <v>102.4999991059303</v>
      </c>
      <c r="N526" s="1">
        <v>37.865307182073593</v>
      </c>
      <c r="O526" s="1">
        <v>102.4999991059303</v>
      </c>
      <c r="P526" s="1">
        <v>12.08413392305374</v>
      </c>
    </row>
    <row r="527" spans="1:16" x14ac:dyDescent="0.25">
      <c r="A527" s="2">
        <v>37755</v>
      </c>
      <c r="B527" s="1">
        <v>61.000000685453408</v>
      </c>
      <c r="C527" s="1">
        <v>17.664242535829541</v>
      </c>
      <c r="D527" s="1">
        <f t="shared" si="8"/>
        <v>17.664242535829541</v>
      </c>
      <c r="E527" s="1">
        <v>61.000000685453408</v>
      </c>
      <c r="F527" s="1">
        <v>20.76582238078117</v>
      </c>
      <c r="G527" s="1">
        <v>61.000000685453408</v>
      </c>
      <c r="H527" s="1">
        <v>38.285732269287109</v>
      </c>
      <c r="I527" s="1">
        <v>61.000000685453408</v>
      </c>
      <c r="J527" s="1">
        <v>1.3629880268126731</v>
      </c>
      <c r="K527" s="1">
        <v>107.7499985694885</v>
      </c>
      <c r="L527" s="1">
        <v>-22.179713472723961</v>
      </c>
      <c r="M527" s="1">
        <v>107.7499985694885</v>
      </c>
      <c r="N527" s="1">
        <v>52.078079432249069</v>
      </c>
      <c r="O527" s="1">
        <v>107.7499985694885</v>
      </c>
      <c r="P527" s="1">
        <v>13.66553455591202</v>
      </c>
    </row>
    <row r="528" spans="1:16" x14ac:dyDescent="0.25">
      <c r="A528" s="2">
        <v>37756</v>
      </c>
      <c r="B528" s="1">
        <v>64.000003039836884</v>
      </c>
      <c r="C528" s="1">
        <v>14.36894759535789</v>
      </c>
      <c r="D528" s="1">
        <f t="shared" si="8"/>
        <v>14.36894759535789</v>
      </c>
      <c r="E528" s="1">
        <v>64.000003039836884</v>
      </c>
      <c r="F528" s="1">
        <v>18.6159573495388</v>
      </c>
      <c r="G528" s="1">
        <v>64.000003039836884</v>
      </c>
      <c r="H528" s="1">
        <v>38.19568082690239</v>
      </c>
      <c r="I528" s="1">
        <v>64.000003039836884</v>
      </c>
      <c r="J528" s="1">
        <v>0.75726187787950039</v>
      </c>
      <c r="K528" s="1">
        <v>64.000003039836884</v>
      </c>
      <c r="L528" s="1">
        <v>-23.57861585915089</v>
      </c>
      <c r="M528" s="1">
        <v>79.999998211860657</v>
      </c>
      <c r="N528" s="1">
        <v>53.764406591653817</v>
      </c>
      <c r="O528" s="1">
        <v>79.999998211860657</v>
      </c>
      <c r="P528" s="1">
        <v>19.675314426422119</v>
      </c>
    </row>
    <row r="529" spans="1:16" x14ac:dyDescent="0.25">
      <c r="A529" s="2">
        <v>37757</v>
      </c>
      <c r="B529" s="1">
        <v>62.5</v>
      </c>
      <c r="C529" s="1">
        <v>15.31436666846275</v>
      </c>
      <c r="D529" s="1">
        <f t="shared" si="8"/>
        <v>15.31436666846275</v>
      </c>
      <c r="E529" s="1">
        <v>62.5</v>
      </c>
      <c r="F529" s="1">
        <v>15.89348539710045</v>
      </c>
      <c r="G529" s="1">
        <v>62.5</v>
      </c>
      <c r="H529" s="1">
        <v>40.169507265090942</v>
      </c>
      <c r="I529" s="1">
        <v>62.5</v>
      </c>
      <c r="J529" s="1">
        <v>1.0745788458734751</v>
      </c>
      <c r="K529" s="1">
        <v>62.5</v>
      </c>
      <c r="L529" s="1">
        <v>-22.24815264344215</v>
      </c>
      <c r="M529" s="1">
        <v>62.5</v>
      </c>
      <c r="N529" s="1">
        <v>62.981784343719482</v>
      </c>
      <c r="O529" s="1">
        <v>72.499997913837433</v>
      </c>
      <c r="P529" s="1">
        <v>20.415350794792179</v>
      </c>
    </row>
    <row r="530" spans="1:16" x14ac:dyDescent="0.25">
      <c r="A530" s="2">
        <v>37758</v>
      </c>
      <c r="B530" s="1">
        <v>81.000000238418579</v>
      </c>
      <c r="C530" s="1">
        <v>17.04040914773941</v>
      </c>
      <c r="D530" s="1">
        <f t="shared" si="8"/>
        <v>17.04040914773941</v>
      </c>
      <c r="E530" s="1">
        <v>65.750002861022949</v>
      </c>
      <c r="F530" s="1">
        <v>16.87973365187645</v>
      </c>
      <c r="G530" s="1">
        <v>65.750002861022949</v>
      </c>
      <c r="H530" s="1">
        <v>42.512230575084693</v>
      </c>
      <c r="I530" s="1">
        <v>65.750002861022949</v>
      </c>
      <c r="J530" s="1">
        <v>7.4121169745922089E-2</v>
      </c>
      <c r="K530" s="1">
        <v>65.750002861022949</v>
      </c>
      <c r="L530" s="1">
        <v>-21.823575720190998</v>
      </c>
      <c r="M530" s="1">
        <v>65.750002861022949</v>
      </c>
      <c r="N530" s="1">
        <v>54.657008498907089</v>
      </c>
      <c r="O530" s="1">
        <v>65.750002861022949</v>
      </c>
      <c r="P530" s="1">
        <v>22.724241018295292</v>
      </c>
    </row>
    <row r="531" spans="1:16" x14ac:dyDescent="0.25">
      <c r="A531" s="2">
        <v>37759</v>
      </c>
      <c r="B531" s="1">
        <v>85.749998688697815</v>
      </c>
      <c r="C531" s="1">
        <v>4.8895291984081268</v>
      </c>
      <c r="D531" s="1">
        <f t="shared" si="8"/>
        <v>4.8895291984081268</v>
      </c>
      <c r="E531" s="1">
        <v>85.749998688697815</v>
      </c>
      <c r="F531" s="1">
        <v>18.442783504724499</v>
      </c>
      <c r="G531" s="1">
        <v>67.749999463558197</v>
      </c>
      <c r="H531" s="1">
        <v>41.234053671360023</v>
      </c>
      <c r="I531" s="1">
        <v>67.749999463558197</v>
      </c>
      <c r="J531" s="1">
        <v>-1.520589226856828</v>
      </c>
      <c r="K531" s="1">
        <v>67.749999463558197</v>
      </c>
      <c r="L531" s="1">
        <v>-21.228194236755371</v>
      </c>
      <c r="M531" s="1">
        <v>67.749999463558197</v>
      </c>
      <c r="N531" s="1">
        <v>55.111754685640342</v>
      </c>
      <c r="O531" s="1">
        <v>67.749999463558197</v>
      </c>
      <c r="P531" s="1">
        <v>20.66196501255035</v>
      </c>
    </row>
    <row r="532" spans="1:16" x14ac:dyDescent="0.25">
      <c r="A532" s="2">
        <v>37760</v>
      </c>
      <c r="B532" s="1">
        <v>82.000002264976501</v>
      </c>
      <c r="C532" s="1">
        <v>17.160125076770779</v>
      </c>
      <c r="D532" s="1">
        <f t="shared" si="8"/>
        <v>17.160125076770779</v>
      </c>
      <c r="E532" s="1">
        <v>82.000002264976501</v>
      </c>
      <c r="F532" s="1">
        <v>8.5854567587375641</v>
      </c>
      <c r="G532" s="1">
        <v>82.000002264976501</v>
      </c>
      <c r="H532" s="1">
        <v>41.205205023288727</v>
      </c>
      <c r="I532" s="1">
        <v>62.5</v>
      </c>
      <c r="J532" s="1">
        <v>-1.588949700817466</v>
      </c>
      <c r="K532" s="1">
        <v>62.5</v>
      </c>
      <c r="L532" s="1">
        <v>-20.668292418122292</v>
      </c>
      <c r="M532" s="1">
        <v>62.5</v>
      </c>
      <c r="N532" s="1">
        <v>51.177341490983963</v>
      </c>
      <c r="O532" s="1">
        <v>62.5</v>
      </c>
      <c r="P532" s="1">
        <v>20.742624998092651</v>
      </c>
    </row>
    <row r="533" spans="1:16" x14ac:dyDescent="0.25">
      <c r="A533" s="2">
        <v>37761</v>
      </c>
      <c r="B533" s="1">
        <v>74.000000953674316</v>
      </c>
      <c r="C533" s="1">
        <v>15.78603312373161</v>
      </c>
      <c r="D533" s="1">
        <f t="shared" si="8"/>
        <v>15.78603312373161</v>
      </c>
      <c r="E533" s="1">
        <v>74.000000953674316</v>
      </c>
      <c r="F533" s="1">
        <v>18.577162176370621</v>
      </c>
      <c r="G533" s="1">
        <v>74.000000953674316</v>
      </c>
      <c r="H533" s="1">
        <v>49.145765602588646</v>
      </c>
      <c r="I533" s="1">
        <v>74.000000953674316</v>
      </c>
      <c r="J533" s="1">
        <v>-1.030977815389633</v>
      </c>
      <c r="K533" s="1">
        <v>54.999999701976783</v>
      </c>
      <c r="L533" s="1">
        <v>-21.530438214540482</v>
      </c>
      <c r="M533" s="1">
        <v>54.999999701976783</v>
      </c>
      <c r="N533" s="1">
        <v>45.086424797773361</v>
      </c>
      <c r="O533" s="1">
        <v>54.999999701976783</v>
      </c>
      <c r="P533" s="1">
        <v>18.742755055427551</v>
      </c>
    </row>
    <row r="534" spans="1:16" x14ac:dyDescent="0.25">
      <c r="A534" s="2">
        <v>37762</v>
      </c>
      <c r="B534" s="1">
        <v>67.000001668930054</v>
      </c>
      <c r="C534" s="1">
        <v>23.60409498214722</v>
      </c>
      <c r="D534" s="1">
        <f t="shared" si="8"/>
        <v>23.60409498214722</v>
      </c>
      <c r="E534" s="1">
        <v>67.000001668930054</v>
      </c>
      <c r="F534" s="1">
        <v>17.460208386182789</v>
      </c>
      <c r="G534" s="1">
        <v>67.000001668930054</v>
      </c>
      <c r="H534" s="1">
        <v>41.154541075229638</v>
      </c>
      <c r="I534" s="1">
        <v>67.000001668930054</v>
      </c>
      <c r="J534" s="1">
        <v>-6.1416421085596076</v>
      </c>
      <c r="K534" s="1">
        <v>67.000001668930054</v>
      </c>
      <c r="L534" s="1">
        <v>-21.503882482647899</v>
      </c>
      <c r="M534" s="1">
        <v>67.749999463558197</v>
      </c>
      <c r="N534" s="1">
        <v>42.622994631528847</v>
      </c>
      <c r="O534" s="1">
        <v>67.749999463558197</v>
      </c>
      <c r="P534" s="1">
        <v>16.066499054431919</v>
      </c>
    </row>
    <row r="535" spans="1:16" x14ac:dyDescent="0.25">
      <c r="A535" s="2">
        <v>37763</v>
      </c>
      <c r="B535" s="1">
        <v>68.49999725818634</v>
      </c>
      <c r="C535" s="1">
        <v>19.966017454862591</v>
      </c>
      <c r="D535" s="1">
        <f t="shared" si="8"/>
        <v>19.966017454862591</v>
      </c>
      <c r="E535" s="1">
        <v>68.49999725818634</v>
      </c>
      <c r="F535" s="1">
        <v>23.56908842921257</v>
      </c>
      <c r="G535" s="1">
        <v>68.49999725818634</v>
      </c>
      <c r="H535" s="1">
        <v>41.875556111335747</v>
      </c>
      <c r="I535" s="1">
        <v>68.49999725818634</v>
      </c>
      <c r="J535" s="1">
        <v>-0.85830059833824635</v>
      </c>
      <c r="K535" s="1">
        <v>68.49999725818634</v>
      </c>
      <c r="L535" s="1">
        <v>-18.758580088615421</v>
      </c>
      <c r="M535" s="1">
        <v>68.49999725818634</v>
      </c>
      <c r="N535" s="1">
        <v>48.431169241666787</v>
      </c>
      <c r="O535" s="1">
        <v>70.000000298023224</v>
      </c>
      <c r="P535" s="1">
        <v>16.551606357097629</v>
      </c>
    </row>
    <row r="536" spans="1:16" x14ac:dyDescent="0.25">
      <c r="A536" s="2">
        <v>37764</v>
      </c>
      <c r="B536" s="1">
        <v>82.000002264976501</v>
      </c>
      <c r="C536" s="1">
        <v>14.196831732988359</v>
      </c>
      <c r="D536" s="1">
        <f t="shared" si="8"/>
        <v>14.196831732988359</v>
      </c>
      <c r="E536" s="1">
        <v>82.000002264976501</v>
      </c>
      <c r="F536" s="1">
        <v>20.489271730184559</v>
      </c>
      <c r="G536" s="1">
        <v>82.000002264976501</v>
      </c>
      <c r="H536" s="1">
        <v>36.692723631858833</v>
      </c>
      <c r="I536" s="1">
        <v>82.000002264976501</v>
      </c>
      <c r="J536" s="1">
        <v>-1.4437807258218529</v>
      </c>
      <c r="K536" s="1">
        <v>82.000002264976501</v>
      </c>
      <c r="L536" s="1">
        <v>-21.689454093575481</v>
      </c>
      <c r="M536" s="1">
        <v>82.000002264976501</v>
      </c>
      <c r="N536" s="1">
        <v>26.411909610033039</v>
      </c>
      <c r="O536" s="1">
        <v>82.000002264976501</v>
      </c>
      <c r="P536" s="1">
        <v>17.583988606929779</v>
      </c>
    </row>
    <row r="537" spans="1:16" x14ac:dyDescent="0.25">
      <c r="A537" s="2">
        <v>37765</v>
      </c>
      <c r="B537" s="1">
        <v>64.999997615814209</v>
      </c>
      <c r="C537" s="1">
        <v>20.5901712179184</v>
      </c>
      <c r="D537" s="1">
        <f t="shared" si="8"/>
        <v>20.5901712179184</v>
      </c>
      <c r="E537" s="1">
        <v>64.999997615814209</v>
      </c>
      <c r="F537" s="1">
        <v>15.88613912463188</v>
      </c>
      <c r="G537" s="1">
        <v>64.999997615814209</v>
      </c>
      <c r="H537" s="1">
        <v>38.960456848144531</v>
      </c>
      <c r="I537" s="1">
        <v>64.999997615814209</v>
      </c>
      <c r="J537" s="1">
        <v>1.444428460672498</v>
      </c>
      <c r="K537" s="1">
        <v>64.999997615814209</v>
      </c>
      <c r="L537" s="1">
        <v>-21.401297301054001</v>
      </c>
      <c r="M537" s="1">
        <v>64.999997615814209</v>
      </c>
      <c r="N537" s="1">
        <v>48.720661550760269</v>
      </c>
      <c r="O537" s="1">
        <v>64.999997615814209</v>
      </c>
      <c r="P537" s="1">
        <v>8.3118751645088196</v>
      </c>
    </row>
    <row r="538" spans="1:16" x14ac:dyDescent="0.25">
      <c r="A538" s="2">
        <v>37766</v>
      </c>
      <c r="B538" s="1">
        <v>66.500000655651093</v>
      </c>
      <c r="C538" s="1">
        <v>19.011698663234711</v>
      </c>
      <c r="D538" s="1">
        <f t="shared" si="8"/>
        <v>19.011698663234711</v>
      </c>
      <c r="E538" s="1">
        <v>66.500000655651093</v>
      </c>
      <c r="F538" s="1">
        <v>21.053154021501541</v>
      </c>
      <c r="G538" s="1">
        <v>66.500000655651093</v>
      </c>
      <c r="H538" s="1">
        <v>42.815599590539932</v>
      </c>
      <c r="I538" s="1">
        <v>66.500000655651093</v>
      </c>
      <c r="J538" s="1">
        <v>0.34641963429749012</v>
      </c>
      <c r="K538" s="1">
        <v>66.500000655651093</v>
      </c>
      <c r="L538" s="1">
        <v>-23.37666600942612</v>
      </c>
      <c r="M538" s="1">
        <v>66.500000655651093</v>
      </c>
      <c r="N538" s="1">
        <v>45.833636075258262</v>
      </c>
      <c r="O538" s="1">
        <v>66.500000655651093</v>
      </c>
      <c r="P538" s="1">
        <v>17.759524285793301</v>
      </c>
    </row>
    <row r="539" spans="1:16" x14ac:dyDescent="0.25">
      <c r="A539" s="2">
        <v>37767</v>
      </c>
      <c r="B539" s="1">
        <v>64.999997615814209</v>
      </c>
      <c r="C539" s="1">
        <v>10.21894812583923</v>
      </c>
      <c r="D539" s="1">
        <f t="shared" si="8"/>
        <v>10.21894812583923</v>
      </c>
      <c r="E539" s="1">
        <v>64.999997615814209</v>
      </c>
      <c r="F539" s="1">
        <v>19.924227148294449</v>
      </c>
      <c r="G539" s="1">
        <v>64.999997615814209</v>
      </c>
      <c r="H539" s="1">
        <v>38.422055542469018</v>
      </c>
      <c r="I539" s="1">
        <v>64.999997615814209</v>
      </c>
      <c r="J539" s="1">
        <v>-1.772509189322591</v>
      </c>
      <c r="K539" s="1">
        <v>64.999997615814209</v>
      </c>
      <c r="L539" s="1">
        <v>-22.25976437330246</v>
      </c>
      <c r="M539" s="1">
        <v>64.999997615814209</v>
      </c>
      <c r="N539" s="1">
        <v>57.884495705366128</v>
      </c>
      <c r="O539" s="1">
        <v>64.999997615814209</v>
      </c>
      <c r="P539" s="1">
        <v>16.752451658248901</v>
      </c>
    </row>
    <row r="540" spans="1:16" x14ac:dyDescent="0.25">
      <c r="A540" s="2">
        <v>37768</v>
      </c>
      <c r="B540" s="1">
        <v>70.000000298023224</v>
      </c>
      <c r="C540" s="1">
        <v>23.12613278627396</v>
      </c>
      <c r="D540" s="1">
        <f t="shared" si="8"/>
        <v>23.12613278627396</v>
      </c>
      <c r="E540" s="1">
        <v>70.000000298023224</v>
      </c>
      <c r="F540" s="1">
        <v>12.654881924390789</v>
      </c>
      <c r="G540" s="1">
        <v>70.000000298023224</v>
      </c>
      <c r="H540" s="1">
        <v>39.137978106737137</v>
      </c>
      <c r="I540" s="1">
        <v>70.000000298023224</v>
      </c>
      <c r="J540" s="1">
        <v>0.27293828316032892</v>
      </c>
      <c r="K540" s="1">
        <v>70.000000298023224</v>
      </c>
      <c r="L540" s="1">
        <v>-20.877847447991371</v>
      </c>
      <c r="M540" s="1">
        <v>70.000000298023224</v>
      </c>
      <c r="N540" s="1">
        <v>53.08818444609642</v>
      </c>
      <c r="O540" s="1">
        <v>70.000000298023224</v>
      </c>
      <c r="P540" s="1">
        <v>22.481009364128109</v>
      </c>
    </row>
    <row r="541" spans="1:16" x14ac:dyDescent="0.25">
      <c r="A541" s="2">
        <v>37769</v>
      </c>
      <c r="B541" s="1">
        <v>87.999999523162842</v>
      </c>
      <c r="C541" s="1">
        <v>18.128775060176849</v>
      </c>
      <c r="D541" s="1">
        <f t="shared" si="8"/>
        <v>18.128775060176849</v>
      </c>
      <c r="E541" s="1">
        <v>87.999999523162842</v>
      </c>
      <c r="F541" s="1">
        <v>23.451182991266251</v>
      </c>
      <c r="G541" s="1">
        <v>87.999999523162842</v>
      </c>
      <c r="H541" s="1">
        <v>45.023165643215179</v>
      </c>
      <c r="I541" s="1">
        <v>87.999999523162842</v>
      </c>
      <c r="J541" s="1">
        <v>-0.35930168814957142</v>
      </c>
      <c r="K541" s="1">
        <v>87.999999523162842</v>
      </c>
      <c r="L541" s="1">
        <v>-22.655464708805081</v>
      </c>
      <c r="M541" s="1">
        <v>87.999999523162842</v>
      </c>
      <c r="N541" s="1">
        <v>44.25479844212532</v>
      </c>
      <c r="O541" s="1">
        <v>87.999999523162842</v>
      </c>
      <c r="P541" s="1">
        <v>19.98001337051392</v>
      </c>
    </row>
    <row r="542" spans="1:16" x14ac:dyDescent="0.25">
      <c r="A542" s="2">
        <v>37770</v>
      </c>
      <c r="B542" s="1">
        <v>94.499997794628143</v>
      </c>
      <c r="C542" s="1">
        <v>14.21954482793808</v>
      </c>
      <c r="D542" s="1">
        <f t="shared" si="8"/>
        <v>14.21954482793808</v>
      </c>
      <c r="E542" s="1">
        <v>94.499997794628143</v>
      </c>
      <c r="F542" s="1">
        <v>19.26775649189949</v>
      </c>
      <c r="G542" s="1">
        <v>94.499997794628143</v>
      </c>
      <c r="H542" s="1">
        <v>36.869190633296967</v>
      </c>
      <c r="I542" s="1">
        <v>94.499997794628143</v>
      </c>
      <c r="J542" s="1">
        <v>-3.5338674206286669</v>
      </c>
      <c r="K542" s="1">
        <v>94.499997794628143</v>
      </c>
      <c r="L542" s="1">
        <v>-22.51831442117691</v>
      </c>
      <c r="M542" s="1">
        <v>94.499997794628143</v>
      </c>
      <c r="N542" s="1">
        <v>52.432548254728317</v>
      </c>
      <c r="O542" s="1">
        <v>94.499997794628143</v>
      </c>
      <c r="P542" s="1">
        <v>15.77815413475037</v>
      </c>
    </row>
    <row r="543" spans="1:16" x14ac:dyDescent="0.25">
      <c r="A543" s="2">
        <v>37771</v>
      </c>
      <c r="B543" s="1">
        <v>97.750000655651093</v>
      </c>
      <c r="C543" s="1">
        <v>22.597808390855789</v>
      </c>
      <c r="D543" s="1">
        <f t="shared" si="8"/>
        <v>22.597808390855789</v>
      </c>
      <c r="E543" s="1">
        <v>97.750000655651093</v>
      </c>
      <c r="F543" s="1">
        <v>15.525791794061661</v>
      </c>
      <c r="G543" s="1">
        <v>97.750000655651093</v>
      </c>
      <c r="H543" s="1">
        <v>39.932429790496833</v>
      </c>
      <c r="I543" s="1">
        <v>97.750000655651093</v>
      </c>
      <c r="J543" s="1">
        <v>0.90714474208652973</v>
      </c>
      <c r="K543" s="1">
        <v>97.750000655651093</v>
      </c>
      <c r="L543" s="1">
        <v>-20.03223821520805</v>
      </c>
      <c r="M543" s="1">
        <v>97.750000655651093</v>
      </c>
      <c r="N543" s="1">
        <v>48.466932028532028</v>
      </c>
      <c r="O543" s="1">
        <v>97.750000655651093</v>
      </c>
      <c r="P543" s="1">
        <v>20.2854797244072</v>
      </c>
    </row>
    <row r="544" spans="1:16" x14ac:dyDescent="0.25">
      <c r="A544" s="2">
        <v>37772</v>
      </c>
      <c r="B544" s="1">
        <v>68.999998271465302</v>
      </c>
      <c r="C544" s="1">
        <v>22.939261049032211</v>
      </c>
      <c r="D544" s="1">
        <f t="shared" si="8"/>
        <v>22.939261049032211</v>
      </c>
      <c r="E544" s="1">
        <v>98.499998450279236</v>
      </c>
      <c r="F544" s="1">
        <v>22.113967686891559</v>
      </c>
      <c r="G544" s="1">
        <v>98.499998450279236</v>
      </c>
      <c r="H544" s="1">
        <v>42.78312623500824</v>
      </c>
      <c r="I544" s="1">
        <v>98.499998450279236</v>
      </c>
      <c r="J544" s="1">
        <v>-1.2745889835059641</v>
      </c>
      <c r="K544" s="1">
        <v>98.499998450279236</v>
      </c>
      <c r="L544" s="1">
        <v>-23.40677939355373</v>
      </c>
      <c r="M544" s="1">
        <v>98.499998450279236</v>
      </c>
      <c r="N544" s="1">
        <v>35.797759890556343</v>
      </c>
      <c r="O544" s="1">
        <v>98.499998450279236</v>
      </c>
      <c r="P544" s="1">
        <v>19.15545761585236</v>
      </c>
    </row>
    <row r="545" spans="1:16" x14ac:dyDescent="0.25">
      <c r="A545" s="2">
        <v>37773</v>
      </c>
      <c r="B545" s="1">
        <v>74.000000953674316</v>
      </c>
      <c r="C545" s="1">
        <v>2.3775417357683182</v>
      </c>
      <c r="D545" s="1">
        <f t="shared" si="8"/>
        <v>2.3775417357683182</v>
      </c>
      <c r="E545" s="1">
        <v>74.000000953674316</v>
      </c>
      <c r="F545" s="1">
        <v>22.60683104395866</v>
      </c>
      <c r="G545" s="1">
        <v>109.99999940395359</v>
      </c>
      <c r="H545" s="1">
        <v>37.692882120609283</v>
      </c>
      <c r="I545" s="1">
        <v>109.99999940395359</v>
      </c>
      <c r="J545" s="1">
        <v>-3.8089498411864038</v>
      </c>
      <c r="K545" s="1">
        <v>109.99999940395359</v>
      </c>
      <c r="L545" s="1">
        <v>-22.25715667009354</v>
      </c>
      <c r="M545" s="1">
        <v>109.99999940395359</v>
      </c>
      <c r="N545" s="1">
        <v>55.564012378454208</v>
      </c>
      <c r="O545" s="1">
        <v>109.99999940395359</v>
      </c>
      <c r="P545" s="1">
        <v>12.839421629905701</v>
      </c>
    </row>
    <row r="546" spans="1:16" x14ac:dyDescent="0.25">
      <c r="A546" s="2">
        <v>37774</v>
      </c>
      <c r="B546" s="1">
        <v>103.0000001192093</v>
      </c>
      <c r="C546" s="1">
        <v>-0.2212058752775192</v>
      </c>
      <c r="D546" s="1" t="e">
        <f t="shared" si="8"/>
        <v>#N/A</v>
      </c>
      <c r="E546" s="1">
        <v>103.0000001192093</v>
      </c>
      <c r="F546" s="1">
        <v>5.8834590017795563</v>
      </c>
      <c r="G546" s="1">
        <v>103.0000001192093</v>
      </c>
      <c r="H546" s="1">
        <v>38.368765264749527</v>
      </c>
      <c r="I546" s="1">
        <v>111.7499992251396</v>
      </c>
      <c r="J546" s="1">
        <v>-0.25992072187364101</v>
      </c>
      <c r="K546" s="1">
        <v>111.7499992251396</v>
      </c>
      <c r="L546" s="1">
        <v>-21.467171609401699</v>
      </c>
      <c r="M546" s="1">
        <v>111.7499992251396</v>
      </c>
      <c r="N546" s="1">
        <v>46.497631818056107</v>
      </c>
      <c r="O546" s="1">
        <v>111.7499992251396</v>
      </c>
      <c r="P546" s="1">
        <v>21.88708633184433</v>
      </c>
    </row>
    <row r="547" spans="1:16" x14ac:dyDescent="0.25">
      <c r="A547" s="2">
        <v>37775</v>
      </c>
      <c r="B547" s="1">
        <v>116.9999986886978</v>
      </c>
      <c r="C547" s="1">
        <v>16.99351891875267</v>
      </c>
      <c r="D547" s="1">
        <f t="shared" si="8"/>
        <v>16.99351891875267</v>
      </c>
      <c r="E547" s="1">
        <v>116.9999986886978</v>
      </c>
      <c r="F547" s="1">
        <v>2.7602352201938629</v>
      </c>
      <c r="G547" s="1">
        <v>116.9999986886978</v>
      </c>
      <c r="H547" s="1">
        <v>51.1053167283535</v>
      </c>
      <c r="I547" s="1">
        <v>116.9999986886978</v>
      </c>
      <c r="J547" s="1">
        <v>-0.95970905385911465</v>
      </c>
      <c r="K547" s="1">
        <v>115.0000020861626</v>
      </c>
      <c r="L547" s="1">
        <v>-23.189134895801541</v>
      </c>
      <c r="M547" s="1">
        <v>115.0000020861626</v>
      </c>
      <c r="N547" s="1">
        <v>38.12817856669426</v>
      </c>
      <c r="O547" s="1">
        <v>115.0000020861626</v>
      </c>
      <c r="P547" s="1">
        <v>17.894670367240909</v>
      </c>
    </row>
    <row r="548" spans="1:16" x14ac:dyDescent="0.25">
      <c r="A548" s="2">
        <v>37776</v>
      </c>
      <c r="B548" s="1">
        <v>107.0000007748604</v>
      </c>
      <c r="C548" s="1">
        <v>9.6536055207252502</v>
      </c>
      <c r="D548" s="1">
        <f t="shared" si="8"/>
        <v>9.6536055207252502</v>
      </c>
      <c r="E548" s="1">
        <v>107.0000007748604</v>
      </c>
      <c r="F548" s="1">
        <v>18.672127276659008</v>
      </c>
      <c r="G548" s="1">
        <v>107.0000007748604</v>
      </c>
      <c r="H548" s="1">
        <v>53.049758076667793</v>
      </c>
      <c r="I548" s="1">
        <v>107.0000007748604</v>
      </c>
      <c r="J548" s="1">
        <v>-7.366962730884552</v>
      </c>
      <c r="K548" s="1">
        <v>107.0000007748604</v>
      </c>
      <c r="L548" s="1">
        <v>-23.692449554800991</v>
      </c>
      <c r="M548" s="1">
        <v>114.0000000596046</v>
      </c>
      <c r="N548" s="1">
        <v>53.702186793088913</v>
      </c>
      <c r="O548" s="1">
        <v>114.0000000596046</v>
      </c>
      <c r="P548" s="1">
        <v>14.058530330657961</v>
      </c>
    </row>
    <row r="549" spans="1:16" x14ac:dyDescent="0.25">
      <c r="A549" s="2">
        <v>37777</v>
      </c>
      <c r="B549" s="1">
        <v>105.9999987483025</v>
      </c>
      <c r="C549" s="1">
        <v>5.927305668592453</v>
      </c>
      <c r="D549" s="1">
        <f t="shared" si="8"/>
        <v>5.927305668592453</v>
      </c>
      <c r="E549" s="1">
        <v>105.9999987483025</v>
      </c>
      <c r="F549" s="1">
        <v>12.575205415487289</v>
      </c>
      <c r="G549" s="1">
        <v>105.9999987483025</v>
      </c>
      <c r="H549" s="1">
        <v>40.303003042936332</v>
      </c>
      <c r="I549" s="1">
        <v>105.9999987483025</v>
      </c>
      <c r="J549" s="1">
        <v>-8.3441650494933128</v>
      </c>
      <c r="K549" s="1">
        <v>105.9999987483025</v>
      </c>
      <c r="L549" s="1">
        <v>-17.59427972137928</v>
      </c>
      <c r="M549" s="1">
        <v>105.9999987483025</v>
      </c>
      <c r="N549" s="1">
        <v>54.046209901571267</v>
      </c>
      <c r="O549" s="1">
        <v>100.50000250339509</v>
      </c>
      <c r="P549" s="1">
        <v>20.47498524188995</v>
      </c>
    </row>
    <row r="550" spans="1:16" x14ac:dyDescent="0.25">
      <c r="A550" s="2">
        <v>37778</v>
      </c>
      <c r="B550" s="1">
        <v>104.5000031590462</v>
      </c>
      <c r="C550" s="1">
        <v>16.059629619121552</v>
      </c>
      <c r="D550" s="1">
        <f t="shared" si="8"/>
        <v>16.059629619121552</v>
      </c>
      <c r="E550" s="1">
        <v>104.5000031590462</v>
      </c>
      <c r="F550" s="1">
        <v>9.5344819128513336</v>
      </c>
      <c r="G550" s="1">
        <v>104.5000031590462</v>
      </c>
      <c r="H550" s="1">
        <v>45.382946729660027</v>
      </c>
      <c r="I550" s="1">
        <v>104.5000031590462</v>
      </c>
      <c r="J550" s="1">
        <v>-1.115103252232075</v>
      </c>
      <c r="K550" s="1">
        <v>104.5000031590462</v>
      </c>
      <c r="L550" s="1">
        <v>-16.34762063622475</v>
      </c>
      <c r="M550" s="1">
        <v>104.5000031590462</v>
      </c>
      <c r="N550" s="1">
        <v>20.462483167648319</v>
      </c>
      <c r="O550" s="1">
        <v>104.5000031590462</v>
      </c>
      <c r="P550" s="1">
        <v>19.877918064594269</v>
      </c>
    </row>
    <row r="551" spans="1:16" x14ac:dyDescent="0.25">
      <c r="A551" s="2">
        <v>37779</v>
      </c>
      <c r="B551" s="1">
        <v>97.999997437000275</v>
      </c>
      <c r="C551" s="1">
        <v>21.045215427875519</v>
      </c>
      <c r="D551" s="1">
        <f t="shared" si="8"/>
        <v>21.045215427875519</v>
      </c>
      <c r="E551" s="1">
        <v>97.999997437000275</v>
      </c>
      <c r="F551" s="1">
        <v>17.718080431222919</v>
      </c>
      <c r="G551" s="1">
        <v>97.999997437000275</v>
      </c>
      <c r="H551" s="1">
        <v>47.635946422815323</v>
      </c>
      <c r="I551" s="1">
        <v>97.999997437000275</v>
      </c>
      <c r="J551" s="1">
        <v>-3.3642614725977178</v>
      </c>
      <c r="K551" s="1">
        <v>97.999997437000275</v>
      </c>
      <c r="L551" s="1">
        <v>-21.733282133936878</v>
      </c>
      <c r="M551" s="1">
        <v>97.999997437000275</v>
      </c>
      <c r="N551" s="1">
        <v>14.350302517414089</v>
      </c>
      <c r="O551" s="1">
        <v>97.999997437000275</v>
      </c>
      <c r="P551" s="1">
        <v>5.8657452464103699</v>
      </c>
    </row>
    <row r="552" spans="1:16" x14ac:dyDescent="0.25">
      <c r="A552" s="2">
        <v>37780</v>
      </c>
      <c r="B552" s="1">
        <v>88.500000536441803</v>
      </c>
      <c r="C552" s="1">
        <v>21.299306303262711</v>
      </c>
      <c r="D552" s="1">
        <f t="shared" si="8"/>
        <v>21.299306303262711</v>
      </c>
      <c r="E552" s="1">
        <v>88.500000536441803</v>
      </c>
      <c r="F552" s="1">
        <v>21.676573902368549</v>
      </c>
      <c r="G552" s="1">
        <v>88.500000536441803</v>
      </c>
      <c r="H552" s="1">
        <v>41.009761393070221</v>
      </c>
      <c r="I552" s="1">
        <v>88.500000536441803</v>
      </c>
      <c r="J552" s="1">
        <v>-4.6005649492144576</v>
      </c>
      <c r="K552" s="1">
        <v>88.500000536441803</v>
      </c>
      <c r="L552" s="1">
        <v>-19.09446157515049</v>
      </c>
      <c r="M552" s="1">
        <v>88.500000536441803</v>
      </c>
      <c r="N552" s="1">
        <v>45.229259878396988</v>
      </c>
      <c r="O552" s="1">
        <v>88.500000536441803</v>
      </c>
      <c r="P552" s="1">
        <v>3.2033026218414311</v>
      </c>
    </row>
    <row r="553" spans="1:16" x14ac:dyDescent="0.25">
      <c r="A553" s="2">
        <v>37781</v>
      </c>
      <c r="B553" s="1">
        <v>83.999998867511749</v>
      </c>
      <c r="C553" s="1">
        <v>23.90282973647118</v>
      </c>
      <c r="D553" s="1">
        <f t="shared" si="8"/>
        <v>23.90282973647118</v>
      </c>
      <c r="E553" s="1">
        <v>83.999998867511749</v>
      </c>
      <c r="F553" s="1">
        <v>21.93978056311607</v>
      </c>
      <c r="G553" s="1">
        <v>83.999998867511749</v>
      </c>
      <c r="H553" s="1">
        <v>38.101866841316223</v>
      </c>
      <c r="I553" s="1">
        <v>83.999998867511749</v>
      </c>
      <c r="J553" s="1">
        <v>-0.68632606416940689</v>
      </c>
      <c r="K553" s="1">
        <v>83.999998867511749</v>
      </c>
      <c r="L553" s="1">
        <v>-18.298409879207611</v>
      </c>
      <c r="M553" s="1">
        <v>83.999998867511749</v>
      </c>
      <c r="N553" s="1">
        <v>37.373561412096016</v>
      </c>
      <c r="O553" s="1">
        <v>83.999998867511749</v>
      </c>
      <c r="P553" s="1">
        <v>17.60748028755188</v>
      </c>
    </row>
    <row r="554" spans="1:16" x14ac:dyDescent="0.25">
      <c r="A554" s="2">
        <v>37782</v>
      </c>
      <c r="B554" s="1">
        <v>75.999997556209564</v>
      </c>
      <c r="C554" s="1">
        <v>16.574740409851071</v>
      </c>
      <c r="D554" s="1">
        <f t="shared" si="8"/>
        <v>16.574740409851071</v>
      </c>
      <c r="E554" s="1">
        <v>75.999997556209564</v>
      </c>
      <c r="F554" s="1">
        <v>23.887652903795239</v>
      </c>
      <c r="G554" s="1">
        <v>75.999997556209564</v>
      </c>
      <c r="H554" s="1">
        <v>37.851754575967789</v>
      </c>
      <c r="I554" s="1">
        <v>75.999997556209564</v>
      </c>
      <c r="J554" s="1">
        <v>1.331982901319861</v>
      </c>
      <c r="K554" s="1">
        <v>75.999997556209564</v>
      </c>
      <c r="L554" s="1">
        <v>-20.807333290576931</v>
      </c>
      <c r="M554" s="1">
        <v>75.999997556209564</v>
      </c>
      <c r="N554" s="1">
        <v>31.169973313808441</v>
      </c>
      <c r="O554" s="1">
        <v>75.999997556209564</v>
      </c>
      <c r="P554" s="1">
        <v>12.371771037578579</v>
      </c>
    </row>
    <row r="555" spans="1:16" x14ac:dyDescent="0.25">
      <c r="A555" s="2">
        <v>37783</v>
      </c>
      <c r="B555" s="1">
        <v>66.500000655651093</v>
      </c>
      <c r="C555" s="1">
        <v>18.269956111907959</v>
      </c>
      <c r="D555" s="1">
        <f t="shared" si="8"/>
        <v>18.269956111907959</v>
      </c>
      <c r="E555" s="1">
        <v>66.500000655651093</v>
      </c>
      <c r="F555" s="1">
        <v>18.09773221611977</v>
      </c>
      <c r="G555" s="1">
        <v>66.500000655651093</v>
      </c>
      <c r="H555" s="1">
        <v>36.211453378200531</v>
      </c>
      <c r="I555" s="1">
        <v>66.500000655651093</v>
      </c>
      <c r="J555" s="1">
        <v>1.533297589048743</v>
      </c>
      <c r="K555" s="1">
        <v>66.500000655651093</v>
      </c>
      <c r="L555" s="1">
        <v>-21.941147744655609</v>
      </c>
      <c r="M555" s="1">
        <v>66.500000655651093</v>
      </c>
      <c r="N555" s="1">
        <v>47.469068318605423</v>
      </c>
      <c r="O555" s="1">
        <v>66.500000655651093</v>
      </c>
      <c r="P555" s="1">
        <v>9.7624212503433228</v>
      </c>
    </row>
    <row r="556" spans="1:16" x14ac:dyDescent="0.25">
      <c r="A556" s="2">
        <v>37784</v>
      </c>
      <c r="B556" s="1">
        <v>65.999999642372131</v>
      </c>
      <c r="C556" s="1">
        <v>21.28330618143082</v>
      </c>
      <c r="D556" s="1">
        <f t="shared" si="8"/>
        <v>21.28330618143082</v>
      </c>
      <c r="E556" s="1">
        <v>65.999999642372131</v>
      </c>
      <c r="F556" s="1">
        <v>19.339751452207569</v>
      </c>
      <c r="G556" s="1">
        <v>65.999999642372131</v>
      </c>
      <c r="H556" s="1">
        <v>40.655426681041718</v>
      </c>
      <c r="I556" s="1">
        <v>65.999999642372131</v>
      </c>
      <c r="J556" s="1">
        <v>3.0692366417497401</v>
      </c>
      <c r="K556" s="1">
        <v>65.999999642372131</v>
      </c>
      <c r="L556" s="1">
        <v>-21.99164405465126</v>
      </c>
      <c r="M556" s="1">
        <v>65.999999642372131</v>
      </c>
      <c r="N556" s="1">
        <v>56.862223893404007</v>
      </c>
      <c r="O556" s="1">
        <v>65.999999642372131</v>
      </c>
      <c r="P556" s="1">
        <v>17.253302037715908</v>
      </c>
    </row>
    <row r="557" spans="1:16" x14ac:dyDescent="0.25">
      <c r="A557" s="2">
        <v>37785</v>
      </c>
      <c r="B557" s="1">
        <v>63.000001013278961</v>
      </c>
      <c r="C557" s="1">
        <v>24.305295199155811</v>
      </c>
      <c r="D557" s="1">
        <f t="shared" si="8"/>
        <v>24.305295199155811</v>
      </c>
      <c r="E557" s="1">
        <v>63.000001013278961</v>
      </c>
      <c r="F557" s="1">
        <v>21.750930696725849</v>
      </c>
      <c r="G557" s="1">
        <v>63.000001013278961</v>
      </c>
      <c r="H557" s="1">
        <v>39.588458836078637</v>
      </c>
      <c r="I557" s="1">
        <v>63.000001013278961</v>
      </c>
      <c r="J557" s="1">
        <v>-0.38747466169297701</v>
      </c>
      <c r="K557" s="1">
        <v>63.000001013278961</v>
      </c>
      <c r="L557" s="1">
        <v>-22.35423773527145</v>
      </c>
      <c r="M557" s="1">
        <v>63.000001013278961</v>
      </c>
      <c r="N557" s="1">
        <v>57.372938841581337</v>
      </c>
      <c r="O557" s="1">
        <v>63.000001013278961</v>
      </c>
      <c r="P557" s="1">
        <v>20.944260060787201</v>
      </c>
    </row>
    <row r="558" spans="1:16" x14ac:dyDescent="0.25">
      <c r="A558" s="2">
        <v>37786</v>
      </c>
      <c r="B558" s="1">
        <v>67.000001668930054</v>
      </c>
      <c r="C558" s="1">
        <v>16.657177358865741</v>
      </c>
      <c r="D558" s="1">
        <f t="shared" si="8"/>
        <v>16.657177358865741</v>
      </c>
      <c r="E558" s="1">
        <v>67.000001668930054</v>
      </c>
      <c r="F558" s="1">
        <v>23.975353688001629</v>
      </c>
      <c r="G558" s="1">
        <v>67.000001668930054</v>
      </c>
      <c r="H558" s="1">
        <v>37.715181708335876</v>
      </c>
      <c r="I558" s="1">
        <v>67.000001668930054</v>
      </c>
      <c r="J558" s="1">
        <v>2.7602305635809898E-2</v>
      </c>
      <c r="K558" s="1">
        <v>67.000001668930054</v>
      </c>
      <c r="L558" s="1">
        <v>-21.037738770246509</v>
      </c>
      <c r="M558" s="1">
        <v>67.000001668930054</v>
      </c>
      <c r="N558" s="1">
        <v>63.673391938209527</v>
      </c>
      <c r="O558" s="1">
        <v>67.000001668930054</v>
      </c>
      <c r="P558" s="1">
        <v>21.223008632659909</v>
      </c>
    </row>
    <row r="559" spans="1:16" x14ac:dyDescent="0.25">
      <c r="A559" s="2">
        <v>37787</v>
      </c>
      <c r="B559" s="1">
        <v>92.000000178813934</v>
      </c>
      <c r="C559" s="1">
        <v>8.3856359124183655</v>
      </c>
      <c r="D559" s="1">
        <f t="shared" si="8"/>
        <v>8.3856359124183655</v>
      </c>
      <c r="E559" s="1">
        <v>92.000000178813934</v>
      </c>
      <c r="F559" s="1">
        <v>18.109317868947979</v>
      </c>
      <c r="G559" s="1">
        <v>92.000000178813934</v>
      </c>
      <c r="H559" s="1">
        <v>36.184821277856827</v>
      </c>
      <c r="I559" s="1">
        <v>92.000000178813934</v>
      </c>
      <c r="J559" s="1">
        <v>1.2280482333153491</v>
      </c>
      <c r="K559" s="1">
        <v>92.000000178813934</v>
      </c>
      <c r="L559" s="1">
        <v>-21.485120058059689</v>
      </c>
      <c r="M559" s="1">
        <v>92.000000178813934</v>
      </c>
      <c r="N559" s="1">
        <v>48.397120088338852</v>
      </c>
      <c r="O559" s="1">
        <v>92.000000178813934</v>
      </c>
      <c r="P559" s="1">
        <v>23.48743379116058</v>
      </c>
    </row>
    <row r="560" spans="1:16" x14ac:dyDescent="0.25">
      <c r="A560" s="2">
        <v>37788</v>
      </c>
      <c r="B560" s="1">
        <v>89.000001549720764</v>
      </c>
      <c r="C560" s="1">
        <v>17.504338175058361</v>
      </c>
      <c r="D560" s="1">
        <f t="shared" si="8"/>
        <v>17.504338175058361</v>
      </c>
      <c r="E560" s="1">
        <v>92.000000178813934</v>
      </c>
      <c r="F560" s="1">
        <v>11.836159974336621</v>
      </c>
      <c r="G560" s="1">
        <v>92.000000178813934</v>
      </c>
      <c r="H560" s="1">
        <v>40.871541947126389</v>
      </c>
      <c r="I560" s="1">
        <v>92.000000178813934</v>
      </c>
      <c r="J560" s="1">
        <v>2.763428026810288</v>
      </c>
      <c r="K560" s="1">
        <v>92.000000178813934</v>
      </c>
      <c r="L560" s="1">
        <v>-22.37704768776894</v>
      </c>
      <c r="M560" s="1">
        <v>92.000000178813934</v>
      </c>
      <c r="N560" s="1">
        <v>50.507862120866783</v>
      </c>
      <c r="O560" s="1">
        <v>92.000000178813934</v>
      </c>
      <c r="P560" s="1">
        <v>17.79406517744064</v>
      </c>
    </row>
    <row r="561" spans="1:16" x14ac:dyDescent="0.25">
      <c r="A561" s="2">
        <v>37789</v>
      </c>
      <c r="B561" s="1">
        <v>76.999999582767487</v>
      </c>
      <c r="C561" s="1">
        <v>16.50300249457359</v>
      </c>
      <c r="D561" s="1">
        <f t="shared" si="8"/>
        <v>16.50300249457359</v>
      </c>
      <c r="E561" s="1">
        <v>76.999999582767487</v>
      </c>
      <c r="F561" s="1">
        <v>18.80574598908424</v>
      </c>
      <c r="G561" s="1">
        <v>105.9999987483025</v>
      </c>
      <c r="H561" s="1">
        <v>45.965909957885742</v>
      </c>
      <c r="I561" s="1">
        <v>105.9999987483025</v>
      </c>
      <c r="J561" s="1">
        <v>-0.25738915428519249</v>
      </c>
      <c r="K561" s="1">
        <v>105.9999987483025</v>
      </c>
      <c r="L561" s="1">
        <v>-22.653410211205479</v>
      </c>
      <c r="M561" s="1">
        <v>105.9999987483025</v>
      </c>
      <c r="N561" s="1">
        <v>55.357750505208969</v>
      </c>
      <c r="O561" s="1">
        <v>105.9999987483025</v>
      </c>
      <c r="P561" s="1">
        <v>18.942274153232571</v>
      </c>
    </row>
    <row r="562" spans="1:16" x14ac:dyDescent="0.25">
      <c r="A562" s="2">
        <v>37790</v>
      </c>
      <c r="B562" s="1">
        <v>67.000001668930054</v>
      </c>
      <c r="C562" s="1">
        <v>19.74665746092796</v>
      </c>
      <c r="D562" s="1">
        <f t="shared" si="8"/>
        <v>19.74665746092796</v>
      </c>
      <c r="E562" s="1">
        <v>67.000001668930054</v>
      </c>
      <c r="F562" s="1">
        <v>18.137861043214802</v>
      </c>
      <c r="G562" s="1">
        <v>67.000001668930054</v>
      </c>
      <c r="H562" s="1">
        <v>40.426984429359443</v>
      </c>
      <c r="I562" s="1">
        <v>101.9999980926514</v>
      </c>
      <c r="J562" s="1">
        <v>-4.6762702986598006</v>
      </c>
      <c r="K562" s="1">
        <v>101.9999980926514</v>
      </c>
      <c r="L562" s="1">
        <v>-21.19046077132225</v>
      </c>
      <c r="M562" s="1">
        <v>101.9999980926514</v>
      </c>
      <c r="N562" s="1">
        <v>63.162475824356079</v>
      </c>
      <c r="O562" s="1">
        <v>101.9999980926514</v>
      </c>
      <c r="P562" s="1">
        <v>21.236225962638851</v>
      </c>
    </row>
    <row r="563" spans="1:16" x14ac:dyDescent="0.25">
      <c r="A563" s="2">
        <v>37791</v>
      </c>
      <c r="B563" s="1">
        <v>64.000003039836884</v>
      </c>
      <c r="C563" s="1">
        <v>19.639994949102402</v>
      </c>
      <c r="D563" s="1">
        <f t="shared" si="8"/>
        <v>19.639994949102402</v>
      </c>
      <c r="E563" s="1">
        <v>64.000003039836884</v>
      </c>
      <c r="F563" s="1">
        <v>20.731482654809948</v>
      </c>
      <c r="G563" s="1">
        <v>64.000003039836884</v>
      </c>
      <c r="H563" s="1">
        <v>41.078582406044013</v>
      </c>
      <c r="I563" s="1">
        <v>64.000003039836884</v>
      </c>
      <c r="J563" s="1">
        <v>-0.25731953792273998</v>
      </c>
      <c r="K563" s="1">
        <v>92.000000178813934</v>
      </c>
      <c r="L563" s="1">
        <v>-20.00447548925877</v>
      </c>
      <c r="M563" s="1">
        <v>92.000000178813934</v>
      </c>
      <c r="N563" s="1">
        <v>49.053441733121872</v>
      </c>
      <c r="O563" s="1">
        <v>92.000000178813934</v>
      </c>
      <c r="P563" s="1">
        <v>23.669935762882229</v>
      </c>
    </row>
    <row r="564" spans="1:16" x14ac:dyDescent="0.25">
      <c r="A564" s="2">
        <v>37792</v>
      </c>
      <c r="B564" s="1">
        <v>75.000002980232239</v>
      </c>
      <c r="C564" s="1">
        <v>15.796788036823269</v>
      </c>
      <c r="D564" s="1">
        <f t="shared" si="8"/>
        <v>15.796788036823269</v>
      </c>
      <c r="E564" s="1">
        <v>75.000002980232239</v>
      </c>
      <c r="F564" s="1">
        <v>20.729359239339828</v>
      </c>
      <c r="G564" s="1">
        <v>75.000002980232239</v>
      </c>
      <c r="H564" s="1">
        <v>38.60204666852951</v>
      </c>
      <c r="I564" s="1">
        <v>75.000002980232239</v>
      </c>
      <c r="J564" s="1">
        <v>-0.6142323836684227</v>
      </c>
      <c r="K564" s="1">
        <v>75.000002980232239</v>
      </c>
      <c r="L564" s="1">
        <v>-21.1026631295681</v>
      </c>
      <c r="M564" s="1">
        <v>90.999998152256012</v>
      </c>
      <c r="N564" s="1">
        <v>29.89080548286438</v>
      </c>
      <c r="O564" s="1">
        <v>90.999998152256012</v>
      </c>
      <c r="P564" s="1">
        <v>17.95883476734161</v>
      </c>
    </row>
    <row r="565" spans="1:16" x14ac:dyDescent="0.25">
      <c r="A565" s="2">
        <v>37793</v>
      </c>
      <c r="B565" s="1">
        <v>71.999996900558472</v>
      </c>
      <c r="C565" s="1">
        <v>19.18007060885429</v>
      </c>
      <c r="D565" s="1">
        <f t="shared" si="8"/>
        <v>19.18007060885429</v>
      </c>
      <c r="E565" s="1">
        <v>71.999996900558472</v>
      </c>
      <c r="F565" s="1">
        <v>17.575811594724659</v>
      </c>
      <c r="G565" s="1">
        <v>71.999996900558472</v>
      </c>
      <c r="H565" s="1">
        <v>38.830839097499847</v>
      </c>
      <c r="I565" s="1">
        <v>71.999996900558472</v>
      </c>
      <c r="J565" s="1">
        <v>0.6698013748973608</v>
      </c>
      <c r="K565" s="1">
        <v>71.999996900558472</v>
      </c>
      <c r="L565" s="1">
        <v>-21.038910374045368</v>
      </c>
      <c r="M565" s="1">
        <v>71.999996900558472</v>
      </c>
      <c r="N565" s="1">
        <v>50.727274268865592</v>
      </c>
      <c r="O565" s="1">
        <v>89.000001549720764</v>
      </c>
      <c r="P565" s="1">
        <v>11.18913292884827</v>
      </c>
    </row>
    <row r="566" spans="1:16" x14ac:dyDescent="0.25">
      <c r="A566" s="2">
        <v>37794</v>
      </c>
      <c r="B566" s="1">
        <v>64.999997615814209</v>
      </c>
      <c r="C566" s="1">
        <v>18.6498649418354</v>
      </c>
      <c r="D566" s="1">
        <f t="shared" si="8"/>
        <v>18.6498649418354</v>
      </c>
      <c r="E566" s="1">
        <v>64.999997615814209</v>
      </c>
      <c r="F566" s="1">
        <v>20.278561860322949</v>
      </c>
      <c r="G566" s="1">
        <v>64.999997615814209</v>
      </c>
      <c r="H566" s="1">
        <v>41.4293073117733</v>
      </c>
      <c r="I566" s="1">
        <v>64.999997615814209</v>
      </c>
      <c r="J566" s="1">
        <v>0.24377624504268169</v>
      </c>
      <c r="K566" s="1">
        <v>64.999997615814209</v>
      </c>
      <c r="L566" s="1">
        <v>-21.619930863380429</v>
      </c>
      <c r="M566" s="1">
        <v>64.999997615814209</v>
      </c>
      <c r="N566" s="1">
        <v>48.636231571435928</v>
      </c>
      <c r="O566" s="1">
        <v>64.999997615814209</v>
      </c>
      <c r="P566" s="1">
        <v>18.268756568431851</v>
      </c>
    </row>
    <row r="567" spans="1:16" x14ac:dyDescent="0.25">
      <c r="A567" s="2">
        <v>37795</v>
      </c>
      <c r="B567" s="1">
        <v>85.000000894069672</v>
      </c>
      <c r="C567" s="1">
        <v>-1.6574859619140621</v>
      </c>
      <c r="D567" s="1" t="e">
        <f t="shared" si="8"/>
        <v>#N/A</v>
      </c>
      <c r="E567" s="1">
        <v>85.000000894069672</v>
      </c>
      <c r="F567" s="1">
        <v>19.733082503080372</v>
      </c>
      <c r="G567" s="1">
        <v>85.000000894069672</v>
      </c>
      <c r="H567" s="1">
        <v>39.326593279838562</v>
      </c>
      <c r="I567" s="1">
        <v>85.000000894069672</v>
      </c>
      <c r="J567" s="1">
        <v>-1.0917370673269029</v>
      </c>
      <c r="K567" s="1">
        <v>85.000000894069672</v>
      </c>
      <c r="L567" s="1">
        <v>-21.95419184863567</v>
      </c>
      <c r="M567" s="1">
        <v>85.000000894069672</v>
      </c>
      <c r="N567" s="1">
        <v>53.396720439195633</v>
      </c>
      <c r="O567" s="1">
        <v>85.000000894069672</v>
      </c>
      <c r="P567" s="1">
        <v>17.556324601173401</v>
      </c>
    </row>
    <row r="568" spans="1:16" x14ac:dyDescent="0.25">
      <c r="A568" s="2">
        <v>37796</v>
      </c>
      <c r="B568" s="1">
        <v>76.999999582767487</v>
      </c>
      <c r="C568" s="1">
        <v>13.77000659704208</v>
      </c>
      <c r="D568" s="1">
        <f t="shared" si="8"/>
        <v>13.77000659704208</v>
      </c>
      <c r="E568" s="1">
        <v>76.999999582767487</v>
      </c>
      <c r="F568" s="1">
        <v>0.93125179409980774</v>
      </c>
      <c r="G568" s="1">
        <v>76.999999582767487</v>
      </c>
      <c r="H568" s="1">
        <v>39.42292183637619</v>
      </c>
      <c r="I568" s="1">
        <v>76.999999582767487</v>
      </c>
      <c r="J568" s="1">
        <v>0.19329204224050051</v>
      </c>
      <c r="K568" s="1">
        <v>76.999999582767487</v>
      </c>
      <c r="L568" s="1">
        <v>-21.057575941085819</v>
      </c>
      <c r="M568" s="1">
        <v>76.999999582767487</v>
      </c>
      <c r="N568" s="1">
        <v>51.868539303541183</v>
      </c>
      <c r="O568" s="1">
        <v>76.999999582767487</v>
      </c>
      <c r="P568" s="1">
        <v>19.976250827312469</v>
      </c>
    </row>
    <row r="569" spans="1:16" x14ac:dyDescent="0.25">
      <c r="A569" s="2">
        <v>37797</v>
      </c>
      <c r="B569" s="1">
        <v>75.999997556209564</v>
      </c>
      <c r="C569" s="1">
        <v>21.57843858003616</v>
      </c>
      <c r="D569" s="1">
        <f t="shared" si="8"/>
        <v>21.57843858003616</v>
      </c>
      <c r="E569" s="1">
        <v>75.999997556209564</v>
      </c>
      <c r="F569" s="1">
        <v>16.072247177362438</v>
      </c>
      <c r="G569" s="1">
        <v>75.999997556209564</v>
      </c>
      <c r="H569" s="1">
        <v>53.472846746444702</v>
      </c>
      <c r="I569" s="1">
        <v>75.999997556209564</v>
      </c>
      <c r="J569" s="1">
        <v>0.26898854412138462</v>
      </c>
      <c r="K569" s="1">
        <v>75.999997556209564</v>
      </c>
      <c r="L569" s="1">
        <v>-21.86877653002739</v>
      </c>
      <c r="M569" s="1">
        <v>75.999997556209564</v>
      </c>
      <c r="N569" s="1">
        <v>46.341981738805771</v>
      </c>
      <c r="O569" s="1">
        <v>75.999997556209564</v>
      </c>
      <c r="P569" s="1">
        <v>19.700765609741211</v>
      </c>
    </row>
    <row r="570" spans="1:16" x14ac:dyDescent="0.25">
      <c r="A570" s="2">
        <v>37798</v>
      </c>
      <c r="B570" s="1">
        <v>70.000000298023224</v>
      </c>
      <c r="C570" s="1">
        <v>21.47240191698074</v>
      </c>
      <c r="D570" s="1">
        <f t="shared" si="8"/>
        <v>21.47240191698074</v>
      </c>
      <c r="E570" s="1">
        <v>70.000000298023224</v>
      </c>
      <c r="F570" s="1">
        <v>22.180657833814621</v>
      </c>
      <c r="G570" s="1">
        <v>70.000000298023224</v>
      </c>
      <c r="H570" s="1">
        <v>42.280551046133041</v>
      </c>
      <c r="I570" s="1">
        <v>70.000000298023224</v>
      </c>
      <c r="J570" s="1">
        <v>-7.8841578215360641</v>
      </c>
      <c r="K570" s="1">
        <v>70.000000298023224</v>
      </c>
      <c r="L570" s="1">
        <v>-21.47847972810268</v>
      </c>
      <c r="M570" s="1">
        <v>70.000000298023224</v>
      </c>
      <c r="N570" s="1">
        <v>52.059967070817947</v>
      </c>
      <c r="O570" s="1">
        <v>70.000000298023224</v>
      </c>
      <c r="P570" s="1">
        <v>16.97946339845657</v>
      </c>
    </row>
    <row r="571" spans="1:16" x14ac:dyDescent="0.25">
      <c r="A571" s="2">
        <v>37799</v>
      </c>
      <c r="B571" s="1">
        <v>71.000002324581146</v>
      </c>
      <c r="C571" s="1">
        <v>12.832909822463989</v>
      </c>
      <c r="D571" s="1">
        <f t="shared" si="8"/>
        <v>12.832909822463989</v>
      </c>
      <c r="E571" s="1">
        <v>71.000002324581146</v>
      </c>
      <c r="F571" s="1">
        <v>22.10124954581261</v>
      </c>
      <c r="G571" s="1">
        <v>71.000002324581146</v>
      </c>
      <c r="H571" s="1">
        <v>37.476789206266403</v>
      </c>
      <c r="I571" s="1">
        <v>71.000002324581146</v>
      </c>
      <c r="J571" s="1">
        <v>-2.133078640326858</v>
      </c>
      <c r="K571" s="1">
        <v>71.000002324581146</v>
      </c>
      <c r="L571" s="1">
        <v>-15.06896503269672</v>
      </c>
      <c r="M571" s="1">
        <v>71.000002324581146</v>
      </c>
      <c r="N571" s="1">
        <v>51.684129983186722</v>
      </c>
      <c r="O571" s="1">
        <v>71.000002324581146</v>
      </c>
      <c r="P571" s="1">
        <v>19.437879323959351</v>
      </c>
    </row>
    <row r="572" spans="1:16" x14ac:dyDescent="0.25">
      <c r="A572" s="2">
        <v>37800</v>
      </c>
      <c r="B572" s="1">
        <v>68.999998271465302</v>
      </c>
      <c r="C572" s="1">
        <v>20.309846848249439</v>
      </c>
      <c r="D572" s="1">
        <f t="shared" si="8"/>
        <v>20.309846848249439</v>
      </c>
      <c r="E572" s="1">
        <v>68.999998271465302</v>
      </c>
      <c r="F572" s="1">
        <v>15.439834445714951</v>
      </c>
      <c r="G572" s="1">
        <v>68.999998271465302</v>
      </c>
      <c r="H572" s="1">
        <v>37.497576326131821</v>
      </c>
      <c r="I572" s="1">
        <v>68.999998271465302</v>
      </c>
      <c r="J572" s="1">
        <v>1.0937822517007589</v>
      </c>
      <c r="K572" s="1">
        <v>68.999998271465302</v>
      </c>
      <c r="L572" s="1">
        <v>-20.991221070289608</v>
      </c>
      <c r="M572" s="1">
        <v>68.999998271465302</v>
      </c>
      <c r="N572" s="1">
        <v>13.538330793380741</v>
      </c>
      <c r="O572" s="1">
        <v>68.999998271465302</v>
      </c>
      <c r="P572" s="1">
        <v>19.27930116653442</v>
      </c>
    </row>
    <row r="573" spans="1:16" x14ac:dyDescent="0.25">
      <c r="A573" s="2">
        <v>37801</v>
      </c>
      <c r="B573" s="1">
        <v>68.999998271465302</v>
      </c>
      <c r="C573" s="1">
        <v>10.39598137140274</v>
      </c>
      <c r="D573" s="1">
        <f t="shared" si="8"/>
        <v>10.39598137140274</v>
      </c>
      <c r="E573" s="1">
        <v>68.999998271465302</v>
      </c>
      <c r="F573" s="1">
        <v>21.23266085982323</v>
      </c>
      <c r="G573" s="1">
        <v>68.999998271465302</v>
      </c>
      <c r="H573" s="1">
        <v>43.309491127729423</v>
      </c>
      <c r="I573" s="1">
        <v>68.999998271465302</v>
      </c>
      <c r="J573" s="1">
        <v>0.98471599631011486</v>
      </c>
      <c r="K573" s="1">
        <v>68.999998271465302</v>
      </c>
      <c r="L573" s="1">
        <v>-22.61480875313282</v>
      </c>
      <c r="M573" s="1">
        <v>68.999998271465302</v>
      </c>
      <c r="N573" s="1">
        <v>40.237955749034882</v>
      </c>
      <c r="O573" s="1">
        <v>68.999998271465302</v>
      </c>
      <c r="P573" s="1">
        <v>2.4849101901054378</v>
      </c>
    </row>
    <row r="574" spans="1:16" x14ac:dyDescent="0.25">
      <c r="A574" s="2">
        <v>37802</v>
      </c>
      <c r="B574" s="1">
        <v>87.999999523162842</v>
      </c>
      <c r="C574" s="1">
        <v>2.9392633587121959</v>
      </c>
      <c r="D574" s="1">
        <f t="shared" si="8"/>
        <v>2.9392633587121959</v>
      </c>
      <c r="E574" s="1">
        <v>87.999999523162842</v>
      </c>
      <c r="F574" s="1">
        <v>13.359513133764271</v>
      </c>
      <c r="G574" s="1">
        <v>87.999999523162842</v>
      </c>
      <c r="H574" s="1">
        <v>38.703814148902893</v>
      </c>
      <c r="I574" s="1">
        <v>87.999999523162842</v>
      </c>
      <c r="J574" s="1">
        <v>-3.327725687995553</v>
      </c>
      <c r="K574" s="1">
        <v>87.999999523162842</v>
      </c>
      <c r="L574" s="1">
        <v>-22.6108692586422</v>
      </c>
      <c r="M574" s="1">
        <v>87.999999523162842</v>
      </c>
      <c r="N574" s="1">
        <v>54.708082228899002</v>
      </c>
      <c r="O574" s="1">
        <v>87.999999523162842</v>
      </c>
      <c r="P574" s="1">
        <v>15.359044075012211</v>
      </c>
    </row>
    <row r="575" spans="1:16" x14ac:dyDescent="0.25">
      <c r="A575" s="2">
        <v>37803</v>
      </c>
      <c r="B575" s="1">
        <v>135.000005364418</v>
      </c>
      <c r="C575" s="1">
        <v>21.12573012709618</v>
      </c>
      <c r="D575" s="1">
        <f t="shared" si="8"/>
        <v>21.12573012709618</v>
      </c>
      <c r="E575" s="1">
        <v>87.999999523162842</v>
      </c>
      <c r="F575" s="1">
        <v>6.4006485044956207</v>
      </c>
      <c r="G575" s="1">
        <v>87.999999523162842</v>
      </c>
      <c r="H575" s="1">
        <v>44.676456600427628</v>
      </c>
      <c r="I575" s="1">
        <v>87.999999523162842</v>
      </c>
      <c r="J575" s="1">
        <v>-0.2655696589499712</v>
      </c>
      <c r="K575" s="1">
        <v>87.999999523162842</v>
      </c>
      <c r="L575" s="1">
        <v>-20.949449390172958</v>
      </c>
      <c r="M575" s="1">
        <v>87.999999523162842</v>
      </c>
      <c r="N575" s="1">
        <v>54.155211895704269</v>
      </c>
      <c r="O575" s="1">
        <v>87.999999523162842</v>
      </c>
      <c r="P575" s="1">
        <v>21.196335554122921</v>
      </c>
    </row>
    <row r="576" spans="1:16" x14ac:dyDescent="0.25">
      <c r="A576" s="2">
        <v>37804</v>
      </c>
      <c r="B576" s="1">
        <v>123.00000339746479</v>
      </c>
      <c r="C576" s="1">
        <v>20.67846059799194</v>
      </c>
      <c r="D576" s="1">
        <f t="shared" si="8"/>
        <v>20.67846059799194</v>
      </c>
      <c r="E576" s="1">
        <v>123.00000339746479</v>
      </c>
      <c r="F576" s="1">
        <v>21.145131438970569</v>
      </c>
      <c r="G576" s="1">
        <v>89.000001549720764</v>
      </c>
      <c r="H576" s="1">
        <v>49.954850226640701</v>
      </c>
      <c r="I576" s="1">
        <v>89.000001549720764</v>
      </c>
      <c r="J576" s="1">
        <v>-4.1407598182559013</v>
      </c>
      <c r="K576" s="1">
        <v>89.000001549720764</v>
      </c>
      <c r="L576" s="1">
        <v>-22.54277840256691</v>
      </c>
      <c r="M576" s="1">
        <v>89.000001549720764</v>
      </c>
      <c r="N576" s="1">
        <v>37.36138716340065</v>
      </c>
      <c r="O576" s="1">
        <v>89.000001549720764</v>
      </c>
      <c r="P576" s="1">
        <v>21.14441990852356</v>
      </c>
    </row>
    <row r="577" spans="1:16" x14ac:dyDescent="0.25">
      <c r="A577" s="2">
        <v>37805</v>
      </c>
      <c r="B577" s="1">
        <v>104.99999672174449</v>
      </c>
      <c r="C577" s="1">
        <v>21.218117326498032</v>
      </c>
      <c r="D577" s="1">
        <f t="shared" si="8"/>
        <v>21.218117326498032</v>
      </c>
      <c r="E577" s="1">
        <v>104.99999672174449</v>
      </c>
      <c r="F577" s="1">
        <v>21.68828621506691</v>
      </c>
      <c r="G577" s="1">
        <v>104.99999672174449</v>
      </c>
      <c r="H577" s="1">
        <v>38.943298161029823</v>
      </c>
      <c r="I577" s="1">
        <v>90.000003576278687</v>
      </c>
      <c r="J577" s="1">
        <v>-6.4066983759403229</v>
      </c>
      <c r="K577" s="1">
        <v>90.000003576278687</v>
      </c>
      <c r="L577" s="1">
        <v>-20.16136609017849</v>
      </c>
      <c r="M577" s="1">
        <v>90.000003576278687</v>
      </c>
      <c r="N577" s="1">
        <v>51.18943378329277</v>
      </c>
      <c r="O577" s="1">
        <v>90.000003576278687</v>
      </c>
      <c r="P577" s="1">
        <v>14.095909893512729</v>
      </c>
    </row>
    <row r="578" spans="1:16" x14ac:dyDescent="0.25">
      <c r="A578" s="2">
        <v>37806</v>
      </c>
      <c r="B578" s="1">
        <v>86.999997496604919</v>
      </c>
      <c r="C578" s="1">
        <v>23.494265973567959</v>
      </c>
      <c r="D578" s="1">
        <f t="shared" si="8"/>
        <v>23.494265973567959</v>
      </c>
      <c r="E578" s="1">
        <v>150.99999308586121</v>
      </c>
      <c r="F578" s="1">
        <v>21.989364176988602</v>
      </c>
      <c r="G578" s="1">
        <v>150.99999308586121</v>
      </c>
      <c r="H578" s="1">
        <v>38.649439811706543</v>
      </c>
      <c r="I578" s="1">
        <v>150.99999308586121</v>
      </c>
      <c r="J578" s="1">
        <v>-0.4135004710406065</v>
      </c>
      <c r="K578" s="1">
        <v>93.000002205371857</v>
      </c>
      <c r="L578" s="1">
        <v>-17.290748655796051</v>
      </c>
      <c r="M578" s="1">
        <v>93.000002205371857</v>
      </c>
      <c r="N578" s="1">
        <v>33.537250012159348</v>
      </c>
      <c r="O578" s="1">
        <v>93.000002205371857</v>
      </c>
      <c r="P578" s="1">
        <v>19.657060503959659</v>
      </c>
    </row>
    <row r="579" spans="1:16" x14ac:dyDescent="0.25">
      <c r="A579" s="2">
        <v>37807</v>
      </c>
      <c r="B579" s="1">
        <v>82.999996840953827</v>
      </c>
      <c r="C579" s="1">
        <v>20.171955227851871</v>
      </c>
      <c r="D579" s="1">
        <f t="shared" ref="D579:D642" si="9">IF(C579&gt;0,C579,NA())</f>
        <v>20.171955227851871</v>
      </c>
      <c r="E579" s="1">
        <v>82.999996840953827</v>
      </c>
      <c r="F579" s="1">
        <v>23.12028780579567</v>
      </c>
      <c r="G579" s="1">
        <v>136.99999451637271</v>
      </c>
      <c r="H579" s="1">
        <v>38.500994443893433</v>
      </c>
      <c r="I579" s="1">
        <v>136.99999451637271</v>
      </c>
      <c r="J579" s="1">
        <v>1.9501196220517159E-2</v>
      </c>
      <c r="K579" s="1">
        <v>136.99999451637271</v>
      </c>
      <c r="L579" s="1">
        <v>-22.34402671456337</v>
      </c>
      <c r="M579" s="1">
        <v>123.99999797344211</v>
      </c>
      <c r="N579" s="1">
        <v>23.592665791511539</v>
      </c>
      <c r="O579" s="1">
        <v>123.99999797344211</v>
      </c>
      <c r="P579" s="1">
        <v>12.35826313495636</v>
      </c>
    </row>
    <row r="580" spans="1:16" x14ac:dyDescent="0.25">
      <c r="A580" s="2">
        <v>37808</v>
      </c>
      <c r="B580" s="1">
        <v>94.999998807907104</v>
      </c>
      <c r="C580" s="1">
        <v>20.898584276437759</v>
      </c>
      <c r="D580" s="1">
        <f t="shared" si="9"/>
        <v>20.898584276437759</v>
      </c>
      <c r="E580" s="1">
        <v>94.999998807907104</v>
      </c>
      <c r="F580" s="1">
        <v>21.15277573466301</v>
      </c>
      <c r="G580" s="1">
        <v>94.999998807907104</v>
      </c>
      <c r="H580" s="1">
        <v>37.897855043411248</v>
      </c>
      <c r="I580" s="1">
        <v>130.99999725818631</v>
      </c>
      <c r="J580" s="1">
        <v>0.6704933475703001</v>
      </c>
      <c r="K580" s="1">
        <v>130.99999725818631</v>
      </c>
      <c r="L580" s="1">
        <v>-22.477844730019569</v>
      </c>
      <c r="M580" s="1">
        <v>130.99999725818631</v>
      </c>
      <c r="N580" s="1">
        <v>53.68385836482048</v>
      </c>
      <c r="O580" s="1">
        <v>150.99999308586121</v>
      </c>
      <c r="P580" s="1">
        <v>6.5976902842521667</v>
      </c>
    </row>
    <row r="581" spans="1:16" x14ac:dyDescent="0.25">
      <c r="A581" s="2">
        <v>37809</v>
      </c>
      <c r="B581" s="1">
        <v>145.99999785423279</v>
      </c>
      <c r="C581" s="1">
        <v>20.668245851993561</v>
      </c>
      <c r="D581" s="1">
        <f t="shared" si="9"/>
        <v>20.668245851993561</v>
      </c>
      <c r="E581" s="1">
        <v>145.99999785423279</v>
      </c>
      <c r="F581" s="1">
        <v>21.98429778218269</v>
      </c>
      <c r="G581" s="1">
        <v>145.99999785423279</v>
      </c>
      <c r="H581" s="1">
        <v>39.322726428508759</v>
      </c>
      <c r="I581" s="1">
        <v>145.99999785423279</v>
      </c>
      <c r="J581" s="1">
        <v>-0.40036649443209171</v>
      </c>
      <c r="K581" s="1">
        <v>108.9999973773956</v>
      </c>
      <c r="L581" s="1">
        <v>-22.121641784906391</v>
      </c>
      <c r="M581" s="1">
        <v>108.9999973773956</v>
      </c>
      <c r="N581" s="1">
        <v>52.485961467027657</v>
      </c>
      <c r="O581" s="1">
        <v>108.9999973773956</v>
      </c>
      <c r="P581" s="1">
        <v>19.86376941204071</v>
      </c>
    </row>
    <row r="582" spans="1:16" x14ac:dyDescent="0.25">
      <c r="A582" s="2">
        <v>37810</v>
      </c>
      <c r="B582" s="1">
        <v>136.99999451637271</v>
      </c>
      <c r="C582" s="1">
        <v>9.0743415057659149</v>
      </c>
      <c r="D582" s="1">
        <f t="shared" si="9"/>
        <v>9.0743415057659149</v>
      </c>
      <c r="E582" s="1">
        <v>136.99999451637271</v>
      </c>
      <c r="F582" s="1">
        <v>22.089991718530651</v>
      </c>
      <c r="G582" s="1">
        <v>136.99999451637271</v>
      </c>
      <c r="H582" s="1">
        <v>38.675427436828613</v>
      </c>
      <c r="I582" s="1">
        <v>136.99999451637271</v>
      </c>
      <c r="J582" s="1">
        <v>-0.115107512101531</v>
      </c>
      <c r="K582" s="1">
        <v>136.99999451637271</v>
      </c>
      <c r="L582" s="1">
        <v>-23.593274876475331</v>
      </c>
      <c r="M582" s="1">
        <v>93.999996781349182</v>
      </c>
      <c r="N582" s="1">
        <v>56.02705106139183</v>
      </c>
      <c r="O582" s="1">
        <v>93.999996781349182</v>
      </c>
      <c r="P582" s="1">
        <v>20.10663598775864</v>
      </c>
    </row>
    <row r="583" spans="1:16" x14ac:dyDescent="0.25">
      <c r="A583" s="2">
        <v>37811</v>
      </c>
      <c r="B583" s="1">
        <v>140.49999415874481</v>
      </c>
      <c r="C583" s="1">
        <v>16.019392758607861</v>
      </c>
      <c r="D583" s="1">
        <f t="shared" si="9"/>
        <v>16.019392758607861</v>
      </c>
      <c r="E583" s="1">
        <v>140.49999415874481</v>
      </c>
      <c r="F583" s="1">
        <v>12.56668195128441</v>
      </c>
      <c r="G583" s="1">
        <v>140.49999415874481</v>
      </c>
      <c r="H583" s="1">
        <v>37.459187209606171</v>
      </c>
      <c r="I583" s="1">
        <v>140.49999415874481</v>
      </c>
      <c r="J583" s="1">
        <v>-0.16098679043352601</v>
      </c>
      <c r="K583" s="1">
        <v>140.49999415874481</v>
      </c>
      <c r="L583" s="1">
        <v>-22.169427946209911</v>
      </c>
      <c r="M583" s="1">
        <v>140.49999415874481</v>
      </c>
      <c r="N583" s="1">
        <v>55.900212377309799</v>
      </c>
      <c r="O583" s="1">
        <v>72.999998927116394</v>
      </c>
      <c r="P583" s="1">
        <v>20.754054188728329</v>
      </c>
    </row>
    <row r="584" spans="1:16" x14ac:dyDescent="0.25">
      <c r="A584" s="2">
        <v>37812</v>
      </c>
      <c r="B584" s="1">
        <v>144.5000022649765</v>
      </c>
      <c r="C584" s="1">
        <v>20.9876075387001</v>
      </c>
      <c r="D584" s="1">
        <f t="shared" si="9"/>
        <v>20.9876075387001</v>
      </c>
      <c r="E584" s="1">
        <v>144.5000022649765</v>
      </c>
      <c r="F584" s="1">
        <v>17.755035310983661</v>
      </c>
      <c r="G584" s="1">
        <v>144.5000022649765</v>
      </c>
      <c r="H584" s="1">
        <v>44.94815319776535</v>
      </c>
      <c r="I584" s="1">
        <v>144.5000022649765</v>
      </c>
      <c r="J584" s="1">
        <v>-0.27028401382267481</v>
      </c>
      <c r="K584" s="1">
        <v>144.5000022649765</v>
      </c>
      <c r="L584" s="1">
        <v>-22.85466343164444</v>
      </c>
      <c r="M584" s="1">
        <v>144.5000022649765</v>
      </c>
      <c r="N584" s="1">
        <v>53.002450615167618</v>
      </c>
      <c r="O584" s="1">
        <v>144.5000022649765</v>
      </c>
      <c r="P584" s="1">
        <v>20.492583513259891</v>
      </c>
    </row>
    <row r="585" spans="1:16" x14ac:dyDescent="0.25">
      <c r="A585" s="2">
        <v>37813</v>
      </c>
      <c r="B585" s="1">
        <v>157.74999558925629</v>
      </c>
      <c r="C585" s="1">
        <v>8.5639581084251404</v>
      </c>
      <c r="D585" s="1">
        <f t="shared" si="9"/>
        <v>8.5639581084251404</v>
      </c>
      <c r="E585" s="1">
        <v>157.74999558925629</v>
      </c>
      <c r="F585" s="1">
        <v>22.067811340093609</v>
      </c>
      <c r="G585" s="1">
        <v>157.74999558925629</v>
      </c>
      <c r="H585" s="1">
        <v>41.918173432350159</v>
      </c>
      <c r="I585" s="1">
        <v>157.74999558925629</v>
      </c>
      <c r="J585" s="1">
        <v>-4.7967704012989998</v>
      </c>
      <c r="K585" s="1">
        <v>157.74999558925629</v>
      </c>
      <c r="L585" s="1">
        <v>-22.529534995555881</v>
      </c>
      <c r="M585" s="1">
        <v>157.74999558925629</v>
      </c>
      <c r="N585" s="1">
        <v>51.910962909460068</v>
      </c>
      <c r="O585" s="1">
        <v>157.74999558925629</v>
      </c>
      <c r="P585" s="1">
        <v>19.669301807880402</v>
      </c>
    </row>
    <row r="586" spans="1:16" x14ac:dyDescent="0.25">
      <c r="A586" s="2">
        <v>37814</v>
      </c>
      <c r="B586" s="1">
        <v>160.99999845027921</v>
      </c>
      <c r="C586" s="1">
        <v>19.278757274150848</v>
      </c>
      <c r="D586" s="1">
        <f t="shared" si="9"/>
        <v>19.278757274150848</v>
      </c>
      <c r="E586" s="1">
        <v>160.99999845027921</v>
      </c>
      <c r="F586" s="1">
        <v>12.299481779336929</v>
      </c>
      <c r="G586" s="1">
        <v>160.99999845027921</v>
      </c>
      <c r="H586" s="1">
        <v>38.241684436798103</v>
      </c>
      <c r="I586" s="1">
        <v>160.99999845027921</v>
      </c>
      <c r="J586" s="1">
        <v>-1.882892334833741</v>
      </c>
      <c r="K586" s="1">
        <v>160.99999845027921</v>
      </c>
      <c r="L586" s="1">
        <v>-19.368730485439301</v>
      </c>
      <c r="M586" s="1">
        <v>160.99999845027921</v>
      </c>
      <c r="N586" s="1">
        <v>49.062322825193412</v>
      </c>
      <c r="O586" s="1">
        <v>160.99999845027921</v>
      </c>
      <c r="P586" s="1">
        <v>20.031958818435669</v>
      </c>
    </row>
    <row r="587" spans="1:16" x14ac:dyDescent="0.25">
      <c r="A587" s="2">
        <v>37815</v>
      </c>
      <c r="B587" s="1">
        <v>156.00000321865079</v>
      </c>
      <c r="C587" s="1">
        <v>20.736899226903919</v>
      </c>
      <c r="D587" s="1">
        <f t="shared" si="9"/>
        <v>20.736899226903919</v>
      </c>
      <c r="E587" s="1">
        <v>156.00000321865079</v>
      </c>
      <c r="F587" s="1">
        <v>20.400326699018478</v>
      </c>
      <c r="G587" s="1">
        <v>156.00000321865079</v>
      </c>
      <c r="H587" s="1">
        <v>46.113364398479462</v>
      </c>
      <c r="I587" s="1">
        <v>156.00000321865079</v>
      </c>
      <c r="J587" s="1">
        <v>1.2752832844853399E-2</v>
      </c>
      <c r="K587" s="1">
        <v>156.00000321865079</v>
      </c>
      <c r="L587" s="1">
        <v>-20.91072499752045</v>
      </c>
      <c r="M587" s="1">
        <v>156.00000321865079</v>
      </c>
      <c r="N587" s="1">
        <v>30.82435205578804</v>
      </c>
      <c r="O587" s="1">
        <v>156.00000321865079</v>
      </c>
      <c r="P587" s="1">
        <v>19.8201984167099</v>
      </c>
    </row>
    <row r="588" spans="1:16" x14ac:dyDescent="0.25">
      <c r="A588" s="2">
        <v>37816</v>
      </c>
      <c r="B588" s="1">
        <v>144.99999582767489</v>
      </c>
      <c r="C588" s="1">
        <v>20.8541713654995</v>
      </c>
      <c r="D588" s="1">
        <f t="shared" si="9"/>
        <v>20.8541713654995</v>
      </c>
      <c r="E588" s="1">
        <v>144.99999582767489</v>
      </c>
      <c r="F588" s="1">
        <v>21.57692983746529</v>
      </c>
      <c r="G588" s="1">
        <v>144.99999582767489</v>
      </c>
      <c r="H588" s="1">
        <v>39.942450821399689</v>
      </c>
      <c r="I588" s="1">
        <v>144.99999582767489</v>
      </c>
      <c r="J588" s="1">
        <v>-5.0629237666726112</v>
      </c>
      <c r="K588" s="1">
        <v>144.99999582767489</v>
      </c>
      <c r="L588" s="1">
        <v>-22.627983242273331</v>
      </c>
      <c r="M588" s="1">
        <v>144.99999582767489</v>
      </c>
      <c r="N588" s="1">
        <v>46.783421188592911</v>
      </c>
      <c r="O588" s="1">
        <v>144.99999582767489</v>
      </c>
      <c r="P588" s="1">
        <v>11.17237657308578</v>
      </c>
    </row>
    <row r="589" spans="1:16" x14ac:dyDescent="0.25">
      <c r="A589" s="2">
        <v>37817</v>
      </c>
      <c r="B589" s="1">
        <v>149.00000393390661</v>
      </c>
      <c r="C589" s="1">
        <v>21.377541124820709</v>
      </c>
      <c r="D589" s="1">
        <f t="shared" si="9"/>
        <v>21.377541124820709</v>
      </c>
      <c r="E589" s="1">
        <v>149.00000393390661</v>
      </c>
      <c r="F589" s="1">
        <v>21.760474890470501</v>
      </c>
      <c r="G589" s="1">
        <v>149.00000393390661</v>
      </c>
      <c r="H589" s="1">
        <v>38.809545338153839</v>
      </c>
      <c r="I589" s="1">
        <v>149.00000393390661</v>
      </c>
      <c r="J589" s="1">
        <v>-0.80121657811105251</v>
      </c>
      <c r="K589" s="1">
        <v>149.00000393390661</v>
      </c>
      <c r="L589" s="1">
        <v>-19.86004039645195</v>
      </c>
      <c r="M589" s="1">
        <v>149.00000393390661</v>
      </c>
      <c r="N589" s="1">
        <v>52.447367459535599</v>
      </c>
      <c r="O589" s="1">
        <v>149.00000393390661</v>
      </c>
      <c r="P589" s="1">
        <v>16.262859106063839</v>
      </c>
    </row>
    <row r="590" spans="1:16" x14ac:dyDescent="0.25">
      <c r="A590" s="2">
        <v>37818</v>
      </c>
      <c r="B590" s="1">
        <v>158.00000727176669</v>
      </c>
      <c r="C590" s="1">
        <v>21.205145865678791</v>
      </c>
      <c r="D590" s="1">
        <f t="shared" si="9"/>
        <v>21.205145865678791</v>
      </c>
      <c r="E590" s="1">
        <v>158.00000727176669</v>
      </c>
      <c r="F590" s="1">
        <v>22.34317734837532</v>
      </c>
      <c r="G590" s="1">
        <v>158.00000727176669</v>
      </c>
      <c r="H590" s="1">
        <v>38.952738046646118</v>
      </c>
      <c r="I590" s="1">
        <v>158.00000727176669</v>
      </c>
      <c r="J590" s="1">
        <v>6.9187255576252937E-2</v>
      </c>
      <c r="K590" s="1">
        <v>158.00000727176669</v>
      </c>
      <c r="L590" s="1">
        <v>-22.007264196872711</v>
      </c>
      <c r="M590" s="1">
        <v>158.00000727176669</v>
      </c>
      <c r="N590" s="1">
        <v>30.544854700565342</v>
      </c>
      <c r="O590" s="1">
        <v>158.00000727176669</v>
      </c>
      <c r="P590" s="1">
        <v>19.94968950748444</v>
      </c>
    </row>
    <row r="591" spans="1:16" x14ac:dyDescent="0.25">
      <c r="A591" s="2">
        <v>37819</v>
      </c>
      <c r="B591" s="1">
        <v>165.99999368190771</v>
      </c>
      <c r="C591" s="1">
        <v>18.064927309751511</v>
      </c>
      <c r="D591" s="1">
        <f t="shared" si="9"/>
        <v>18.064927309751511</v>
      </c>
      <c r="E591" s="1">
        <v>165.99999368190771</v>
      </c>
      <c r="F591" s="1">
        <v>22.277813404798511</v>
      </c>
      <c r="G591" s="1">
        <v>165.99999368190771</v>
      </c>
      <c r="H591" s="1">
        <v>38.660354912281043</v>
      </c>
      <c r="I591" s="1">
        <v>165.99999368190771</v>
      </c>
      <c r="J591" s="1">
        <v>-0.1103028189390898</v>
      </c>
      <c r="K591" s="1">
        <v>165.99999368190771</v>
      </c>
      <c r="L591" s="1">
        <v>-22.213537245988849</v>
      </c>
      <c r="M591" s="1">
        <v>165.99999368190771</v>
      </c>
      <c r="N591" s="1">
        <v>51.172990351915359</v>
      </c>
      <c r="O591" s="1">
        <v>165.99999368190771</v>
      </c>
      <c r="P591" s="1">
        <v>10.722063481807711</v>
      </c>
    </row>
    <row r="592" spans="1:16" x14ac:dyDescent="0.25">
      <c r="A592" s="2">
        <v>37820</v>
      </c>
      <c r="B592" s="1">
        <v>158.99999439716339</v>
      </c>
      <c r="C592" s="1">
        <v>17.81810075044632</v>
      </c>
      <c r="D592" s="1">
        <f t="shared" si="9"/>
        <v>17.81810075044632</v>
      </c>
      <c r="E592" s="1">
        <v>158.99999439716339</v>
      </c>
      <c r="F592" s="1">
        <v>19.98596265912056</v>
      </c>
      <c r="G592" s="1">
        <v>158.99999439716339</v>
      </c>
      <c r="H592" s="1">
        <v>38.749229162931442</v>
      </c>
      <c r="I592" s="1">
        <v>158.99999439716339</v>
      </c>
      <c r="J592" s="1">
        <v>-0.22741337306797499</v>
      </c>
      <c r="K592" s="1">
        <v>158.99999439716339</v>
      </c>
      <c r="L592" s="1">
        <v>-22.498521953821179</v>
      </c>
      <c r="M592" s="1">
        <v>158.99999439716339</v>
      </c>
      <c r="N592" s="1">
        <v>54.016519337892532</v>
      </c>
      <c r="O592" s="1">
        <v>158.99999439716339</v>
      </c>
      <c r="P592" s="1">
        <v>18.602147698402401</v>
      </c>
    </row>
    <row r="593" spans="1:16" x14ac:dyDescent="0.25">
      <c r="A593" s="2">
        <v>37821</v>
      </c>
      <c r="B593" s="1">
        <v>158.99999439716339</v>
      </c>
      <c r="C593" s="1">
        <v>19.634392112493519</v>
      </c>
      <c r="D593" s="1">
        <f t="shared" si="9"/>
        <v>19.634392112493519</v>
      </c>
      <c r="E593" s="1">
        <v>158.99999439716339</v>
      </c>
      <c r="F593" s="1">
        <v>19.212570041418079</v>
      </c>
      <c r="G593" s="1">
        <v>158.99999439716339</v>
      </c>
      <c r="H593" s="1">
        <v>39.492126554250717</v>
      </c>
      <c r="I593" s="1">
        <v>158.99999439716339</v>
      </c>
      <c r="J593" s="1">
        <v>-0.28864177875220781</v>
      </c>
      <c r="K593" s="1">
        <v>158.99999439716339</v>
      </c>
      <c r="L593" s="1">
        <v>-22.871175780892369</v>
      </c>
      <c r="M593" s="1">
        <v>158.99999439716339</v>
      </c>
      <c r="N593" s="1">
        <v>53.658891469240189</v>
      </c>
      <c r="O593" s="1">
        <v>158.99999439716339</v>
      </c>
      <c r="P593" s="1">
        <v>19.929692149162289</v>
      </c>
    </row>
    <row r="594" spans="1:16" x14ac:dyDescent="0.25">
      <c r="A594" s="2">
        <v>37822</v>
      </c>
      <c r="B594" s="1">
        <v>187.99999356269839</v>
      </c>
      <c r="C594" s="1">
        <v>14.94698226451874</v>
      </c>
      <c r="D594" s="1">
        <f t="shared" si="9"/>
        <v>14.94698226451874</v>
      </c>
      <c r="E594" s="1">
        <v>187.99999356269839</v>
      </c>
      <c r="F594" s="1">
        <v>21.075773984193798</v>
      </c>
      <c r="G594" s="1">
        <v>187.99999356269839</v>
      </c>
      <c r="H594" s="1">
        <v>40.232852101325989</v>
      </c>
      <c r="I594" s="1">
        <v>187.99999356269839</v>
      </c>
      <c r="J594" s="1">
        <v>-1.2155065778642891</v>
      </c>
      <c r="K594" s="1">
        <v>187.99999356269839</v>
      </c>
      <c r="L594" s="1">
        <v>-22.92748540639877</v>
      </c>
      <c r="M594" s="1">
        <v>187.99999356269839</v>
      </c>
      <c r="N594" s="1">
        <v>53.080204874277108</v>
      </c>
      <c r="O594" s="1">
        <v>187.99999356269839</v>
      </c>
      <c r="P594" s="1">
        <v>19.8931023478508</v>
      </c>
    </row>
    <row r="595" spans="1:16" x14ac:dyDescent="0.25">
      <c r="A595" s="2">
        <v>37823</v>
      </c>
      <c r="B595" s="1">
        <v>187.99999356269839</v>
      </c>
      <c r="C595" s="1">
        <v>16.722884029150009</v>
      </c>
      <c r="D595" s="1">
        <f t="shared" si="9"/>
        <v>16.722884029150009</v>
      </c>
      <c r="E595" s="1">
        <v>187.99999356269839</v>
      </c>
      <c r="F595" s="1">
        <v>16.867939382791519</v>
      </c>
      <c r="G595" s="1">
        <v>187.99999356269839</v>
      </c>
      <c r="H595" s="1">
        <v>38.340523838996887</v>
      </c>
      <c r="I595" s="1">
        <v>187.99999356269839</v>
      </c>
      <c r="J595" s="1">
        <v>-0.75999973341822624</v>
      </c>
      <c r="K595" s="1">
        <v>187.99999356269839</v>
      </c>
      <c r="L595" s="1">
        <v>-22.003034129738811</v>
      </c>
      <c r="M595" s="1">
        <v>187.99999356269839</v>
      </c>
      <c r="N595" s="1">
        <v>52.575644105672843</v>
      </c>
      <c r="O595" s="1">
        <v>187.99999356269839</v>
      </c>
      <c r="P595" s="1">
        <v>20.207352936267849</v>
      </c>
    </row>
    <row r="596" spans="1:16" x14ac:dyDescent="0.25">
      <c r="A596" s="2">
        <v>37824</v>
      </c>
      <c r="B596" s="1">
        <v>180.9999942779541</v>
      </c>
      <c r="C596" s="1">
        <v>18.343821167945858</v>
      </c>
      <c r="D596" s="1">
        <f t="shared" si="9"/>
        <v>18.343821167945858</v>
      </c>
      <c r="E596" s="1">
        <v>180.9999942779541</v>
      </c>
      <c r="F596" s="1">
        <v>18.152583390474319</v>
      </c>
      <c r="G596" s="1">
        <v>180.9999942779541</v>
      </c>
      <c r="H596" s="1">
        <v>42.137891054153442</v>
      </c>
      <c r="I596" s="1">
        <v>180.9999942779541</v>
      </c>
      <c r="J596" s="1">
        <v>-0.52396836690604687</v>
      </c>
      <c r="K596" s="1">
        <v>180.9999942779541</v>
      </c>
      <c r="L596" s="1">
        <v>-21.052993834018711</v>
      </c>
      <c r="M596" s="1">
        <v>180.9999942779541</v>
      </c>
      <c r="N596" s="1">
        <v>45.472431927919388</v>
      </c>
      <c r="O596" s="1">
        <v>180.9999942779541</v>
      </c>
      <c r="P596" s="1">
        <v>20.077213644981381</v>
      </c>
    </row>
    <row r="597" spans="1:16" x14ac:dyDescent="0.25">
      <c r="A597" s="2">
        <v>37825</v>
      </c>
      <c r="B597" s="1">
        <v>167.9999977350235</v>
      </c>
      <c r="C597" s="1">
        <v>19.529744982719421</v>
      </c>
      <c r="D597" s="1">
        <f t="shared" si="9"/>
        <v>19.529744982719421</v>
      </c>
      <c r="E597" s="1">
        <v>167.9999977350235</v>
      </c>
      <c r="F597" s="1">
        <v>19.563760608434681</v>
      </c>
      <c r="G597" s="1">
        <v>167.9999977350235</v>
      </c>
      <c r="H597" s="1">
        <v>41.372664272785187</v>
      </c>
      <c r="I597" s="1">
        <v>167.9999977350235</v>
      </c>
      <c r="J597" s="1">
        <v>-3.0347837600857019</v>
      </c>
      <c r="K597" s="1">
        <v>167.9999977350235</v>
      </c>
      <c r="L597" s="1">
        <v>-22.16216549277306</v>
      </c>
      <c r="M597" s="1">
        <v>167.9999977350235</v>
      </c>
      <c r="N597" s="1">
        <v>49.804557114839547</v>
      </c>
      <c r="O597" s="1">
        <v>167.9999977350235</v>
      </c>
      <c r="P597" s="1">
        <v>17.8828239440918</v>
      </c>
    </row>
    <row r="598" spans="1:16" x14ac:dyDescent="0.25">
      <c r="A598" s="2">
        <v>37826</v>
      </c>
      <c r="B598" s="1">
        <v>159.99999642372131</v>
      </c>
      <c r="C598" s="1">
        <v>16.438152641057972</v>
      </c>
      <c r="D598" s="1">
        <f t="shared" si="9"/>
        <v>16.438152641057972</v>
      </c>
      <c r="E598" s="1">
        <v>159.99999642372131</v>
      </c>
      <c r="F598" s="1">
        <v>20.613651722669601</v>
      </c>
      <c r="G598" s="1">
        <v>159.99999642372131</v>
      </c>
      <c r="H598" s="1">
        <v>40.703579783439643</v>
      </c>
      <c r="I598" s="1">
        <v>159.99999642372131</v>
      </c>
      <c r="J598" s="1">
        <v>-1.6781322192400689</v>
      </c>
      <c r="K598" s="1">
        <v>159.99999642372131</v>
      </c>
      <c r="L598" s="1">
        <v>-21.320972591638569</v>
      </c>
      <c r="M598" s="1">
        <v>159.99999642372131</v>
      </c>
      <c r="N598" s="1">
        <v>48.600029200315483</v>
      </c>
      <c r="O598" s="1">
        <v>159.99999642372131</v>
      </c>
      <c r="P598" s="1">
        <v>17.908193171024319</v>
      </c>
    </row>
    <row r="599" spans="1:16" x14ac:dyDescent="0.25">
      <c r="A599" s="2">
        <v>37827</v>
      </c>
      <c r="B599" s="1">
        <v>179.00000512599951</v>
      </c>
      <c r="C599" s="1">
        <v>12.199044227600099</v>
      </c>
      <c r="D599" s="1">
        <f t="shared" si="9"/>
        <v>12.199044227600099</v>
      </c>
      <c r="E599" s="1">
        <v>179.00000512599951</v>
      </c>
      <c r="F599" s="1">
        <v>18.5299925506115</v>
      </c>
      <c r="G599" s="1">
        <v>179.00000512599951</v>
      </c>
      <c r="H599" s="1">
        <v>39.902269840240479</v>
      </c>
      <c r="I599" s="1">
        <v>179.00000512599951</v>
      </c>
      <c r="J599" s="1">
        <v>-0.84520038217306137</v>
      </c>
      <c r="K599" s="1">
        <v>179.00000512599951</v>
      </c>
      <c r="L599" s="1">
        <v>-21.268730983138081</v>
      </c>
      <c r="M599" s="1">
        <v>179.00000512599951</v>
      </c>
      <c r="N599" s="1">
        <v>40.261890739202499</v>
      </c>
      <c r="O599" s="1">
        <v>179.00000512599951</v>
      </c>
      <c r="P599" s="1">
        <v>19.005991518497471</v>
      </c>
    </row>
    <row r="600" spans="1:16" x14ac:dyDescent="0.25">
      <c r="A600" s="2">
        <v>37828</v>
      </c>
      <c r="B600" s="1">
        <v>159.99999642372131</v>
      </c>
      <c r="C600" s="1">
        <v>18.219061195850369</v>
      </c>
      <c r="D600" s="1">
        <f t="shared" si="9"/>
        <v>18.219061195850369</v>
      </c>
      <c r="E600" s="1">
        <v>159.99999642372131</v>
      </c>
      <c r="F600" s="1">
        <v>14.97442647814751</v>
      </c>
      <c r="G600" s="1">
        <v>159.99999642372131</v>
      </c>
      <c r="H600" s="1">
        <v>41.528679430484772</v>
      </c>
      <c r="I600" s="1">
        <v>159.99999642372131</v>
      </c>
      <c r="J600" s="1">
        <v>-0.19419216550886631</v>
      </c>
      <c r="K600" s="1">
        <v>159.99999642372131</v>
      </c>
      <c r="L600" s="1">
        <v>-21.47714793682098</v>
      </c>
      <c r="M600" s="1">
        <v>159.99999642372131</v>
      </c>
      <c r="N600" s="1">
        <v>47.065246850252151</v>
      </c>
      <c r="O600" s="1">
        <v>159.99999642372131</v>
      </c>
      <c r="P600" s="1">
        <v>15.088081359863279</v>
      </c>
    </row>
    <row r="601" spans="1:16" x14ac:dyDescent="0.25">
      <c r="A601" s="2">
        <v>37829</v>
      </c>
      <c r="B601" s="1">
        <v>137.9999965429306</v>
      </c>
      <c r="C601" s="1">
        <v>19.89035680890083</v>
      </c>
      <c r="D601" s="1">
        <f t="shared" si="9"/>
        <v>19.89035680890083</v>
      </c>
      <c r="E601" s="1">
        <v>137.9999965429306</v>
      </c>
      <c r="F601" s="1">
        <v>19.751090556383129</v>
      </c>
      <c r="G601" s="1">
        <v>137.9999965429306</v>
      </c>
      <c r="H601" s="1">
        <v>44.495545327663422</v>
      </c>
      <c r="I601" s="1">
        <v>137.9999965429306</v>
      </c>
      <c r="J601" s="1">
        <v>-2.1310669835656881</v>
      </c>
      <c r="K601" s="1">
        <v>137.9999965429306</v>
      </c>
      <c r="L601" s="1">
        <v>-21.846391260623928</v>
      </c>
      <c r="M601" s="1">
        <v>137.9999965429306</v>
      </c>
      <c r="N601" s="1">
        <v>51.430445164442062</v>
      </c>
      <c r="O601" s="1">
        <v>137.9999965429306</v>
      </c>
      <c r="P601" s="1">
        <v>16.76871627569199</v>
      </c>
    </row>
    <row r="602" spans="1:16" x14ac:dyDescent="0.25">
      <c r="A602" s="2">
        <v>37830</v>
      </c>
      <c r="B602" s="1">
        <v>71.999996900558472</v>
      </c>
      <c r="C602" s="1">
        <v>31.687971204519268</v>
      </c>
      <c r="D602" s="1">
        <f t="shared" si="9"/>
        <v>31.687971204519268</v>
      </c>
      <c r="E602" s="1">
        <v>172.00000584125519</v>
      </c>
      <c r="F602" s="1">
        <v>20.86684480309486</v>
      </c>
      <c r="G602" s="1">
        <v>172.00000584125519</v>
      </c>
      <c r="H602" s="1">
        <v>40.420126169919968</v>
      </c>
      <c r="I602" s="1">
        <v>172.00000584125519</v>
      </c>
      <c r="J602" s="1">
        <v>-4.068322479724884</v>
      </c>
      <c r="K602" s="1">
        <v>172.00000584125519</v>
      </c>
      <c r="L602" s="1">
        <v>-22.089272737503052</v>
      </c>
      <c r="M602" s="1">
        <v>172.00000584125519</v>
      </c>
      <c r="N602" s="1">
        <v>53.448271006345749</v>
      </c>
      <c r="O602" s="1">
        <v>172.00000584125519</v>
      </c>
      <c r="P602" s="1">
        <v>18.121674656867981</v>
      </c>
    </row>
    <row r="603" spans="1:16" x14ac:dyDescent="0.25">
      <c r="A603" s="2">
        <v>37831</v>
      </c>
      <c r="B603" s="1">
        <v>78.000001609325409</v>
      </c>
      <c r="C603" s="1">
        <v>31.429506838321689</v>
      </c>
      <c r="D603" s="1">
        <f t="shared" si="9"/>
        <v>31.429506838321689</v>
      </c>
      <c r="E603" s="1">
        <v>78.000001609325409</v>
      </c>
      <c r="F603" s="1">
        <v>19.021783024072651</v>
      </c>
      <c r="G603" s="1">
        <v>143.00000667572019</v>
      </c>
      <c r="H603" s="1">
        <v>39.361037313938141</v>
      </c>
      <c r="I603" s="1">
        <v>143.00000667572019</v>
      </c>
      <c r="J603" s="1">
        <v>-1.309447456151247</v>
      </c>
      <c r="K603" s="1">
        <v>143.00000667572019</v>
      </c>
      <c r="L603" s="1">
        <v>-20.92201262712479</v>
      </c>
      <c r="M603" s="1">
        <v>143.00000667572019</v>
      </c>
      <c r="N603" s="1">
        <v>43.547455221414573</v>
      </c>
      <c r="O603" s="1">
        <v>143.00000667572019</v>
      </c>
      <c r="P603" s="1">
        <v>19.19457316398621</v>
      </c>
    </row>
    <row r="604" spans="1:16" x14ac:dyDescent="0.25">
      <c r="A604" s="2">
        <v>37832</v>
      </c>
      <c r="B604" s="1">
        <v>79.999998211860657</v>
      </c>
      <c r="C604" s="1">
        <v>29.274016618728641</v>
      </c>
      <c r="D604" s="1">
        <f t="shared" si="9"/>
        <v>29.274016618728641</v>
      </c>
      <c r="E604" s="1">
        <v>79.999998211860657</v>
      </c>
      <c r="F604" s="1">
        <v>18.934894353151321</v>
      </c>
      <c r="G604" s="1">
        <v>79.999998211860657</v>
      </c>
      <c r="H604" s="1">
        <v>24.209896102547649</v>
      </c>
      <c r="I604" s="1">
        <v>158.99999439716339</v>
      </c>
      <c r="J604" s="1">
        <v>-0.39409776218235493</v>
      </c>
      <c r="K604" s="1">
        <v>158.99999439716339</v>
      </c>
      <c r="L604" s="1">
        <v>-22.15512283146381</v>
      </c>
      <c r="M604" s="1">
        <v>158.99999439716339</v>
      </c>
      <c r="N604" s="1">
        <v>36.337349563837051</v>
      </c>
      <c r="O604" s="1">
        <v>158.99999439716339</v>
      </c>
      <c r="P604" s="1">
        <v>16.475103795528408</v>
      </c>
    </row>
    <row r="605" spans="1:16" x14ac:dyDescent="0.25">
      <c r="A605" s="2">
        <v>37833</v>
      </c>
      <c r="B605" s="1">
        <v>72.999998927116394</v>
      </c>
      <c r="C605" s="1">
        <v>31.797625124454498</v>
      </c>
      <c r="D605" s="1">
        <f t="shared" si="9"/>
        <v>31.797625124454498</v>
      </c>
      <c r="E605" s="1">
        <v>72.999998927116394</v>
      </c>
      <c r="F605" s="1">
        <v>17.210680991411209</v>
      </c>
      <c r="G605" s="1">
        <v>72.999998927116394</v>
      </c>
      <c r="H605" s="1">
        <v>24.524129927158359</v>
      </c>
      <c r="I605" s="1">
        <v>72.999998927116394</v>
      </c>
      <c r="J605" s="1">
        <v>2.9761178884655242</v>
      </c>
      <c r="K605" s="1">
        <v>165.0000065565109</v>
      </c>
      <c r="L605" s="1">
        <v>-22.127695381641391</v>
      </c>
      <c r="M605" s="1">
        <v>165.0000065565109</v>
      </c>
      <c r="N605" s="1">
        <v>47.307256609201431</v>
      </c>
      <c r="O605" s="1">
        <v>165.0000065565109</v>
      </c>
      <c r="P605" s="1">
        <v>13.298772275447851</v>
      </c>
    </row>
    <row r="606" spans="1:16" x14ac:dyDescent="0.25">
      <c r="A606" s="2">
        <v>37834</v>
      </c>
      <c r="B606" s="1">
        <v>85.000000894069672</v>
      </c>
      <c r="C606" s="1">
        <v>22.52821251749992</v>
      </c>
      <c r="D606" s="1">
        <f t="shared" si="9"/>
        <v>22.52821251749992</v>
      </c>
      <c r="E606" s="1">
        <v>85.000000894069672</v>
      </c>
      <c r="F606" s="1">
        <v>19.362334161996841</v>
      </c>
      <c r="G606" s="1">
        <v>85.000000894069672</v>
      </c>
      <c r="H606" s="1">
        <v>25.955367833375931</v>
      </c>
      <c r="I606" s="1">
        <v>85.000000894069672</v>
      </c>
      <c r="J606" s="1">
        <v>2.7372741606086488</v>
      </c>
      <c r="K606" s="1">
        <v>85.000000894069672</v>
      </c>
      <c r="L606" s="1">
        <v>-14.569013379514219</v>
      </c>
      <c r="M606" s="1">
        <v>158.00000727176669</v>
      </c>
      <c r="N606" s="1">
        <v>51.511894911527627</v>
      </c>
      <c r="O606" s="1">
        <v>158.00000727176669</v>
      </c>
      <c r="P606" s="1">
        <v>17.931923270225521</v>
      </c>
    </row>
    <row r="607" spans="1:16" x14ac:dyDescent="0.25">
      <c r="A607" s="2">
        <v>37835</v>
      </c>
      <c r="B607" s="1">
        <v>79.999998211860657</v>
      </c>
      <c r="C607" s="1">
        <v>31.050451099872589</v>
      </c>
      <c r="D607" s="1">
        <f t="shared" si="9"/>
        <v>31.050451099872589</v>
      </c>
      <c r="E607" s="1">
        <v>79.999998211860657</v>
      </c>
      <c r="F607" s="1">
        <v>11.893298476934429</v>
      </c>
      <c r="G607" s="1">
        <v>79.999998211860657</v>
      </c>
      <c r="H607" s="1">
        <v>24.210266768932339</v>
      </c>
      <c r="I607" s="1">
        <v>79.999998211860657</v>
      </c>
      <c r="J607" s="1">
        <v>1.8190282862633469</v>
      </c>
      <c r="K607" s="1">
        <v>79.999998211860657</v>
      </c>
      <c r="L607" s="1">
        <v>-14.81554936617613</v>
      </c>
      <c r="M607" s="1">
        <v>79.999998211860657</v>
      </c>
      <c r="N607" s="1">
        <v>82.884058356285095</v>
      </c>
      <c r="O607" s="1">
        <v>155.0000011920929</v>
      </c>
      <c r="P607" s="1">
        <v>19.383504986763</v>
      </c>
    </row>
    <row r="608" spans="1:16" x14ac:dyDescent="0.25">
      <c r="A608" s="2">
        <v>37836</v>
      </c>
      <c r="B608" s="1">
        <v>57.000000029802322</v>
      </c>
      <c r="C608" s="1">
        <v>31.858183443546299</v>
      </c>
      <c r="D608" s="1">
        <f t="shared" si="9"/>
        <v>31.858183443546299</v>
      </c>
      <c r="E608" s="1">
        <v>57.000000029802322</v>
      </c>
      <c r="F608" s="1">
        <v>18.77927407622337</v>
      </c>
      <c r="G608" s="1">
        <v>57.000000029802322</v>
      </c>
      <c r="H608" s="1">
        <v>30.151216313242909</v>
      </c>
      <c r="I608" s="1">
        <v>57.000000029802322</v>
      </c>
      <c r="J608" s="1">
        <v>2.7791738975793119</v>
      </c>
      <c r="K608" s="1">
        <v>57.000000029802322</v>
      </c>
      <c r="L608" s="1">
        <v>-14.31397534906864</v>
      </c>
      <c r="M608" s="1">
        <v>57.000000029802322</v>
      </c>
      <c r="N608" s="1">
        <v>81.930935382843018</v>
      </c>
      <c r="O608" s="1">
        <v>57.000000029802322</v>
      </c>
      <c r="P608" s="1">
        <v>21.98365330696106</v>
      </c>
    </row>
    <row r="609" spans="1:16" x14ac:dyDescent="0.25">
      <c r="A609" s="2">
        <v>37837</v>
      </c>
      <c r="B609" s="1">
        <v>61.000000685453408</v>
      </c>
      <c r="C609" s="1">
        <v>28.76098453998566</v>
      </c>
      <c r="D609" s="1">
        <f t="shared" si="9"/>
        <v>28.76098453998566</v>
      </c>
      <c r="E609" s="1">
        <v>61.000000685453408</v>
      </c>
      <c r="F609" s="1">
        <v>19.373062998056412</v>
      </c>
      <c r="G609" s="1">
        <v>61.000000685453408</v>
      </c>
      <c r="H609" s="1">
        <v>24.57134053111076</v>
      </c>
      <c r="I609" s="1">
        <v>61.000000685453408</v>
      </c>
      <c r="J609" s="1">
        <v>-0.91511034406721592</v>
      </c>
      <c r="K609" s="1">
        <v>61.000000685453408</v>
      </c>
      <c r="L609" s="1">
        <v>-15.162616036832331</v>
      </c>
      <c r="M609" s="1">
        <v>61.000000685453408</v>
      </c>
      <c r="N609" s="1">
        <v>78.202977776527405</v>
      </c>
      <c r="O609" s="1">
        <v>61.000000685453408</v>
      </c>
      <c r="P609" s="1">
        <v>21.697297692298889</v>
      </c>
    </row>
    <row r="610" spans="1:16" x14ac:dyDescent="0.25">
      <c r="A610" s="2">
        <v>37838</v>
      </c>
      <c r="B610" s="1">
        <v>65.999999642372131</v>
      </c>
      <c r="C610" s="1">
        <v>26.2061320245266</v>
      </c>
      <c r="D610" s="1">
        <f t="shared" si="9"/>
        <v>26.2061320245266</v>
      </c>
      <c r="E610" s="1">
        <v>65.999999642372131</v>
      </c>
      <c r="F610" s="1">
        <v>16.908209770917889</v>
      </c>
      <c r="G610" s="1">
        <v>65.999999642372131</v>
      </c>
      <c r="H610" s="1">
        <v>23.743867874145511</v>
      </c>
      <c r="I610" s="1">
        <v>65.999999642372131</v>
      </c>
      <c r="J610" s="1">
        <v>2.52817734144628</v>
      </c>
      <c r="K610" s="1">
        <v>65.999999642372131</v>
      </c>
      <c r="L610" s="1">
        <v>-12.852245941758159</v>
      </c>
      <c r="M610" s="1">
        <v>65.999999642372131</v>
      </c>
      <c r="N610" s="1">
        <v>81.58525824546814</v>
      </c>
      <c r="O610" s="1">
        <v>65.999999642372131</v>
      </c>
      <c r="P610" s="1">
        <v>20.098119974136349</v>
      </c>
    </row>
    <row r="611" spans="1:16" x14ac:dyDescent="0.25">
      <c r="A611" s="2">
        <v>37839</v>
      </c>
      <c r="B611" s="1">
        <v>50.999999046325676</v>
      </c>
      <c r="C611" s="1">
        <v>28.913833200931549</v>
      </c>
      <c r="D611" s="1">
        <f t="shared" si="9"/>
        <v>28.913833200931549</v>
      </c>
      <c r="E611" s="1">
        <v>50.999999046325676</v>
      </c>
      <c r="F611" s="1">
        <v>14.82333615422249</v>
      </c>
      <c r="G611" s="1">
        <v>50.999999046325676</v>
      </c>
      <c r="H611" s="1">
        <v>26.021072641015049</v>
      </c>
      <c r="I611" s="1">
        <v>50.999999046325676</v>
      </c>
      <c r="J611" s="1">
        <v>2.9541805852204561</v>
      </c>
      <c r="K611" s="1">
        <v>50.999999046325676</v>
      </c>
      <c r="L611" s="1">
        <v>-14.921757392585279</v>
      </c>
      <c r="M611" s="1">
        <v>50.999999046325676</v>
      </c>
      <c r="N611" s="1">
        <v>66.019520163536072</v>
      </c>
      <c r="O611" s="1">
        <v>50.999999046325676</v>
      </c>
      <c r="P611" s="1">
        <v>21.915040910243992</v>
      </c>
    </row>
    <row r="612" spans="1:16" x14ac:dyDescent="0.25">
      <c r="A612" s="2">
        <v>37840</v>
      </c>
      <c r="B612" s="1">
        <v>50.999999046325676</v>
      </c>
      <c r="C612" s="1">
        <v>24.863474071025848</v>
      </c>
      <c r="D612" s="1">
        <f t="shared" si="9"/>
        <v>24.863474071025848</v>
      </c>
      <c r="E612" s="1">
        <v>50.999999046325676</v>
      </c>
      <c r="F612" s="1">
        <v>16.764383763074871</v>
      </c>
      <c r="G612" s="1">
        <v>50.999999046325676</v>
      </c>
      <c r="H612" s="1">
        <v>27.85736508667469</v>
      </c>
      <c r="I612" s="1">
        <v>50.999999046325676</v>
      </c>
      <c r="J612" s="1">
        <v>1.4619810972362759</v>
      </c>
      <c r="K612" s="1">
        <v>50.999999046325676</v>
      </c>
      <c r="L612" s="1">
        <v>-14.973871409893039</v>
      </c>
      <c r="M612" s="1">
        <v>50.999999046325676</v>
      </c>
      <c r="N612" s="1">
        <v>80.267757177352905</v>
      </c>
      <c r="O612" s="1">
        <v>50.999999046325676</v>
      </c>
      <c r="P612" s="1">
        <v>15.0887668132782</v>
      </c>
    </row>
    <row r="613" spans="1:16" x14ac:dyDescent="0.25">
      <c r="A613" s="2">
        <v>37841</v>
      </c>
      <c r="B613" s="1">
        <v>52.99999937415123</v>
      </c>
      <c r="C613" s="1">
        <v>25.967735797166821</v>
      </c>
      <c r="D613" s="1">
        <f t="shared" si="9"/>
        <v>25.967735797166821</v>
      </c>
      <c r="E613" s="1">
        <v>52.99999937415123</v>
      </c>
      <c r="F613" s="1">
        <v>13.60508427023888</v>
      </c>
      <c r="G613" s="1">
        <v>52.99999937415123</v>
      </c>
      <c r="H613" s="1">
        <v>26.022210717201229</v>
      </c>
      <c r="I613" s="1">
        <v>52.99999937415123</v>
      </c>
      <c r="J613" s="1">
        <v>0.45806006528437138</v>
      </c>
      <c r="K613" s="1">
        <v>52.99999937415123</v>
      </c>
      <c r="L613" s="1">
        <v>-14.407830312848089</v>
      </c>
      <c r="M613" s="1">
        <v>52.99999937415123</v>
      </c>
      <c r="N613" s="1">
        <v>81.321582198143005</v>
      </c>
      <c r="O613" s="1">
        <v>52.99999937415123</v>
      </c>
      <c r="P613" s="1">
        <v>21.419800817966461</v>
      </c>
    </row>
    <row r="614" spans="1:16" x14ac:dyDescent="0.25">
      <c r="A614" s="2">
        <v>37842</v>
      </c>
      <c r="B614" s="1">
        <v>68.000003695487976</v>
      </c>
      <c r="C614" s="1">
        <v>21.791283041238781</v>
      </c>
      <c r="D614" s="1">
        <f t="shared" si="9"/>
        <v>21.791283041238781</v>
      </c>
      <c r="E614" s="1">
        <v>68.000003695487976</v>
      </c>
      <c r="F614" s="1">
        <v>14.60146531462669</v>
      </c>
      <c r="G614" s="1">
        <v>68.000003695487976</v>
      </c>
      <c r="H614" s="1">
        <v>28.788194060325619</v>
      </c>
      <c r="I614" s="1">
        <v>68.000003695487976</v>
      </c>
      <c r="J614" s="1">
        <v>2.3449657019227739</v>
      </c>
      <c r="K614" s="1">
        <v>68.000003695487976</v>
      </c>
      <c r="L614" s="1">
        <v>-13.702865689992899</v>
      </c>
      <c r="M614" s="1">
        <v>68.000003695487976</v>
      </c>
      <c r="N614" s="1">
        <v>75.859025120735168</v>
      </c>
      <c r="O614" s="1">
        <v>68.000003695487976</v>
      </c>
      <c r="P614" s="1">
        <v>22.025071084499359</v>
      </c>
    </row>
    <row r="615" spans="1:16" x14ac:dyDescent="0.25">
      <c r="A615" s="2">
        <v>37843</v>
      </c>
      <c r="B615" s="1">
        <v>52.99999937415123</v>
      </c>
      <c r="C615" s="1">
        <v>23.54034036397934</v>
      </c>
      <c r="D615" s="1">
        <f t="shared" si="9"/>
        <v>23.54034036397934</v>
      </c>
      <c r="E615" s="1">
        <v>64.999997615814209</v>
      </c>
      <c r="F615" s="1">
        <v>11.28274574875832</v>
      </c>
      <c r="G615" s="1">
        <v>64.999997615814209</v>
      </c>
      <c r="H615" s="1">
        <v>28.16070057451725</v>
      </c>
      <c r="I615" s="1">
        <v>64.999997615814209</v>
      </c>
      <c r="J615" s="1">
        <v>0.8069230243563652</v>
      </c>
      <c r="K615" s="1">
        <v>64.999997615814209</v>
      </c>
      <c r="L615" s="1">
        <v>-13.606978580355641</v>
      </c>
      <c r="M615" s="1">
        <v>64.999997615814209</v>
      </c>
      <c r="N615" s="1">
        <v>72.23626971244812</v>
      </c>
      <c r="O615" s="1">
        <v>64.999997615814209</v>
      </c>
      <c r="P615" s="1">
        <v>19.60927993059158</v>
      </c>
    </row>
    <row r="616" spans="1:16" x14ac:dyDescent="0.25">
      <c r="A616" s="2">
        <v>37844</v>
      </c>
      <c r="B616" s="1">
        <v>39.000000804662697</v>
      </c>
      <c r="C616" s="1">
        <v>21.04954048991203</v>
      </c>
      <c r="D616" s="1">
        <f t="shared" si="9"/>
        <v>21.04954048991203</v>
      </c>
      <c r="E616" s="1">
        <v>39.000000804662697</v>
      </c>
      <c r="F616" s="1">
        <v>10.68564876914024</v>
      </c>
      <c r="G616" s="1">
        <v>52.99999937415123</v>
      </c>
      <c r="H616" s="1">
        <v>30.665025115013119</v>
      </c>
      <c r="I616" s="1">
        <v>52.99999937415123</v>
      </c>
      <c r="J616" s="1">
        <v>0.81374798901379108</v>
      </c>
      <c r="K616" s="1">
        <v>52.99999937415123</v>
      </c>
      <c r="L616" s="1">
        <v>-12.75760307908058</v>
      </c>
      <c r="M616" s="1">
        <v>52.99999937415123</v>
      </c>
      <c r="N616" s="1">
        <v>80.110177397727966</v>
      </c>
      <c r="O616" s="1">
        <v>52.99999937415123</v>
      </c>
      <c r="P616" s="1">
        <v>17.761088907718658</v>
      </c>
    </row>
    <row r="617" spans="1:16" x14ac:dyDescent="0.25">
      <c r="A617" s="2">
        <v>37845</v>
      </c>
      <c r="B617" s="1">
        <v>52.99999937415123</v>
      </c>
      <c r="C617" s="1">
        <v>18.999561667442318</v>
      </c>
      <c r="D617" s="1">
        <f t="shared" si="9"/>
        <v>18.999561667442318</v>
      </c>
      <c r="E617" s="1">
        <v>52.99999937415123</v>
      </c>
      <c r="F617" s="1">
        <v>8.7851472198963165</v>
      </c>
      <c r="G617" s="1">
        <v>52.99999937415123</v>
      </c>
      <c r="H617" s="1">
        <v>6.5986700356006622</v>
      </c>
      <c r="I617" s="1">
        <v>68.49999725818634</v>
      </c>
      <c r="J617" s="1">
        <v>-0.80756470561027527</v>
      </c>
      <c r="K617" s="1">
        <v>68.49999725818634</v>
      </c>
      <c r="L617" s="1">
        <v>-13.404348865151411</v>
      </c>
      <c r="M617" s="1">
        <v>68.49999725818634</v>
      </c>
      <c r="N617" s="1">
        <v>73.723390698432922</v>
      </c>
      <c r="O617" s="1">
        <v>68.49999725818634</v>
      </c>
      <c r="P617" s="1">
        <v>20.236000418663021</v>
      </c>
    </row>
    <row r="618" spans="1:16" x14ac:dyDescent="0.25">
      <c r="A618" s="2">
        <v>37846</v>
      </c>
      <c r="B618" s="1">
        <v>54.999999701976783</v>
      </c>
      <c r="C618" s="1">
        <v>9.7297839820384979</v>
      </c>
      <c r="D618" s="1">
        <f t="shared" si="9"/>
        <v>9.7297839820384979</v>
      </c>
      <c r="E618" s="1">
        <v>54.999999701976783</v>
      </c>
      <c r="F618" s="1">
        <v>7.2240643203258514</v>
      </c>
      <c r="G618" s="1">
        <v>54.999999701976783</v>
      </c>
      <c r="H618" s="1">
        <v>8.2426182925701141</v>
      </c>
      <c r="I618" s="1">
        <v>54.999999701976783</v>
      </c>
      <c r="J618" s="1">
        <v>32.197199761867523</v>
      </c>
      <c r="K618" s="1">
        <v>64.999997615814209</v>
      </c>
      <c r="L618" s="1">
        <v>-12.38339580595493</v>
      </c>
      <c r="M618" s="1">
        <v>64.999997615814209</v>
      </c>
      <c r="N618" s="1">
        <v>73.95578920841217</v>
      </c>
      <c r="O618" s="1">
        <v>64.999997615814209</v>
      </c>
      <c r="P618" s="1">
        <v>17.260335385799412</v>
      </c>
    </row>
    <row r="619" spans="1:16" x14ac:dyDescent="0.25">
      <c r="A619" s="2">
        <v>37847</v>
      </c>
      <c r="B619" s="1">
        <v>46.999998390674591</v>
      </c>
      <c r="C619" s="1">
        <v>15.411157160997391</v>
      </c>
      <c r="D619" s="1">
        <f t="shared" si="9"/>
        <v>15.411157160997391</v>
      </c>
      <c r="E619" s="1">
        <v>46.999998390674591</v>
      </c>
      <c r="F619" s="1">
        <v>-0.17636269330978391</v>
      </c>
      <c r="G619" s="1">
        <v>46.999998390674591</v>
      </c>
      <c r="H619" s="1">
        <v>9.6285790205001831</v>
      </c>
      <c r="I619" s="1">
        <v>46.999998390674591</v>
      </c>
      <c r="J619" s="1">
        <v>31.066484749317169</v>
      </c>
      <c r="K619" s="1">
        <v>46.999998390674591</v>
      </c>
      <c r="L619" s="1">
        <v>-11.526452377438551</v>
      </c>
      <c r="M619" s="1">
        <v>35.000000149011612</v>
      </c>
      <c r="N619" s="1">
        <v>66.538378596305847</v>
      </c>
      <c r="O619" s="1">
        <v>35.000000149011612</v>
      </c>
      <c r="P619" s="1">
        <v>17.834410071372989</v>
      </c>
    </row>
    <row r="620" spans="1:16" x14ac:dyDescent="0.25">
      <c r="A620" s="2">
        <v>37848</v>
      </c>
      <c r="B620" s="1">
        <v>71.000002324581146</v>
      </c>
      <c r="C620" s="1">
        <v>13.79834488034248</v>
      </c>
      <c r="D620" s="1">
        <f t="shared" si="9"/>
        <v>13.79834488034248</v>
      </c>
      <c r="E620" s="1">
        <v>71.000002324581146</v>
      </c>
      <c r="F620" s="1">
        <v>4.2409636080265054</v>
      </c>
      <c r="G620" s="1">
        <v>71.000002324581146</v>
      </c>
      <c r="H620" s="1">
        <v>15.049895271658899</v>
      </c>
      <c r="I620" s="1">
        <v>71.000002324581146</v>
      </c>
      <c r="J620" s="1">
        <v>30.323592945933338</v>
      </c>
      <c r="K620" s="1">
        <v>71.000002324581146</v>
      </c>
      <c r="L620" s="1">
        <v>-11.125920340418819</v>
      </c>
      <c r="M620" s="1">
        <v>71.000002324581146</v>
      </c>
      <c r="N620" s="1">
        <v>95.591738820075989</v>
      </c>
      <c r="O620" s="1">
        <v>46.000000089406967</v>
      </c>
      <c r="P620" s="1">
        <v>14.7918164730072</v>
      </c>
    </row>
    <row r="621" spans="1:16" x14ac:dyDescent="0.25">
      <c r="A621" s="2">
        <v>37849</v>
      </c>
      <c r="B621" s="1">
        <v>59.999998658895493</v>
      </c>
      <c r="C621" s="1">
        <v>22.22419902682304</v>
      </c>
      <c r="D621" s="1">
        <f t="shared" si="9"/>
        <v>22.22419902682304</v>
      </c>
      <c r="E621" s="1">
        <v>59.999998658895493</v>
      </c>
      <c r="F621" s="1">
        <v>3.108534961938858</v>
      </c>
      <c r="G621" s="1">
        <v>59.999998658895493</v>
      </c>
      <c r="H621" s="1">
        <v>11.733731254935259</v>
      </c>
      <c r="I621" s="1">
        <v>59.999998658895493</v>
      </c>
      <c r="J621" s="1">
        <v>26.766190305352211</v>
      </c>
      <c r="K621" s="1">
        <v>59.999998658895493</v>
      </c>
      <c r="L621" s="1">
        <v>-10.70513017475605</v>
      </c>
      <c r="M621" s="1">
        <v>59.999998658895493</v>
      </c>
      <c r="N621" s="1">
        <v>90.781092643737793</v>
      </c>
      <c r="O621" s="1">
        <v>59.999998658895493</v>
      </c>
      <c r="P621" s="1">
        <v>34.504935145378113</v>
      </c>
    </row>
    <row r="622" spans="1:16" x14ac:dyDescent="0.25">
      <c r="A622" s="2">
        <v>37850</v>
      </c>
      <c r="B622" s="1">
        <v>37.000000476837158</v>
      </c>
      <c r="C622" s="1">
        <v>21.993484348058701</v>
      </c>
      <c r="D622" s="1">
        <f t="shared" si="9"/>
        <v>21.993484348058701</v>
      </c>
      <c r="E622" s="1">
        <v>37.000000476837158</v>
      </c>
      <c r="F622" s="1">
        <v>9.6275024116039276</v>
      </c>
      <c r="G622" s="1">
        <v>37.000000476837158</v>
      </c>
      <c r="H622" s="1">
        <v>12.80790753662586</v>
      </c>
      <c r="I622" s="1">
        <v>37.000000476837158</v>
      </c>
      <c r="J622" s="1">
        <v>29.233388602733609</v>
      </c>
      <c r="K622" s="1">
        <v>37.000000476837158</v>
      </c>
      <c r="L622" s="1">
        <v>-8.5007809102535248</v>
      </c>
      <c r="M622" s="1">
        <v>37.000000476837158</v>
      </c>
      <c r="N622" s="1">
        <v>87.609857320785522</v>
      </c>
      <c r="O622" s="1">
        <v>37.000000476837158</v>
      </c>
      <c r="P622" s="1">
        <v>32.556734979152679</v>
      </c>
    </row>
    <row r="623" spans="1:16" x14ac:dyDescent="0.25">
      <c r="A623" s="2">
        <v>37851</v>
      </c>
      <c r="B623" s="1">
        <v>35.999998450279243</v>
      </c>
      <c r="C623" s="1">
        <v>20.961694419383999</v>
      </c>
      <c r="D623" s="1">
        <f t="shared" si="9"/>
        <v>20.961694419383999</v>
      </c>
      <c r="E623" s="1">
        <v>35.999998450279243</v>
      </c>
      <c r="F623" s="1">
        <v>9.3946643173694611</v>
      </c>
      <c r="G623" s="1">
        <v>35.999998450279243</v>
      </c>
      <c r="H623" s="1">
        <v>7.4946675449609756</v>
      </c>
      <c r="I623" s="1">
        <v>35.999998450279243</v>
      </c>
      <c r="J623" s="1">
        <v>28.75715866684914</v>
      </c>
      <c r="K623" s="1">
        <v>35.999998450279243</v>
      </c>
      <c r="L623" s="1">
        <v>-9.6861384809017181</v>
      </c>
      <c r="M623" s="1">
        <v>35.999998450279243</v>
      </c>
      <c r="N623" s="1">
        <v>70.920854806900024</v>
      </c>
      <c r="O623" s="1">
        <v>35.999998450279243</v>
      </c>
      <c r="P623" s="1">
        <v>31.076408922672272</v>
      </c>
    </row>
    <row r="624" spans="1:16" x14ac:dyDescent="0.25">
      <c r="A624" s="2">
        <v>37852</v>
      </c>
      <c r="B624" s="1">
        <v>37.000000476837158</v>
      </c>
      <c r="C624" s="1">
        <v>21.85420319437981</v>
      </c>
      <c r="D624" s="1">
        <f t="shared" si="9"/>
        <v>21.85420319437981</v>
      </c>
      <c r="E624" s="1">
        <v>37.000000476837158</v>
      </c>
      <c r="F624" s="1">
        <v>8.7427683174610138</v>
      </c>
      <c r="G624" s="1">
        <v>37.000000476837158</v>
      </c>
      <c r="H624" s="1">
        <v>7.6983682811260223</v>
      </c>
      <c r="I624" s="1">
        <v>37.000000476837158</v>
      </c>
      <c r="J624" s="1">
        <v>31.858742237091061</v>
      </c>
      <c r="K624" s="1">
        <v>37.000000476837158</v>
      </c>
      <c r="L624" s="1">
        <v>-9.3901827931404114</v>
      </c>
      <c r="M624" s="1">
        <v>37.000000476837158</v>
      </c>
      <c r="N624" s="1">
        <v>82.241222262382507</v>
      </c>
      <c r="O624" s="1">
        <v>37.000000476837158</v>
      </c>
      <c r="P624" s="1">
        <v>24.378947913646702</v>
      </c>
    </row>
    <row r="625" spans="1:16" x14ac:dyDescent="0.25">
      <c r="A625" s="2">
        <v>37853</v>
      </c>
      <c r="B625" s="1">
        <v>35.000000149011612</v>
      </c>
      <c r="C625" s="1">
        <v>13.574656099081039</v>
      </c>
      <c r="D625" s="1">
        <f t="shared" si="9"/>
        <v>13.574656099081039</v>
      </c>
      <c r="E625" s="1">
        <v>35.000000149011612</v>
      </c>
      <c r="F625" s="1">
        <v>9.8146013915538788</v>
      </c>
      <c r="G625" s="1">
        <v>35.000000149011612</v>
      </c>
      <c r="H625" s="1">
        <v>8.2959365099668503</v>
      </c>
      <c r="I625" s="1">
        <v>35.000000149011612</v>
      </c>
      <c r="J625" s="1">
        <v>31.98690339922905</v>
      </c>
      <c r="K625" s="1">
        <v>35.000000149011612</v>
      </c>
      <c r="L625" s="1">
        <v>-11.150406673550609</v>
      </c>
      <c r="M625" s="1">
        <v>35.000000149011612</v>
      </c>
      <c r="N625" s="1">
        <v>80.000445246696472</v>
      </c>
      <c r="O625" s="1">
        <v>35.000000149011612</v>
      </c>
      <c r="P625" s="1">
        <v>28.687134385108951</v>
      </c>
    </row>
    <row r="626" spans="1:16" x14ac:dyDescent="0.25">
      <c r="A626" s="2">
        <v>37854</v>
      </c>
      <c r="B626" s="1">
        <v>46.999998390674591</v>
      </c>
      <c r="C626" s="1">
        <v>48.381898552179337</v>
      </c>
      <c r="D626" s="1">
        <f t="shared" si="9"/>
        <v>48.381898552179337</v>
      </c>
      <c r="E626" s="1">
        <v>39.000000804662697</v>
      </c>
      <c r="F626" s="1">
        <v>2.9536224901676178</v>
      </c>
      <c r="G626" s="1">
        <v>39.000000804662697</v>
      </c>
      <c r="H626" s="1">
        <v>7.3293000459671021</v>
      </c>
      <c r="I626" s="1">
        <v>39.000000804662697</v>
      </c>
      <c r="J626" s="1">
        <v>31.41718357801437</v>
      </c>
      <c r="K626" s="1">
        <v>39.000000804662697</v>
      </c>
      <c r="L626" s="1">
        <v>-10.853216052055361</v>
      </c>
      <c r="M626" s="1">
        <v>39.000000804662697</v>
      </c>
      <c r="N626" s="1">
        <v>94.136402010917664</v>
      </c>
      <c r="O626" s="1">
        <v>39.000000804662697</v>
      </c>
      <c r="P626" s="1">
        <v>27.54222601652145</v>
      </c>
    </row>
    <row r="627" spans="1:16" x14ac:dyDescent="0.25">
      <c r="A627" s="2">
        <v>37855</v>
      </c>
      <c r="B627" s="1">
        <v>48.999998718500137</v>
      </c>
      <c r="C627" s="1">
        <v>44.288698583841317</v>
      </c>
      <c r="D627" s="1">
        <f t="shared" si="9"/>
        <v>44.288698583841317</v>
      </c>
      <c r="E627" s="1">
        <v>48.999998718500137</v>
      </c>
      <c r="F627" s="1">
        <v>23.95190671086311</v>
      </c>
      <c r="G627" s="1">
        <v>48.999998718500137</v>
      </c>
      <c r="H627" s="1">
        <v>12.374544516205789</v>
      </c>
      <c r="I627" s="1">
        <v>48.999998718500137</v>
      </c>
      <c r="J627" s="1">
        <v>31.129958108067509</v>
      </c>
      <c r="K627" s="1">
        <v>48.999998718500137</v>
      </c>
      <c r="L627" s="1">
        <v>-10.93422248959541</v>
      </c>
      <c r="M627" s="1">
        <v>48.999998718500137</v>
      </c>
      <c r="N627" s="1">
        <v>94.983235001564026</v>
      </c>
      <c r="O627" s="1">
        <v>48.999998718500137</v>
      </c>
      <c r="P627" s="1">
        <v>33.605046570301063</v>
      </c>
    </row>
    <row r="628" spans="1:16" x14ac:dyDescent="0.25">
      <c r="A628" s="2">
        <v>37856</v>
      </c>
      <c r="B628" s="1">
        <v>45.000001788139343</v>
      </c>
      <c r="C628" s="1">
        <v>45.417595654726028</v>
      </c>
      <c r="D628" s="1">
        <f t="shared" si="9"/>
        <v>45.417595654726028</v>
      </c>
      <c r="E628" s="1">
        <v>45.000001788139343</v>
      </c>
      <c r="F628" s="1">
        <v>21.11520990729332</v>
      </c>
      <c r="G628" s="1">
        <v>45.000001788139343</v>
      </c>
      <c r="H628" s="1">
        <v>-2.461403608322144</v>
      </c>
      <c r="I628" s="1">
        <v>50.00000074505806</v>
      </c>
      <c r="J628" s="1">
        <v>28.217250481247898</v>
      </c>
      <c r="K628" s="1">
        <v>50.00000074505806</v>
      </c>
      <c r="L628" s="1">
        <v>-12.14766688644886</v>
      </c>
      <c r="M628" s="1">
        <v>50.00000074505806</v>
      </c>
      <c r="N628" s="1">
        <v>92.083483934402466</v>
      </c>
      <c r="O628" s="1">
        <v>50.00000074505806</v>
      </c>
      <c r="P628" s="1">
        <v>33.537775278091431</v>
      </c>
    </row>
    <row r="629" spans="1:16" x14ac:dyDescent="0.25">
      <c r="A629" s="2">
        <v>37857</v>
      </c>
      <c r="B629" s="1">
        <v>56.000001728534698</v>
      </c>
      <c r="C629" s="1">
        <v>40.104422718286507</v>
      </c>
      <c r="D629" s="1">
        <f t="shared" si="9"/>
        <v>40.104422718286507</v>
      </c>
      <c r="E629" s="1">
        <v>56.000001728534698</v>
      </c>
      <c r="F629" s="1">
        <v>21.873746067285541</v>
      </c>
      <c r="G629" s="1">
        <v>56.000001728534698</v>
      </c>
      <c r="H629" s="1">
        <v>-1.5493407845497129</v>
      </c>
      <c r="I629" s="1">
        <v>56.000001728534698</v>
      </c>
      <c r="J629" s="1">
        <v>39.894778281450272</v>
      </c>
      <c r="K629" s="1">
        <v>19.999999552965161</v>
      </c>
      <c r="L629" s="1">
        <v>-9.563123807311058</v>
      </c>
      <c r="M629" s="1">
        <v>19.999999552965161</v>
      </c>
      <c r="N629" s="1">
        <v>89.038848876953125</v>
      </c>
      <c r="O629" s="1">
        <v>19.999999552965161</v>
      </c>
      <c r="P629" s="1">
        <v>32.703079283237457</v>
      </c>
    </row>
    <row r="630" spans="1:16" x14ac:dyDescent="0.25">
      <c r="A630" s="2">
        <v>37858</v>
      </c>
      <c r="B630" s="1">
        <v>52.99999937415123</v>
      </c>
      <c r="C630" s="1">
        <v>41.578773409128189</v>
      </c>
      <c r="D630" s="1">
        <f t="shared" si="9"/>
        <v>41.578773409128189</v>
      </c>
      <c r="E630" s="1">
        <v>52.99999937415123</v>
      </c>
      <c r="F630" s="1">
        <v>17.55036786198616</v>
      </c>
      <c r="G630" s="1">
        <v>52.99999937415123</v>
      </c>
      <c r="H630" s="1">
        <v>-1.994531601667404</v>
      </c>
      <c r="I630" s="1">
        <v>52.99999937415123</v>
      </c>
      <c r="J630" s="1">
        <v>40.888175368309021</v>
      </c>
      <c r="K630" s="1">
        <v>52.99999937415123</v>
      </c>
      <c r="L630" s="1">
        <v>-21.158831194043159</v>
      </c>
      <c r="M630" s="1">
        <v>23.00000004470348</v>
      </c>
      <c r="N630" s="1">
        <v>76.466843485832214</v>
      </c>
      <c r="O630" s="1">
        <v>23.00000004470348</v>
      </c>
      <c r="P630" s="1">
        <v>32.887980341911323</v>
      </c>
    </row>
    <row r="631" spans="1:16" x14ac:dyDescent="0.25">
      <c r="A631" s="2">
        <v>37859</v>
      </c>
      <c r="B631" s="1">
        <v>54.999999701976783</v>
      </c>
      <c r="C631" s="1">
        <v>42.35486313700676</v>
      </c>
      <c r="D631" s="1">
        <f t="shared" si="9"/>
        <v>42.35486313700676</v>
      </c>
      <c r="E631" s="1">
        <v>54.999999701976783</v>
      </c>
      <c r="F631" s="1">
        <v>18.852230161428452</v>
      </c>
      <c r="G631" s="1">
        <v>54.999999701976783</v>
      </c>
      <c r="H631" s="1">
        <v>1.4980174601078029</v>
      </c>
      <c r="I631" s="1">
        <v>54.999999701976783</v>
      </c>
      <c r="J631" s="1">
        <v>41.211456060409553</v>
      </c>
      <c r="K631" s="1">
        <v>54.999999701976783</v>
      </c>
      <c r="L631" s="1">
        <v>-19.662268459796909</v>
      </c>
      <c r="M631" s="1">
        <v>54.999999701976783</v>
      </c>
      <c r="N631" s="1">
        <v>128.75199317932129</v>
      </c>
      <c r="O631" s="1">
        <v>35.000000149011612</v>
      </c>
      <c r="P631" s="1">
        <v>27.152210474014279</v>
      </c>
    </row>
    <row r="632" spans="1:16" x14ac:dyDescent="0.25">
      <c r="A632" s="2">
        <v>37860</v>
      </c>
      <c r="B632" s="1">
        <v>52.99999937415123</v>
      </c>
      <c r="C632" s="1">
        <v>42.203988879919052</v>
      </c>
      <c r="D632" s="1">
        <f t="shared" si="9"/>
        <v>42.203988879919052</v>
      </c>
      <c r="E632" s="1">
        <v>52.99999937415123</v>
      </c>
      <c r="F632" s="1">
        <v>19.296895712614059</v>
      </c>
      <c r="G632" s="1">
        <v>52.99999937415123</v>
      </c>
      <c r="H632" s="1">
        <v>0.2604462206363678</v>
      </c>
      <c r="I632" s="1">
        <v>52.99999937415123</v>
      </c>
      <c r="J632" s="1">
        <v>39.240278303623199</v>
      </c>
      <c r="K632" s="1">
        <v>52.99999937415123</v>
      </c>
      <c r="L632" s="1">
        <v>-19.985554739832882</v>
      </c>
      <c r="M632" s="1">
        <v>52.99999937415123</v>
      </c>
      <c r="N632" s="1">
        <v>125.0689327716827</v>
      </c>
      <c r="O632" s="1">
        <v>52.99999937415123</v>
      </c>
      <c r="P632" s="1">
        <v>48.52110892534256</v>
      </c>
    </row>
    <row r="633" spans="1:16" x14ac:dyDescent="0.25">
      <c r="A633" s="2">
        <v>37861</v>
      </c>
      <c r="B633" s="1">
        <v>50.00000074505806</v>
      </c>
      <c r="C633" s="1">
        <v>32.693617045879357</v>
      </c>
      <c r="D633" s="1">
        <f t="shared" si="9"/>
        <v>32.693617045879357</v>
      </c>
      <c r="E633" s="1">
        <v>50.00000074505806</v>
      </c>
      <c r="F633" s="1">
        <v>19.22119781374931</v>
      </c>
      <c r="G633" s="1">
        <v>50.00000074505806</v>
      </c>
      <c r="H633" s="1">
        <v>-0.1069121062755585</v>
      </c>
      <c r="I633" s="1">
        <v>50.00000074505806</v>
      </c>
      <c r="J633" s="1">
        <v>39.967063814401627</v>
      </c>
      <c r="K633" s="1">
        <v>50.00000074505806</v>
      </c>
      <c r="L633" s="1">
        <v>-18.514638766646389</v>
      </c>
      <c r="M633" s="1">
        <v>50.00000074505806</v>
      </c>
      <c r="N633" s="1">
        <v>127.20178067684169</v>
      </c>
      <c r="O633" s="1">
        <v>50.00000074505806</v>
      </c>
      <c r="P633" s="1">
        <v>47.722510993480682</v>
      </c>
    </row>
    <row r="634" spans="1:16" x14ac:dyDescent="0.25">
      <c r="A634" s="2">
        <v>37862</v>
      </c>
      <c r="B634" s="1">
        <v>43.000001460313797</v>
      </c>
      <c r="C634" s="1">
        <v>44.215675443410873</v>
      </c>
      <c r="D634" s="1">
        <f t="shared" si="9"/>
        <v>44.215675443410873</v>
      </c>
      <c r="E634" s="1">
        <v>43.000001460313797</v>
      </c>
      <c r="F634" s="1">
        <v>11.892233043909069</v>
      </c>
      <c r="G634" s="1">
        <v>43.000001460313797</v>
      </c>
      <c r="H634" s="1">
        <v>0.1148618757724762</v>
      </c>
      <c r="I634" s="1">
        <v>43.000001460313797</v>
      </c>
      <c r="J634" s="1">
        <v>40.677823126316071</v>
      </c>
      <c r="K634" s="1">
        <v>43.000001460313797</v>
      </c>
      <c r="L634" s="1">
        <v>-18.885578960180279</v>
      </c>
      <c r="M634" s="1">
        <v>43.000001460313797</v>
      </c>
      <c r="N634" s="1">
        <v>119.13289129734039</v>
      </c>
      <c r="O634" s="1">
        <v>43.000001460313797</v>
      </c>
      <c r="P634" s="1">
        <v>48.367522656917572</v>
      </c>
    </row>
    <row r="635" spans="1:16" x14ac:dyDescent="0.25">
      <c r="A635" s="2">
        <v>37863</v>
      </c>
      <c r="B635" s="1">
        <v>50.00000074505806</v>
      </c>
      <c r="C635" s="1">
        <v>46.473000198602683</v>
      </c>
      <c r="D635" s="1">
        <f t="shared" si="9"/>
        <v>46.473000198602683</v>
      </c>
      <c r="E635" s="1">
        <v>50.00000074505806</v>
      </c>
      <c r="F635" s="1">
        <v>21.106678992509838</v>
      </c>
      <c r="G635" s="1">
        <v>50.00000074505806</v>
      </c>
      <c r="H635" s="1">
        <v>6.1724577099084854</v>
      </c>
      <c r="I635" s="1">
        <v>50.00000074505806</v>
      </c>
      <c r="J635" s="1">
        <v>40.391605347394943</v>
      </c>
      <c r="K635" s="1">
        <v>50.00000074505806</v>
      </c>
      <c r="L635" s="1">
        <v>-18.654186278581619</v>
      </c>
      <c r="M635" s="1">
        <v>50.00000074505806</v>
      </c>
      <c r="N635" s="1">
        <v>121.3542968034744</v>
      </c>
      <c r="O635" s="1">
        <v>50.00000074505806</v>
      </c>
      <c r="P635" s="1">
        <v>44.617876410484307</v>
      </c>
    </row>
    <row r="636" spans="1:16" x14ac:dyDescent="0.25">
      <c r="A636" s="2">
        <v>37864</v>
      </c>
      <c r="B636" s="1">
        <v>35.000000149011612</v>
      </c>
      <c r="C636" s="1">
        <v>50.483528524637222</v>
      </c>
      <c r="D636" s="1">
        <f t="shared" si="9"/>
        <v>50.483528524637222</v>
      </c>
      <c r="E636" s="1">
        <v>35.000000149011612</v>
      </c>
      <c r="F636" s="1">
        <v>24.346057325601581</v>
      </c>
      <c r="G636" s="1">
        <v>35.000000149011612</v>
      </c>
      <c r="H636" s="1">
        <v>-1.030977815389633</v>
      </c>
      <c r="I636" s="1">
        <v>35.000000149011612</v>
      </c>
      <c r="J636" s="1">
        <v>36.266259849071503</v>
      </c>
      <c r="K636" s="1">
        <v>35.000000149011612</v>
      </c>
      <c r="L636" s="1">
        <v>-18.683262169361111</v>
      </c>
      <c r="M636" s="1">
        <v>35.000000149011612</v>
      </c>
      <c r="N636" s="1">
        <v>124.8914152383804</v>
      </c>
      <c r="O636" s="1">
        <v>35.000000149011612</v>
      </c>
      <c r="P636" s="1">
        <v>45.801699161529541</v>
      </c>
    </row>
    <row r="637" spans="1:16" x14ac:dyDescent="0.25">
      <c r="A637" s="2">
        <v>37865</v>
      </c>
      <c r="B637" s="1">
        <v>45.000001788139343</v>
      </c>
      <c r="C637" s="1">
        <v>46.445835381746292</v>
      </c>
      <c r="D637" s="1">
        <f t="shared" si="9"/>
        <v>46.445835381746292</v>
      </c>
      <c r="E637" s="1">
        <v>45.000001788139343</v>
      </c>
      <c r="F637" s="1">
        <v>27.512278407812119</v>
      </c>
      <c r="G637" s="1">
        <v>45.000001788139343</v>
      </c>
      <c r="H637" s="1">
        <v>21.002098917961121</v>
      </c>
      <c r="I637" s="1">
        <v>45.000001788139343</v>
      </c>
      <c r="J637" s="1">
        <v>40.353760123252869</v>
      </c>
      <c r="K637" s="1">
        <v>45.000001788139343</v>
      </c>
      <c r="L637" s="1">
        <v>-16.826668754220009</v>
      </c>
      <c r="M637" s="1">
        <v>45.000001788139343</v>
      </c>
      <c r="N637" s="1">
        <v>124.1703778505325</v>
      </c>
      <c r="O637" s="1">
        <v>45.000001788139343</v>
      </c>
      <c r="P637" s="1">
        <v>46.600446105003357</v>
      </c>
    </row>
    <row r="638" spans="1:16" x14ac:dyDescent="0.25">
      <c r="A638" s="2">
        <v>37866</v>
      </c>
      <c r="B638" s="1">
        <v>46.000000089406967</v>
      </c>
      <c r="C638" s="1">
        <v>53.742770105600357</v>
      </c>
      <c r="D638" s="1">
        <f t="shared" si="9"/>
        <v>53.742770105600357</v>
      </c>
      <c r="E638" s="1">
        <v>46.000000089406967</v>
      </c>
      <c r="F638" s="1">
        <v>24.345118552446369</v>
      </c>
      <c r="G638" s="1">
        <v>46.000000089406967</v>
      </c>
      <c r="H638" s="1">
        <v>18.384166061878201</v>
      </c>
      <c r="I638" s="1">
        <v>46.000000089406967</v>
      </c>
      <c r="J638" s="1">
        <v>8.552873507142067</v>
      </c>
      <c r="K638" s="1">
        <v>46.000000089406967</v>
      </c>
      <c r="L638" s="1">
        <v>-19.901266321539879</v>
      </c>
      <c r="M638" s="1">
        <v>46.000000089406967</v>
      </c>
      <c r="N638" s="1">
        <v>106.11420869827271</v>
      </c>
      <c r="O638" s="1">
        <v>46.000000089406967</v>
      </c>
      <c r="P638" s="1">
        <v>46.354882419109337</v>
      </c>
    </row>
    <row r="639" spans="1:16" x14ac:dyDescent="0.25">
      <c r="A639" s="2">
        <v>37867</v>
      </c>
      <c r="B639" s="1">
        <v>45.000001788139343</v>
      </c>
      <c r="C639" s="1">
        <v>51.596742123365402</v>
      </c>
      <c r="D639" s="1">
        <f t="shared" si="9"/>
        <v>51.596742123365402</v>
      </c>
      <c r="E639" s="1">
        <v>45.000001788139343</v>
      </c>
      <c r="F639" s="1">
        <v>30.29221668839455</v>
      </c>
      <c r="G639" s="1">
        <v>45.000001788139343</v>
      </c>
      <c r="H639" s="1">
        <v>20.95373347401619</v>
      </c>
      <c r="I639" s="1">
        <v>45.000001788139343</v>
      </c>
      <c r="J639" s="1">
        <v>9.996938519179821</v>
      </c>
      <c r="K639" s="1">
        <v>45.000001788139343</v>
      </c>
      <c r="L639" s="1">
        <v>-21.52643725275993</v>
      </c>
      <c r="M639" s="1">
        <v>45.000001788139343</v>
      </c>
      <c r="N639" s="1">
        <v>124.21739101409911</v>
      </c>
      <c r="O639" s="1">
        <v>45.000001788139343</v>
      </c>
      <c r="P639" s="1">
        <v>39.130814373493187</v>
      </c>
    </row>
    <row r="640" spans="1:16" x14ac:dyDescent="0.25">
      <c r="A640" s="2">
        <v>37868</v>
      </c>
      <c r="B640" s="1">
        <v>43.000001460313797</v>
      </c>
      <c r="C640" s="1">
        <v>43.269183486700058</v>
      </c>
      <c r="D640" s="1">
        <f t="shared" si="9"/>
        <v>43.269183486700058</v>
      </c>
      <c r="E640" s="1">
        <v>43.000001460313797</v>
      </c>
      <c r="F640" s="1">
        <v>28.471585363149639</v>
      </c>
      <c r="G640" s="1">
        <v>43.000001460313797</v>
      </c>
      <c r="H640" s="1">
        <v>15.94541780650616</v>
      </c>
      <c r="I640" s="1">
        <v>43.000001460313797</v>
      </c>
      <c r="J640" s="1">
        <v>8.5529321804642677</v>
      </c>
      <c r="K640" s="1">
        <v>43.000001460313797</v>
      </c>
      <c r="L640" s="1">
        <v>-22.494170814752579</v>
      </c>
      <c r="M640" s="1">
        <v>43.000001460313797</v>
      </c>
      <c r="N640" s="1">
        <v>102.6188880205154</v>
      </c>
      <c r="O640" s="1">
        <v>43.000001460313797</v>
      </c>
      <c r="P640" s="1">
        <v>47.328568994998932</v>
      </c>
    </row>
    <row r="641" spans="1:16" x14ac:dyDescent="0.25">
      <c r="A641" s="2">
        <v>37869</v>
      </c>
      <c r="B641" s="1">
        <v>82.000002264976501</v>
      </c>
      <c r="C641" s="1">
        <v>44.786874204874039</v>
      </c>
      <c r="D641" s="1">
        <f t="shared" si="9"/>
        <v>44.786874204874039</v>
      </c>
      <c r="E641" s="1">
        <v>82.000002264976501</v>
      </c>
      <c r="F641" s="1">
        <v>21.819431334733959</v>
      </c>
      <c r="G641" s="1">
        <v>82.000002264976501</v>
      </c>
      <c r="H641" s="1">
        <v>17.321370542049412</v>
      </c>
      <c r="I641" s="1">
        <v>82.000002264976501</v>
      </c>
      <c r="J641" s="1">
        <v>11.37494575232267</v>
      </c>
      <c r="K641" s="1">
        <v>82.000002264976501</v>
      </c>
      <c r="L641" s="1">
        <v>-21.597623825073239</v>
      </c>
      <c r="M641" s="1">
        <v>82.000002264976501</v>
      </c>
      <c r="N641" s="1">
        <v>108.80169272422791</v>
      </c>
      <c r="O641" s="1">
        <v>82.000002264976501</v>
      </c>
      <c r="P641" s="1">
        <v>30.260913074016571</v>
      </c>
    </row>
    <row r="642" spans="1:16" x14ac:dyDescent="0.25">
      <c r="A642" s="2">
        <v>37870</v>
      </c>
      <c r="B642" s="1">
        <v>61.000000685453408</v>
      </c>
      <c r="C642" s="1">
        <v>52.975635975599289</v>
      </c>
      <c r="D642" s="1">
        <f t="shared" si="9"/>
        <v>52.975635975599289</v>
      </c>
      <c r="E642" s="1">
        <v>61.000000685453408</v>
      </c>
      <c r="F642" s="1">
        <v>22.89054170250893</v>
      </c>
      <c r="G642" s="1">
        <v>61.000000685453408</v>
      </c>
      <c r="H642" s="1">
        <v>22.919241338968281</v>
      </c>
      <c r="I642" s="1">
        <v>61.000000685453408</v>
      </c>
      <c r="J642" s="1">
        <v>10.65057795494795</v>
      </c>
      <c r="K642" s="1">
        <v>61.000000685453408</v>
      </c>
      <c r="L642" s="1">
        <v>-23.50136078894138</v>
      </c>
      <c r="M642" s="1">
        <v>61.000000685453408</v>
      </c>
      <c r="N642" s="1">
        <v>102.2871732711792</v>
      </c>
      <c r="O642" s="1">
        <v>61.000000685453408</v>
      </c>
      <c r="P642" s="1">
        <v>33.137314021587372</v>
      </c>
    </row>
    <row r="643" spans="1:16" x14ac:dyDescent="0.25">
      <c r="A643" s="2">
        <v>37871</v>
      </c>
      <c r="B643" s="1">
        <v>65.999999642372131</v>
      </c>
      <c r="C643" s="1">
        <v>52.831906825304031</v>
      </c>
      <c r="D643" s="1">
        <f t="shared" ref="D643:D706" si="10">IF(C643&gt;0,C643,NA())</f>
        <v>52.831906825304031</v>
      </c>
      <c r="E643" s="1">
        <v>65.999999642372131</v>
      </c>
      <c r="F643" s="1">
        <v>29.55980226397514</v>
      </c>
      <c r="G643" s="1">
        <v>65.999999642372131</v>
      </c>
      <c r="H643" s="1">
        <v>22.254481911659241</v>
      </c>
      <c r="I643" s="1">
        <v>65.999999642372131</v>
      </c>
      <c r="J643" s="1">
        <v>7.3533970862627029</v>
      </c>
      <c r="K643" s="1">
        <v>65.999999642372131</v>
      </c>
      <c r="L643" s="1">
        <v>-22.604614496231079</v>
      </c>
      <c r="M643" s="1">
        <v>65.999999642372131</v>
      </c>
      <c r="N643" s="1">
        <v>113.30856382846829</v>
      </c>
      <c r="O643" s="1">
        <v>65.999999642372131</v>
      </c>
      <c r="P643" s="1">
        <v>30.222572386264801</v>
      </c>
    </row>
    <row r="644" spans="1:16" x14ac:dyDescent="0.25">
      <c r="A644" s="2">
        <v>37872</v>
      </c>
      <c r="B644" s="1">
        <v>61.000000685453408</v>
      </c>
      <c r="C644" s="1">
        <v>55.73277547955513</v>
      </c>
      <c r="D644" s="1">
        <f t="shared" si="10"/>
        <v>55.73277547955513</v>
      </c>
      <c r="E644" s="1">
        <v>61.000000685453408</v>
      </c>
      <c r="F644" s="1">
        <v>29.27828207612038</v>
      </c>
      <c r="G644" s="1">
        <v>61.000000685453408</v>
      </c>
      <c r="H644" s="1">
        <v>16.11114107072353</v>
      </c>
      <c r="I644" s="1">
        <v>61.000000685453408</v>
      </c>
      <c r="J644" s="1">
        <v>7.4737779796123496</v>
      </c>
      <c r="K644" s="1">
        <v>61.000000685453408</v>
      </c>
      <c r="L644" s="1">
        <v>-20.782951265573502</v>
      </c>
      <c r="M644" s="1">
        <v>61.000000685453408</v>
      </c>
      <c r="N644" s="1">
        <v>110.7304990291595</v>
      </c>
      <c r="O644" s="1">
        <v>61.000000685453408</v>
      </c>
      <c r="P644" s="1">
        <v>35.558335483074188</v>
      </c>
    </row>
    <row r="645" spans="1:16" x14ac:dyDescent="0.25">
      <c r="A645" s="2">
        <v>37873</v>
      </c>
      <c r="B645" s="1">
        <v>69.750003516674042</v>
      </c>
      <c r="C645" s="1">
        <v>48.432838171720498</v>
      </c>
      <c r="D645" s="1">
        <f t="shared" si="10"/>
        <v>48.432838171720498</v>
      </c>
      <c r="E645" s="1">
        <v>69.750003516674042</v>
      </c>
      <c r="F645" s="1">
        <v>31.600583344697949</v>
      </c>
      <c r="G645" s="1">
        <v>69.750003516674042</v>
      </c>
      <c r="H645" s="1">
        <v>16.41693152487278</v>
      </c>
      <c r="I645" s="1">
        <v>69.750003516674042</v>
      </c>
      <c r="J645" s="1">
        <v>10.987679474055771</v>
      </c>
      <c r="K645" s="1">
        <v>69.750003516674042</v>
      </c>
      <c r="L645" s="1">
        <v>-21.397437900304791</v>
      </c>
      <c r="M645" s="1">
        <v>69.750003516674042</v>
      </c>
      <c r="N645" s="1">
        <v>96.996426582336426</v>
      </c>
      <c r="O645" s="1">
        <v>69.750003516674042</v>
      </c>
      <c r="P645" s="1">
        <v>34.117326140403748</v>
      </c>
    </row>
    <row r="646" spans="1:16" x14ac:dyDescent="0.25">
      <c r="A646" s="2">
        <v>37874</v>
      </c>
      <c r="B646" s="1">
        <v>61.999998986721039</v>
      </c>
      <c r="C646" s="1">
        <v>46.401757746934891</v>
      </c>
      <c r="D646" s="1">
        <f t="shared" si="10"/>
        <v>46.401757746934891</v>
      </c>
      <c r="E646" s="1">
        <v>61.999998986721039</v>
      </c>
      <c r="F646" s="1">
        <v>25.733578950166699</v>
      </c>
      <c r="G646" s="1">
        <v>61.999998986721039</v>
      </c>
      <c r="H646" s="1">
        <v>14.735063537955281</v>
      </c>
      <c r="I646" s="1">
        <v>61.999998986721039</v>
      </c>
      <c r="J646" s="1">
        <v>11.08663901686668</v>
      </c>
      <c r="K646" s="1">
        <v>61.999998986721039</v>
      </c>
      <c r="L646" s="1">
        <v>-23.370392620563511</v>
      </c>
      <c r="M646" s="1">
        <v>61.999998986721039</v>
      </c>
      <c r="N646" s="1">
        <v>98.649486899375916</v>
      </c>
      <c r="O646" s="1">
        <v>61.999998986721039</v>
      </c>
      <c r="P646" s="1">
        <v>27.93990820646286</v>
      </c>
    </row>
    <row r="647" spans="1:16" x14ac:dyDescent="0.25">
      <c r="A647" s="2">
        <v>37875</v>
      </c>
      <c r="B647" s="1">
        <v>57.000000029802322</v>
      </c>
      <c r="C647" s="1">
        <v>46.046216040849693</v>
      </c>
      <c r="D647" s="1">
        <f t="shared" si="10"/>
        <v>46.046216040849693</v>
      </c>
      <c r="E647" s="1">
        <v>57.000000029802322</v>
      </c>
      <c r="F647" s="1">
        <v>24.270053952932361</v>
      </c>
      <c r="G647" s="1">
        <v>57.000000029802322</v>
      </c>
      <c r="H647" s="1">
        <v>19.648158922791481</v>
      </c>
      <c r="I647" s="1">
        <v>57.000000029802322</v>
      </c>
      <c r="J647" s="1">
        <v>11.796459555625921</v>
      </c>
      <c r="K647" s="1">
        <v>57.000000029802322</v>
      </c>
      <c r="L647" s="1">
        <v>-23.045692592859272</v>
      </c>
      <c r="M647" s="1">
        <v>57.000000029802322</v>
      </c>
      <c r="N647" s="1">
        <v>110.9040975570679</v>
      </c>
      <c r="O647" s="1">
        <v>57.000000029802322</v>
      </c>
      <c r="P647" s="1">
        <v>28.668977320194241</v>
      </c>
    </row>
    <row r="648" spans="1:16" x14ac:dyDescent="0.25">
      <c r="A648" s="2">
        <v>37876</v>
      </c>
      <c r="B648" s="1">
        <v>63.000001013278961</v>
      </c>
      <c r="C648" s="1">
        <v>54.783705621957779</v>
      </c>
      <c r="D648" s="1">
        <f t="shared" si="10"/>
        <v>54.783705621957779</v>
      </c>
      <c r="E648" s="1">
        <v>63.000001013278961</v>
      </c>
      <c r="F648" s="1">
        <v>23.977857083082199</v>
      </c>
      <c r="G648" s="1">
        <v>63.000001013278961</v>
      </c>
      <c r="H648" s="1">
        <v>20.834460854530331</v>
      </c>
      <c r="I648" s="1">
        <v>63.000001013278961</v>
      </c>
      <c r="J648" s="1">
        <v>8.9046647772192955</v>
      </c>
      <c r="K648" s="1">
        <v>63.000001013278961</v>
      </c>
      <c r="L648" s="1">
        <v>-23.919133469462391</v>
      </c>
      <c r="M648" s="1">
        <v>63.000001013278961</v>
      </c>
      <c r="N648" s="1">
        <v>112.18135058879849</v>
      </c>
      <c r="O648" s="1">
        <v>63.000001013278961</v>
      </c>
      <c r="P648" s="1">
        <v>34.812524914741523</v>
      </c>
    </row>
    <row r="649" spans="1:16" x14ac:dyDescent="0.25">
      <c r="A649" s="2">
        <v>37877</v>
      </c>
      <c r="B649" s="1">
        <v>67.000001668930054</v>
      </c>
      <c r="C649" s="1">
        <v>54.104607552289963</v>
      </c>
      <c r="D649" s="1">
        <f t="shared" si="10"/>
        <v>54.104607552289963</v>
      </c>
      <c r="E649" s="1">
        <v>67.000001668930054</v>
      </c>
      <c r="F649" s="1">
        <v>31.008657068014141</v>
      </c>
      <c r="G649" s="1">
        <v>67.000001668930054</v>
      </c>
      <c r="H649" s="1">
        <v>20.825933665037159</v>
      </c>
      <c r="I649" s="1">
        <v>67.000001668930054</v>
      </c>
      <c r="J649" s="1">
        <v>7.9053062945604324</v>
      </c>
      <c r="K649" s="1">
        <v>67.000001668930054</v>
      </c>
      <c r="L649" s="1">
        <v>-22.060170769691471</v>
      </c>
      <c r="M649" s="1">
        <v>67.000001668930054</v>
      </c>
      <c r="N649" s="1">
        <v>115.9834712743759</v>
      </c>
      <c r="O649" s="1">
        <v>67.000001668930054</v>
      </c>
      <c r="P649" s="1">
        <v>34.769460558891303</v>
      </c>
    </row>
    <row r="650" spans="1:16" x14ac:dyDescent="0.25">
      <c r="A650" s="2">
        <v>37878</v>
      </c>
      <c r="B650" s="1">
        <v>97.000002861022949</v>
      </c>
      <c r="C650" s="1">
        <v>46.352099627256393</v>
      </c>
      <c r="D650" s="1">
        <f t="shared" si="10"/>
        <v>46.352099627256393</v>
      </c>
      <c r="E650" s="1">
        <v>72.999998927116394</v>
      </c>
      <c r="F650" s="1">
        <v>30.664723366498951</v>
      </c>
      <c r="G650" s="1">
        <v>72.999998927116394</v>
      </c>
      <c r="H650" s="1">
        <v>15.079686418175701</v>
      </c>
      <c r="I650" s="1">
        <v>72.999998927116394</v>
      </c>
      <c r="J650" s="1">
        <v>8.0364681780338287</v>
      </c>
      <c r="K650" s="1">
        <v>72.999998927116394</v>
      </c>
      <c r="L650" s="1">
        <v>-22.013489156961441</v>
      </c>
      <c r="M650" s="1">
        <v>72.999998927116394</v>
      </c>
      <c r="N650" s="1">
        <v>104.4966578483582</v>
      </c>
      <c r="O650" s="1">
        <v>72.999998927116394</v>
      </c>
      <c r="P650" s="1">
        <v>36.71882301568985</v>
      </c>
    </row>
    <row r="651" spans="1:16" x14ac:dyDescent="0.25">
      <c r="A651" s="2">
        <v>37879</v>
      </c>
      <c r="B651" s="1">
        <v>103.0000001192093</v>
      </c>
      <c r="C651" s="1">
        <v>23.881211876869202</v>
      </c>
      <c r="D651" s="1">
        <f t="shared" si="10"/>
        <v>23.881211876869202</v>
      </c>
      <c r="E651" s="1">
        <v>103.0000001192093</v>
      </c>
      <c r="F651" s="1">
        <v>34.149486571550369</v>
      </c>
      <c r="G651" s="1">
        <v>64.999997615814209</v>
      </c>
      <c r="H651" s="1">
        <v>15.091439709067339</v>
      </c>
      <c r="I651" s="1">
        <v>64.999997615814209</v>
      </c>
      <c r="J651" s="1">
        <v>11.244575493037701</v>
      </c>
      <c r="K651" s="1">
        <v>64.999997615814209</v>
      </c>
      <c r="L651" s="1">
        <v>-21.586524322628971</v>
      </c>
      <c r="M651" s="1">
        <v>64.999997615814209</v>
      </c>
      <c r="N651" s="1">
        <v>99.406734108924866</v>
      </c>
      <c r="O651" s="1">
        <v>64.999997615814209</v>
      </c>
      <c r="P651" s="1">
        <v>31.362056732177731</v>
      </c>
    </row>
    <row r="652" spans="1:16" x14ac:dyDescent="0.25">
      <c r="A652" s="2">
        <v>37880</v>
      </c>
      <c r="B652" s="1">
        <v>111.0000014305115</v>
      </c>
      <c r="C652" s="1">
        <v>20.528595894575119</v>
      </c>
      <c r="D652" s="1">
        <f t="shared" si="10"/>
        <v>20.528595894575119</v>
      </c>
      <c r="E652" s="1">
        <v>111.0000014305115</v>
      </c>
      <c r="F652" s="1">
        <v>17.088796943426129</v>
      </c>
      <c r="G652" s="1">
        <v>111.0000014305115</v>
      </c>
      <c r="H652" s="1">
        <v>28.655111789703369</v>
      </c>
      <c r="I652" s="1">
        <v>64.999997615814209</v>
      </c>
      <c r="J652" s="1">
        <v>11.204001493751999</v>
      </c>
      <c r="K652" s="1">
        <v>64.999997615814209</v>
      </c>
      <c r="L652" s="1">
        <v>-24.00294691324234</v>
      </c>
      <c r="M652" s="1">
        <v>64.999997615814209</v>
      </c>
      <c r="N652" s="1">
        <v>99.604055285453796</v>
      </c>
      <c r="O652" s="1">
        <v>64.999997615814209</v>
      </c>
      <c r="P652" s="1">
        <v>29.728338122367859</v>
      </c>
    </row>
    <row r="653" spans="1:16" x14ac:dyDescent="0.25">
      <c r="A653" s="2">
        <v>37881</v>
      </c>
      <c r="B653" s="1">
        <v>109.99999940395359</v>
      </c>
      <c r="C653" s="1">
        <v>21.150331944227219</v>
      </c>
      <c r="D653" s="1">
        <f t="shared" si="10"/>
        <v>21.150331944227219</v>
      </c>
      <c r="E653" s="1">
        <v>109.99999940395359</v>
      </c>
      <c r="F653" s="1">
        <v>14.18816670775414</v>
      </c>
      <c r="G653" s="1">
        <v>109.99999940395359</v>
      </c>
      <c r="H653" s="1">
        <v>41.698329150676727</v>
      </c>
      <c r="I653" s="1">
        <v>109.99999940395359</v>
      </c>
      <c r="J653" s="1">
        <v>8.6233345791697502</v>
      </c>
      <c r="K653" s="1">
        <v>63.000001013278961</v>
      </c>
      <c r="L653" s="1">
        <v>-23.883188143372539</v>
      </c>
      <c r="M653" s="1">
        <v>63.000001013278961</v>
      </c>
      <c r="N653" s="1">
        <v>112.6494556665421</v>
      </c>
      <c r="O653" s="1">
        <v>63.000001013278961</v>
      </c>
      <c r="P653" s="1">
        <v>29.66318279504776</v>
      </c>
    </row>
    <row r="654" spans="1:16" x14ac:dyDescent="0.25">
      <c r="A654" s="2">
        <v>37882</v>
      </c>
      <c r="B654" s="1">
        <v>98.999999463558197</v>
      </c>
      <c r="C654" s="1">
        <v>26.417367160320278</v>
      </c>
      <c r="D654" s="1">
        <f t="shared" si="10"/>
        <v>26.417367160320278</v>
      </c>
      <c r="E654" s="1">
        <v>98.999999463558197</v>
      </c>
      <c r="F654" s="1">
        <v>14.620501548051831</v>
      </c>
      <c r="G654" s="1">
        <v>98.999999463558197</v>
      </c>
      <c r="H654" s="1">
        <v>44.418029487133033</v>
      </c>
      <c r="I654" s="1">
        <v>98.999999463558197</v>
      </c>
      <c r="J654" s="1">
        <v>1.136383740231395</v>
      </c>
      <c r="K654" s="1">
        <v>98.999999463558197</v>
      </c>
      <c r="L654" s="1">
        <v>-32.015800476074219</v>
      </c>
      <c r="M654" s="1">
        <v>56.000001728534698</v>
      </c>
      <c r="N654" s="1">
        <v>111.04960739612579</v>
      </c>
      <c r="O654" s="1">
        <v>56.000001728534698</v>
      </c>
      <c r="P654" s="1">
        <v>35.921953618526459</v>
      </c>
    </row>
    <row r="655" spans="1:16" x14ac:dyDescent="0.25">
      <c r="A655" s="2">
        <v>37883</v>
      </c>
      <c r="B655" s="1">
        <v>83.999998867511749</v>
      </c>
      <c r="C655" s="1">
        <v>37.500504404306412</v>
      </c>
      <c r="D655" s="1">
        <f t="shared" si="10"/>
        <v>37.500504404306412</v>
      </c>
      <c r="E655" s="1">
        <v>83.999998867511749</v>
      </c>
      <c r="F655" s="1">
        <v>18.724936991930011</v>
      </c>
      <c r="G655" s="1">
        <v>83.999998867511749</v>
      </c>
      <c r="H655" s="1">
        <v>43.712660670280457</v>
      </c>
      <c r="I655" s="1">
        <v>83.999998867511749</v>
      </c>
      <c r="J655" s="1">
        <v>0.77340833377093077</v>
      </c>
      <c r="K655" s="1">
        <v>83.999998867511749</v>
      </c>
      <c r="L655" s="1">
        <v>-26.580605655908581</v>
      </c>
      <c r="M655" s="1">
        <v>83.999998867511749</v>
      </c>
      <c r="N655" s="1">
        <v>88.257238268852234</v>
      </c>
      <c r="O655" s="1">
        <v>72.999998927116394</v>
      </c>
      <c r="P655" s="1">
        <v>35.573564469814301</v>
      </c>
    </row>
    <row r="656" spans="1:16" x14ac:dyDescent="0.25">
      <c r="A656" s="2">
        <v>37884</v>
      </c>
      <c r="B656" s="1">
        <v>74.000000953674316</v>
      </c>
      <c r="C656" s="1">
        <v>37.800971418619163</v>
      </c>
      <c r="D656" s="1">
        <f t="shared" si="10"/>
        <v>37.800971418619163</v>
      </c>
      <c r="E656" s="1">
        <v>74.000000953674316</v>
      </c>
      <c r="F656" s="1">
        <v>27.550991624593731</v>
      </c>
      <c r="G656" s="1">
        <v>74.000000953674316</v>
      </c>
      <c r="H656" s="1">
        <v>40.372744202613831</v>
      </c>
      <c r="I656" s="1">
        <v>74.000000953674316</v>
      </c>
      <c r="J656" s="1">
        <v>1.46851921454072</v>
      </c>
      <c r="K656" s="1">
        <v>74.000000953674316</v>
      </c>
      <c r="L656" s="1">
        <v>-24.73155036568642</v>
      </c>
      <c r="M656" s="1">
        <v>74.000000953674316</v>
      </c>
      <c r="N656" s="1">
        <v>49.533676356077187</v>
      </c>
      <c r="O656" s="1">
        <v>74.000000953674316</v>
      </c>
      <c r="P656" s="1">
        <v>35.021223127841949</v>
      </c>
    </row>
    <row r="657" spans="1:16" x14ac:dyDescent="0.25">
      <c r="A657" s="2">
        <v>37885</v>
      </c>
      <c r="B657" s="1">
        <v>72.999998927116394</v>
      </c>
      <c r="C657" s="1">
        <v>38.777265697717667</v>
      </c>
      <c r="D657" s="1">
        <f t="shared" si="10"/>
        <v>38.777265697717667</v>
      </c>
      <c r="E657" s="1">
        <v>72.999998927116394</v>
      </c>
      <c r="F657" s="1">
        <v>27.725610882043839</v>
      </c>
      <c r="G657" s="1">
        <v>72.999998927116394</v>
      </c>
      <c r="H657" s="1">
        <v>33.339761197566993</v>
      </c>
      <c r="I657" s="1">
        <v>72.999998927116394</v>
      </c>
      <c r="J657" s="1">
        <v>3.9056453388184309</v>
      </c>
      <c r="K657" s="1">
        <v>72.999998927116394</v>
      </c>
      <c r="L657" s="1">
        <v>-24.805491790175441</v>
      </c>
      <c r="M657" s="1">
        <v>72.999998927116394</v>
      </c>
      <c r="N657" s="1">
        <v>49.790572375059128</v>
      </c>
      <c r="O657" s="1">
        <v>72.999998927116394</v>
      </c>
      <c r="P657" s="1">
        <v>20.11900395154953</v>
      </c>
    </row>
    <row r="658" spans="1:16" x14ac:dyDescent="0.25">
      <c r="A658" s="2">
        <v>37886</v>
      </c>
      <c r="B658" s="1">
        <v>111.0000014305115</v>
      </c>
      <c r="C658" s="1">
        <v>40.882285684347153</v>
      </c>
      <c r="D658" s="1">
        <f t="shared" si="10"/>
        <v>40.882285684347153</v>
      </c>
      <c r="E658" s="1">
        <v>71.000002324581146</v>
      </c>
      <c r="F658" s="1">
        <v>28.806779533624649</v>
      </c>
      <c r="G658" s="1">
        <v>71.000002324581146</v>
      </c>
      <c r="H658" s="1">
        <v>33.14199298620224</v>
      </c>
      <c r="I658" s="1">
        <v>71.000002324581146</v>
      </c>
      <c r="J658" s="1">
        <v>8.2276333123445511</v>
      </c>
      <c r="K658" s="1">
        <v>71.000002324581146</v>
      </c>
      <c r="L658" s="1">
        <v>-25.875655934214588</v>
      </c>
      <c r="M658" s="1">
        <v>71.000002324581146</v>
      </c>
      <c r="N658" s="1">
        <v>51.639612764120102</v>
      </c>
      <c r="O658" s="1">
        <v>71.000002324581146</v>
      </c>
      <c r="P658" s="1">
        <v>18.099665641784672</v>
      </c>
    </row>
    <row r="659" spans="1:16" x14ac:dyDescent="0.25">
      <c r="A659" s="2">
        <v>37887</v>
      </c>
      <c r="B659" s="1">
        <v>112.0000034570694</v>
      </c>
      <c r="C659" s="1">
        <v>32.377280294895172</v>
      </c>
      <c r="D659" s="1">
        <f t="shared" si="10"/>
        <v>32.377280294895172</v>
      </c>
      <c r="E659" s="1">
        <v>112.0000034570694</v>
      </c>
      <c r="F659" s="1">
        <v>30.778970569372181</v>
      </c>
      <c r="G659" s="1">
        <v>71.999996900558472</v>
      </c>
      <c r="H659" s="1">
        <v>32.450269907712944</v>
      </c>
      <c r="I659" s="1">
        <v>71.999996900558472</v>
      </c>
      <c r="J659" s="1">
        <v>8.1983497366309166</v>
      </c>
      <c r="K659" s="1">
        <v>71.999996900558472</v>
      </c>
      <c r="L659" s="1">
        <v>-28.43276783823967</v>
      </c>
      <c r="M659" s="1">
        <v>71.999996900558472</v>
      </c>
      <c r="N659" s="1">
        <v>62.100294977426529</v>
      </c>
      <c r="O659" s="1">
        <v>71.999996900558472</v>
      </c>
      <c r="P659" s="1">
        <v>18.78868788480759</v>
      </c>
    </row>
    <row r="660" spans="1:16" x14ac:dyDescent="0.25">
      <c r="A660" s="2">
        <v>37888</v>
      </c>
      <c r="B660" s="1">
        <v>104.0000021457672</v>
      </c>
      <c r="C660" s="1">
        <v>33.20268914103508</v>
      </c>
      <c r="D660" s="1">
        <f t="shared" si="10"/>
        <v>33.20268914103508</v>
      </c>
      <c r="E660" s="1">
        <v>104.0000021457672</v>
      </c>
      <c r="F660" s="1">
        <v>24.26808699965477</v>
      </c>
      <c r="G660" s="1">
        <v>104.0000021457672</v>
      </c>
      <c r="H660" s="1">
        <v>31.686726957559589</v>
      </c>
      <c r="I660" s="1">
        <v>96.000000834465027</v>
      </c>
      <c r="J660" s="1">
        <v>8.175344206392765</v>
      </c>
      <c r="K660" s="1">
        <v>96.000000834465027</v>
      </c>
      <c r="L660" s="1">
        <v>-28.753377497196201</v>
      </c>
      <c r="M660" s="1">
        <v>96.000000834465027</v>
      </c>
      <c r="N660" s="1">
        <v>80.946758389472961</v>
      </c>
      <c r="O660" s="1">
        <v>96.000000834465027</v>
      </c>
      <c r="P660" s="1">
        <v>22.896349430084229</v>
      </c>
    </row>
    <row r="661" spans="1:16" x14ac:dyDescent="0.25">
      <c r="A661" s="2">
        <v>37889</v>
      </c>
      <c r="B661" s="1">
        <v>107.0000007748604</v>
      </c>
      <c r="C661" s="1">
        <v>41.835527867078781</v>
      </c>
      <c r="D661" s="1">
        <f t="shared" si="10"/>
        <v>41.835527867078781</v>
      </c>
      <c r="E661" s="1">
        <v>107.0000007748604</v>
      </c>
      <c r="F661" s="1">
        <v>24.853389710187908</v>
      </c>
      <c r="G661" s="1">
        <v>107.0000007748604</v>
      </c>
      <c r="H661" s="1">
        <v>36.863408982753747</v>
      </c>
      <c r="I661" s="1">
        <v>107.0000007748604</v>
      </c>
      <c r="J661" s="1">
        <v>8.434670977294445</v>
      </c>
      <c r="K661" s="1">
        <v>97.000002861022949</v>
      </c>
      <c r="L661" s="1">
        <v>-29.580105096101761</v>
      </c>
      <c r="M661" s="1">
        <v>97.000002861022949</v>
      </c>
      <c r="N661" s="1">
        <v>80.549970269203186</v>
      </c>
      <c r="O661" s="1">
        <v>97.000002861022949</v>
      </c>
      <c r="P661" s="1">
        <v>31.086467206478119</v>
      </c>
    </row>
    <row r="662" spans="1:16" x14ac:dyDescent="0.25">
      <c r="A662" s="2">
        <v>37890</v>
      </c>
      <c r="B662" s="1">
        <v>108.0000028014183</v>
      </c>
      <c r="C662" s="1">
        <v>26.65576338768005</v>
      </c>
      <c r="D662" s="1">
        <f t="shared" si="10"/>
        <v>26.65576338768005</v>
      </c>
      <c r="E662" s="1">
        <v>108.0000028014183</v>
      </c>
      <c r="F662" s="1">
        <v>31.54275193810463</v>
      </c>
      <c r="G662" s="1">
        <v>108.0000028014183</v>
      </c>
      <c r="H662" s="1">
        <v>36.34006530046463</v>
      </c>
      <c r="I662" s="1">
        <v>108.0000028014183</v>
      </c>
      <c r="J662" s="1">
        <v>4.4321995228528976</v>
      </c>
      <c r="K662" s="1">
        <v>108.0000028014183</v>
      </c>
      <c r="L662" s="1">
        <v>-29.958415776491169</v>
      </c>
      <c r="M662" s="1">
        <v>90.999998152256012</v>
      </c>
      <c r="N662" s="1">
        <v>79.81555163860321</v>
      </c>
      <c r="O662" s="1">
        <v>90.999998152256012</v>
      </c>
      <c r="P662" s="1">
        <v>31.318396329879761</v>
      </c>
    </row>
    <row r="663" spans="1:16" x14ac:dyDescent="0.25">
      <c r="A663" s="2">
        <v>37891</v>
      </c>
      <c r="B663" s="1">
        <v>64.000003039836884</v>
      </c>
      <c r="C663" s="1">
        <v>47.4131740629673</v>
      </c>
      <c r="D663" s="1">
        <f t="shared" si="10"/>
        <v>47.4131740629673</v>
      </c>
      <c r="E663" s="1">
        <v>103.0000001192093</v>
      </c>
      <c r="F663" s="1">
        <v>19.40197125077248</v>
      </c>
      <c r="G663" s="1">
        <v>103.0000001192093</v>
      </c>
      <c r="H663" s="1">
        <v>31.119916588068008</v>
      </c>
      <c r="I663" s="1">
        <v>103.0000001192093</v>
      </c>
      <c r="J663" s="1">
        <v>4.7820182517170906</v>
      </c>
      <c r="K663" s="1">
        <v>103.0000001192093</v>
      </c>
      <c r="L663" s="1">
        <v>-28.659457340836521</v>
      </c>
      <c r="M663" s="1">
        <v>103.0000001192093</v>
      </c>
      <c r="N663" s="1">
        <v>83.514288067817688</v>
      </c>
      <c r="O663" s="1">
        <v>100.00000149011611</v>
      </c>
      <c r="P663" s="1">
        <v>31.808860599994659</v>
      </c>
    </row>
    <row r="664" spans="1:16" x14ac:dyDescent="0.25">
      <c r="A664" s="2">
        <v>37892</v>
      </c>
      <c r="B664" s="1">
        <v>50.999999046325676</v>
      </c>
      <c r="C664" s="1">
        <v>41.908178478479392</v>
      </c>
      <c r="D664" s="1">
        <f t="shared" si="10"/>
        <v>41.908178478479392</v>
      </c>
      <c r="E664" s="1">
        <v>50.999999046325676</v>
      </c>
      <c r="F664" s="1">
        <v>34.807730466127403</v>
      </c>
      <c r="G664" s="1">
        <v>94.999998807907104</v>
      </c>
      <c r="H664" s="1">
        <v>40.847897529602051</v>
      </c>
      <c r="I664" s="1">
        <v>94.999998807907104</v>
      </c>
      <c r="J664" s="1">
        <v>8.4475856274366379</v>
      </c>
      <c r="K664" s="1">
        <v>94.999998807907104</v>
      </c>
      <c r="L664" s="1">
        <v>-28.710160404443741</v>
      </c>
      <c r="M664" s="1">
        <v>94.999998807907104</v>
      </c>
      <c r="N664" s="1">
        <v>65.267264842987061</v>
      </c>
      <c r="O664" s="1">
        <v>94.999998807907104</v>
      </c>
      <c r="P664" s="1">
        <v>32.836534082889557</v>
      </c>
    </row>
    <row r="665" spans="1:16" x14ac:dyDescent="0.25">
      <c r="A665" s="2">
        <v>37893</v>
      </c>
      <c r="B665" s="1">
        <v>46.999998390674591</v>
      </c>
      <c r="C665" s="1">
        <v>40.621016174554818</v>
      </c>
      <c r="D665" s="1">
        <f t="shared" si="10"/>
        <v>40.621016174554818</v>
      </c>
      <c r="E665" s="1">
        <v>46.999998390674591</v>
      </c>
      <c r="F665" s="1">
        <v>31.109374016523361</v>
      </c>
      <c r="G665" s="1">
        <v>46.999998390674591</v>
      </c>
      <c r="H665" s="1">
        <v>28.704419732093811</v>
      </c>
      <c r="I665" s="1">
        <v>64.999997615814209</v>
      </c>
      <c r="J665" s="1">
        <v>2.7922620065510269</v>
      </c>
      <c r="K665" s="1">
        <v>64.999997615814209</v>
      </c>
      <c r="L665" s="1">
        <v>-30.3780697286129</v>
      </c>
      <c r="M665" s="1">
        <v>64.999997615814209</v>
      </c>
      <c r="N665" s="1">
        <v>66.993072628974915</v>
      </c>
      <c r="O665" s="1">
        <v>64.999997615814209</v>
      </c>
      <c r="P665" s="1">
        <v>26.14235877990723</v>
      </c>
    </row>
    <row r="666" spans="1:16" x14ac:dyDescent="0.25">
      <c r="A666" s="2">
        <v>37894</v>
      </c>
      <c r="B666" s="1">
        <v>52.000001072883613</v>
      </c>
      <c r="C666" s="1">
        <v>42.20818355679512</v>
      </c>
      <c r="D666" s="1">
        <f t="shared" si="10"/>
        <v>42.20818355679512</v>
      </c>
      <c r="E666" s="1">
        <v>52.000001072883613</v>
      </c>
      <c r="F666" s="1">
        <v>30.183989554643631</v>
      </c>
      <c r="G666" s="1">
        <v>52.000001072883613</v>
      </c>
      <c r="H666" s="1">
        <v>30.938804149627689</v>
      </c>
      <c r="I666" s="1">
        <v>52.000001072883613</v>
      </c>
      <c r="J666" s="1">
        <v>9.3160988762974739</v>
      </c>
      <c r="K666" s="1">
        <v>82.999996840953827</v>
      </c>
      <c r="L666" s="1">
        <v>-26.701886206865311</v>
      </c>
      <c r="M666" s="1">
        <v>82.999996840953827</v>
      </c>
      <c r="N666" s="1">
        <v>83.757475018501282</v>
      </c>
      <c r="O666" s="1">
        <v>82.999996840953827</v>
      </c>
      <c r="P666" s="1">
        <v>26.792049407958981</v>
      </c>
    </row>
    <row r="667" spans="1:16" x14ac:dyDescent="0.25">
      <c r="A667" s="2">
        <v>37895</v>
      </c>
      <c r="B667" s="1">
        <v>81.000000238418579</v>
      </c>
      <c r="C667" s="1">
        <v>33.294979482889183</v>
      </c>
      <c r="D667" s="1">
        <f t="shared" si="10"/>
        <v>33.294979482889183</v>
      </c>
      <c r="E667" s="1">
        <v>81.000000238418579</v>
      </c>
      <c r="F667" s="1">
        <v>31.584735959768299</v>
      </c>
      <c r="G667" s="1">
        <v>81.000000238418579</v>
      </c>
      <c r="H667" s="1">
        <v>31.88338503241539</v>
      </c>
      <c r="I667" s="1">
        <v>81.000000238418579</v>
      </c>
      <c r="J667" s="1">
        <v>9.1402139514684677</v>
      </c>
      <c r="K667" s="1">
        <v>81.000000238418579</v>
      </c>
      <c r="L667" s="1">
        <v>-32.107822597026818</v>
      </c>
      <c r="M667" s="1">
        <v>104.0000021457672</v>
      </c>
      <c r="N667" s="1">
        <v>59.133928269147873</v>
      </c>
      <c r="O667" s="1">
        <v>104.0000021457672</v>
      </c>
      <c r="P667" s="1">
        <v>33.36622565984726</v>
      </c>
    </row>
    <row r="668" spans="1:16" x14ac:dyDescent="0.25">
      <c r="A668" s="2">
        <v>37896</v>
      </c>
      <c r="B668" s="1">
        <v>72.999998927116394</v>
      </c>
      <c r="C668" s="1">
        <v>39.013851433992393</v>
      </c>
      <c r="D668" s="1">
        <f t="shared" si="10"/>
        <v>39.013851433992393</v>
      </c>
      <c r="E668" s="1">
        <v>72.999998927116394</v>
      </c>
      <c r="F668" s="1">
        <v>24.59076419472694</v>
      </c>
      <c r="G668" s="1">
        <v>72.999998927116394</v>
      </c>
      <c r="H668" s="1">
        <v>30.60817718505859</v>
      </c>
      <c r="I668" s="1">
        <v>72.999998927116394</v>
      </c>
      <c r="J668" s="1">
        <v>8.4679322317242622</v>
      </c>
      <c r="K668" s="1">
        <v>72.999998927116394</v>
      </c>
      <c r="L668" s="1">
        <v>-30.2987564355135</v>
      </c>
      <c r="M668" s="1">
        <v>72.999998927116394</v>
      </c>
      <c r="N668" s="1">
        <v>92.837825417518616</v>
      </c>
      <c r="O668" s="1">
        <v>96.000000834465027</v>
      </c>
      <c r="P668" s="1">
        <v>22.334471344947811</v>
      </c>
    </row>
    <row r="669" spans="1:16" x14ac:dyDescent="0.25">
      <c r="A669" s="2">
        <v>37897</v>
      </c>
      <c r="B669" s="1">
        <v>63.000001013278961</v>
      </c>
      <c r="C669" s="1">
        <v>41.298966854810708</v>
      </c>
      <c r="D669" s="1">
        <f t="shared" si="10"/>
        <v>41.298966854810708</v>
      </c>
      <c r="E669" s="1">
        <v>63.000001013278961</v>
      </c>
      <c r="F669" s="1">
        <v>28.696339577436451</v>
      </c>
      <c r="G669" s="1">
        <v>63.000001013278961</v>
      </c>
      <c r="H669" s="1">
        <v>35.946439951658249</v>
      </c>
      <c r="I669" s="1">
        <v>63.000001013278961</v>
      </c>
      <c r="J669" s="1">
        <v>8.9484695345163345</v>
      </c>
      <c r="K669" s="1">
        <v>63.000001013278961</v>
      </c>
      <c r="L669" s="1">
        <v>-30.2440021187067</v>
      </c>
      <c r="M669" s="1">
        <v>63.000001013278961</v>
      </c>
      <c r="N669" s="1">
        <v>85.56385338306427</v>
      </c>
      <c r="O669" s="1">
        <v>63.000001013278961</v>
      </c>
      <c r="P669" s="1">
        <v>35.971261560916901</v>
      </c>
    </row>
    <row r="670" spans="1:16" x14ac:dyDescent="0.25">
      <c r="A670" s="2">
        <v>37898</v>
      </c>
      <c r="B670" s="1">
        <v>46.999998390674591</v>
      </c>
      <c r="C670" s="1">
        <v>39.16018083691597</v>
      </c>
      <c r="D670" s="1">
        <f t="shared" si="10"/>
        <v>39.16018083691597</v>
      </c>
      <c r="E670" s="1">
        <v>46.999998390674591</v>
      </c>
      <c r="F670" s="1">
        <v>30.74814006686211</v>
      </c>
      <c r="G670" s="1">
        <v>46.999998390674591</v>
      </c>
      <c r="H670" s="1">
        <v>32.650984823703773</v>
      </c>
      <c r="I670" s="1">
        <v>46.999998390674591</v>
      </c>
      <c r="J670" s="1">
        <v>5.143243819475174</v>
      </c>
      <c r="K670" s="1">
        <v>46.999998390674591</v>
      </c>
      <c r="L670" s="1">
        <v>-30.921719968318939</v>
      </c>
      <c r="M670" s="1">
        <v>46.999998390674591</v>
      </c>
      <c r="N670" s="1">
        <v>82.812175154685974</v>
      </c>
      <c r="O670" s="1">
        <v>46.999998390674591</v>
      </c>
      <c r="P670" s="1">
        <v>34.105807542800903</v>
      </c>
    </row>
    <row r="671" spans="1:16" x14ac:dyDescent="0.25">
      <c r="A671" s="2">
        <v>37899</v>
      </c>
      <c r="B671" s="1">
        <v>39.999999105930328</v>
      </c>
      <c r="C671" s="1">
        <v>41.099261492490768</v>
      </c>
      <c r="D671" s="1">
        <f t="shared" si="10"/>
        <v>41.099261492490768</v>
      </c>
      <c r="E671" s="1">
        <v>39.999999105930328</v>
      </c>
      <c r="F671" s="1">
        <v>28.770323842763901</v>
      </c>
      <c r="G671" s="1">
        <v>39.999999105930328</v>
      </c>
      <c r="H671" s="1">
        <v>31.032407656311989</v>
      </c>
      <c r="I671" s="1">
        <v>39.999999105930328</v>
      </c>
      <c r="J671" s="1">
        <v>8.2811992615461349</v>
      </c>
      <c r="K671" s="1">
        <v>39.999999105930328</v>
      </c>
      <c r="L671" s="1">
        <v>-29.118884354829792</v>
      </c>
      <c r="M671" s="1">
        <v>39.999999105930328</v>
      </c>
      <c r="N671" s="1">
        <v>83.843544125556946</v>
      </c>
      <c r="O671" s="1">
        <v>39.999999105930328</v>
      </c>
      <c r="P671" s="1">
        <v>33.044479787349701</v>
      </c>
    </row>
    <row r="672" spans="1:16" x14ac:dyDescent="0.25">
      <c r="A672" s="2">
        <v>37900</v>
      </c>
      <c r="B672" s="1">
        <v>52.99999937415123</v>
      </c>
      <c r="C672" s="1">
        <v>38.99938240647316</v>
      </c>
      <c r="D672" s="1">
        <f t="shared" si="10"/>
        <v>38.99938240647316</v>
      </c>
      <c r="E672" s="1">
        <v>52.99999937415123</v>
      </c>
      <c r="F672" s="1">
        <v>30.397627502679821</v>
      </c>
      <c r="G672" s="1">
        <v>52.99999937415123</v>
      </c>
      <c r="H672" s="1">
        <v>32.651204615831382</v>
      </c>
      <c r="I672" s="1">
        <v>52.99999937415123</v>
      </c>
      <c r="J672" s="1">
        <v>8.952658623456955</v>
      </c>
      <c r="K672" s="1">
        <v>52.99999937415123</v>
      </c>
      <c r="L672" s="1">
        <v>-29.274452477693561</v>
      </c>
      <c r="M672" s="1">
        <v>52.99999937415123</v>
      </c>
      <c r="N672" s="1">
        <v>66.473305225372314</v>
      </c>
      <c r="O672" s="1">
        <v>52.99999937415123</v>
      </c>
      <c r="P672" s="1">
        <v>34.139335155487061</v>
      </c>
    </row>
    <row r="673" spans="1:16" x14ac:dyDescent="0.25">
      <c r="A673" s="2">
        <v>37901</v>
      </c>
      <c r="B673" s="1">
        <v>50.999999046325676</v>
      </c>
      <c r="C673" s="1">
        <v>39.240848273038857</v>
      </c>
      <c r="D673" s="1">
        <f t="shared" si="10"/>
        <v>39.240848273038857</v>
      </c>
      <c r="E673" s="1">
        <v>50.999999046325676</v>
      </c>
      <c r="F673" s="1">
        <v>28.916332870721821</v>
      </c>
      <c r="G673" s="1">
        <v>50.999999046325676</v>
      </c>
      <c r="H673" s="1">
        <v>31.393386423587799</v>
      </c>
      <c r="I673" s="1">
        <v>50.999999046325676</v>
      </c>
      <c r="J673" s="1">
        <v>8.5212131962180138</v>
      </c>
      <c r="K673" s="1">
        <v>50.999999046325676</v>
      </c>
      <c r="L673" s="1">
        <v>-30.376370996236801</v>
      </c>
      <c r="M673" s="1">
        <v>50.999999046325676</v>
      </c>
      <c r="N673" s="1">
        <v>81.722930073738098</v>
      </c>
      <c r="O673" s="1">
        <v>50.999999046325676</v>
      </c>
      <c r="P673" s="1">
        <v>27.385391294956211</v>
      </c>
    </row>
    <row r="674" spans="1:16" x14ac:dyDescent="0.25">
      <c r="A674" s="2">
        <v>37902</v>
      </c>
      <c r="B674" s="1">
        <v>50.00000074505806</v>
      </c>
      <c r="C674" s="1">
        <v>41.928146034479141</v>
      </c>
      <c r="D674" s="1">
        <f t="shared" si="10"/>
        <v>41.928146034479141</v>
      </c>
      <c r="E674" s="1">
        <v>50.00000074505806</v>
      </c>
      <c r="F674" s="1">
        <v>29.115524142980579</v>
      </c>
      <c r="G674" s="1">
        <v>50.00000074505806</v>
      </c>
      <c r="H674" s="1">
        <v>32.91870653629303</v>
      </c>
      <c r="I674" s="1">
        <v>50.00000074505806</v>
      </c>
      <c r="J674" s="1">
        <v>9.0373009443283081</v>
      </c>
      <c r="K674" s="1">
        <v>50.00000074505806</v>
      </c>
      <c r="L674" s="1">
        <v>-29.320582747459412</v>
      </c>
      <c r="M674" s="1">
        <v>50.00000074505806</v>
      </c>
      <c r="N674" s="1">
        <v>83.524584770202637</v>
      </c>
      <c r="O674" s="1">
        <v>50.00000074505806</v>
      </c>
      <c r="P674" s="1">
        <v>32.078564167022712</v>
      </c>
    </row>
    <row r="675" spans="1:16" x14ac:dyDescent="0.25">
      <c r="A675" s="2">
        <v>37903</v>
      </c>
      <c r="B675" s="1">
        <v>63.000001013278961</v>
      </c>
      <c r="C675" s="1">
        <v>41.756164282560349</v>
      </c>
      <c r="D675" s="1">
        <f t="shared" si="10"/>
        <v>41.756164282560349</v>
      </c>
      <c r="E675" s="1">
        <v>63.000001013278961</v>
      </c>
      <c r="F675" s="1">
        <v>31.30337223410606</v>
      </c>
      <c r="G675" s="1">
        <v>63.000001013278961</v>
      </c>
      <c r="H675" s="1">
        <v>32.337099313735962</v>
      </c>
      <c r="I675" s="1">
        <v>63.000001013278961</v>
      </c>
      <c r="J675" s="1">
        <v>7.927263155579567</v>
      </c>
      <c r="K675" s="1">
        <v>63.000001013278961</v>
      </c>
      <c r="L675" s="1">
        <v>-29.997106641530991</v>
      </c>
      <c r="M675" s="1">
        <v>63.000001013278961</v>
      </c>
      <c r="N675" s="1">
        <v>82.559689879417419</v>
      </c>
      <c r="O675" s="1">
        <v>63.000001013278961</v>
      </c>
      <c r="P675" s="1">
        <v>33.624365925788879</v>
      </c>
    </row>
    <row r="676" spans="1:16" x14ac:dyDescent="0.25">
      <c r="A676" s="2">
        <v>37904</v>
      </c>
      <c r="B676" s="1">
        <v>87.999999523162842</v>
      </c>
      <c r="C676" s="1">
        <v>38.216132670640953</v>
      </c>
      <c r="D676" s="1">
        <f t="shared" si="10"/>
        <v>38.216132670640953</v>
      </c>
      <c r="E676" s="1">
        <v>87.999999523162842</v>
      </c>
      <c r="F676" s="1">
        <v>31.1042033135891</v>
      </c>
      <c r="G676" s="1">
        <v>87.999999523162842</v>
      </c>
      <c r="H676" s="1">
        <v>30.670803040266041</v>
      </c>
      <c r="I676" s="1">
        <v>87.999999523162842</v>
      </c>
      <c r="J676" s="1">
        <v>7.8928098082542419</v>
      </c>
      <c r="K676" s="1">
        <v>87.999999523162842</v>
      </c>
      <c r="L676" s="1">
        <v>-29.96768988668919</v>
      </c>
      <c r="M676" s="1">
        <v>87.999999523162842</v>
      </c>
      <c r="N676" s="1">
        <v>84.803730249404907</v>
      </c>
      <c r="O676" s="1">
        <v>87.999999523162842</v>
      </c>
      <c r="P676" s="1">
        <v>32.440237700939178</v>
      </c>
    </row>
    <row r="677" spans="1:16" x14ac:dyDescent="0.25">
      <c r="A677" s="2">
        <v>37905</v>
      </c>
      <c r="B677" s="1">
        <v>90.000003576278687</v>
      </c>
      <c r="C677" s="1">
        <v>39.067167788743973</v>
      </c>
      <c r="D677" s="1">
        <f t="shared" si="10"/>
        <v>39.067167788743973</v>
      </c>
      <c r="E677" s="1">
        <v>90.000003576278687</v>
      </c>
      <c r="F677" s="1">
        <v>28.100859373807911</v>
      </c>
      <c r="G677" s="1">
        <v>90.000003576278687</v>
      </c>
      <c r="H677" s="1">
        <v>31.064074486494061</v>
      </c>
      <c r="I677" s="1">
        <v>90.000003576278687</v>
      </c>
      <c r="J677" s="1">
        <v>9.0665882453322411</v>
      </c>
      <c r="K677" s="1">
        <v>90.000003576278687</v>
      </c>
      <c r="L677" s="1">
        <v>-30.14727309346199</v>
      </c>
      <c r="M677" s="1">
        <v>90.000003576278687</v>
      </c>
      <c r="N677" s="1">
        <v>79.955607652664185</v>
      </c>
      <c r="O677" s="1">
        <v>90.000003576278687</v>
      </c>
      <c r="P677" s="1">
        <v>33.688217401504517</v>
      </c>
    </row>
    <row r="678" spans="1:16" x14ac:dyDescent="0.25">
      <c r="A678" s="2">
        <v>37906</v>
      </c>
      <c r="B678" s="1">
        <v>70.000000298023224</v>
      </c>
      <c r="C678" s="1">
        <v>34.383717924356461</v>
      </c>
      <c r="D678" s="1">
        <f t="shared" si="10"/>
        <v>34.383717924356461</v>
      </c>
      <c r="E678" s="1">
        <v>70.000000298023224</v>
      </c>
      <c r="F678" s="1">
        <v>29.24854680895805</v>
      </c>
      <c r="G678" s="1">
        <v>70.000000298023224</v>
      </c>
      <c r="H678" s="1">
        <v>33.299170434474952</v>
      </c>
      <c r="I678" s="1">
        <v>70.000000298023224</v>
      </c>
      <c r="J678" s="1">
        <v>8.6870044469833374</v>
      </c>
      <c r="K678" s="1">
        <v>70.000000298023224</v>
      </c>
      <c r="L678" s="1">
        <v>-30.50847910344601</v>
      </c>
      <c r="M678" s="1">
        <v>70.000000298023224</v>
      </c>
      <c r="N678" s="1">
        <v>78.835025429725647</v>
      </c>
      <c r="O678" s="1">
        <v>70.000000298023224</v>
      </c>
      <c r="P678" s="1">
        <v>32.07109123468399</v>
      </c>
    </row>
    <row r="679" spans="1:16" x14ac:dyDescent="0.25">
      <c r="A679" s="2">
        <v>37907</v>
      </c>
      <c r="B679" s="1">
        <v>64.000003039836884</v>
      </c>
      <c r="C679" s="1">
        <v>39.812769740819931</v>
      </c>
      <c r="D679" s="1">
        <f t="shared" si="10"/>
        <v>39.812769740819931</v>
      </c>
      <c r="E679" s="1">
        <v>64.000003039836884</v>
      </c>
      <c r="F679" s="1">
        <v>25.102023035287861</v>
      </c>
      <c r="G679" s="1">
        <v>64.000003039836884</v>
      </c>
      <c r="H679" s="1">
        <v>31.97157010436058</v>
      </c>
      <c r="I679" s="1">
        <v>64.000003039836884</v>
      </c>
      <c r="J679" s="1">
        <v>7.4348431080579758</v>
      </c>
      <c r="K679" s="1">
        <v>64.000003039836884</v>
      </c>
      <c r="L679" s="1">
        <v>-30.570624396204948</v>
      </c>
      <c r="M679" s="1">
        <v>64.000003039836884</v>
      </c>
      <c r="N679" s="1">
        <v>84.251642227172852</v>
      </c>
      <c r="O679" s="1">
        <v>64.000003039836884</v>
      </c>
      <c r="P679" s="1">
        <v>32.067440450191498</v>
      </c>
    </row>
    <row r="680" spans="1:16" x14ac:dyDescent="0.25">
      <c r="A680" s="2">
        <v>37908</v>
      </c>
      <c r="B680" s="1">
        <v>65.999999642372131</v>
      </c>
      <c r="C680" s="1">
        <v>40.546257048845291</v>
      </c>
      <c r="D680" s="1">
        <f t="shared" si="10"/>
        <v>40.546257048845291</v>
      </c>
      <c r="E680" s="1">
        <v>65.999999642372131</v>
      </c>
      <c r="F680" s="1">
        <v>29.378321021795269</v>
      </c>
      <c r="G680" s="1">
        <v>65.999999642372131</v>
      </c>
      <c r="H680" s="1">
        <v>35.942181944847107</v>
      </c>
      <c r="I680" s="1">
        <v>65.999999642372131</v>
      </c>
      <c r="J680" s="1">
        <v>7.605663500726223</v>
      </c>
      <c r="K680" s="1">
        <v>65.999999642372131</v>
      </c>
      <c r="L680" s="1">
        <v>-29.684033244848251</v>
      </c>
      <c r="M680" s="1">
        <v>65.999999642372131</v>
      </c>
      <c r="N680" s="1">
        <v>83.435177803039551</v>
      </c>
      <c r="O680" s="1">
        <v>65.999999642372131</v>
      </c>
      <c r="P680" s="1">
        <v>34.067995846271508</v>
      </c>
    </row>
    <row r="681" spans="1:16" x14ac:dyDescent="0.25">
      <c r="A681" s="2">
        <v>37909</v>
      </c>
      <c r="B681" s="1">
        <v>64.999997615814209</v>
      </c>
      <c r="C681" s="1">
        <v>40.715362876653671</v>
      </c>
      <c r="D681" s="1">
        <f t="shared" si="10"/>
        <v>40.715362876653671</v>
      </c>
      <c r="E681" s="1">
        <v>64.999997615814209</v>
      </c>
      <c r="F681" s="1">
        <v>30.080173164606091</v>
      </c>
      <c r="G681" s="1">
        <v>64.999997615814209</v>
      </c>
      <c r="H681" s="1">
        <v>32.574266195297241</v>
      </c>
      <c r="I681" s="1">
        <v>64.999997615814209</v>
      </c>
      <c r="J681" s="1">
        <v>6.272939033806324</v>
      </c>
      <c r="K681" s="1">
        <v>64.999997615814209</v>
      </c>
      <c r="L681" s="1">
        <v>-30.515741556882858</v>
      </c>
      <c r="M681" s="1">
        <v>64.999997615814209</v>
      </c>
      <c r="N681" s="1">
        <v>78.036591410636902</v>
      </c>
      <c r="O681" s="1">
        <v>64.999997615814209</v>
      </c>
      <c r="P681" s="1">
        <v>33.83219987154007</v>
      </c>
    </row>
    <row r="682" spans="1:16" x14ac:dyDescent="0.25">
      <c r="A682" s="2">
        <v>37910</v>
      </c>
      <c r="B682" s="1">
        <v>52.000001072883613</v>
      </c>
      <c r="C682" s="1">
        <v>40.407020598649979</v>
      </c>
      <c r="D682" s="1">
        <f t="shared" si="10"/>
        <v>40.407020598649979</v>
      </c>
      <c r="E682" s="1">
        <v>52.000001072883613</v>
      </c>
      <c r="F682" s="1">
        <v>30.20017966628075</v>
      </c>
      <c r="G682" s="1">
        <v>52.000001072883613</v>
      </c>
      <c r="H682" s="1">
        <v>31.96102008223534</v>
      </c>
      <c r="I682" s="1">
        <v>52.000001072883613</v>
      </c>
      <c r="J682" s="1">
        <v>8.0440603196620941</v>
      </c>
      <c r="K682" s="1">
        <v>52.000001072883613</v>
      </c>
      <c r="L682" s="1">
        <v>-28.098661452531811</v>
      </c>
      <c r="M682" s="1">
        <v>52.000001072883613</v>
      </c>
      <c r="N682" s="1">
        <v>76.158031821250916</v>
      </c>
      <c r="O682" s="1">
        <v>52.000001072883613</v>
      </c>
      <c r="P682" s="1">
        <v>31.342685222625729</v>
      </c>
    </row>
    <row r="683" spans="1:16" x14ac:dyDescent="0.25">
      <c r="A683" s="2">
        <v>37911</v>
      </c>
      <c r="B683" s="1">
        <v>45.000001788139343</v>
      </c>
      <c r="C683" s="1">
        <v>39.484526962041848</v>
      </c>
      <c r="D683" s="1">
        <f t="shared" si="10"/>
        <v>39.484526962041848</v>
      </c>
      <c r="E683" s="1">
        <v>45.000001788139343</v>
      </c>
      <c r="F683" s="1">
        <v>29.752794653177261</v>
      </c>
      <c r="G683" s="1">
        <v>45.000001788139343</v>
      </c>
      <c r="H683" s="1">
        <v>31.671535223722461</v>
      </c>
      <c r="I683" s="1">
        <v>45.000001788139343</v>
      </c>
      <c r="J683" s="1">
        <v>8.2937460392713547</v>
      </c>
      <c r="K683" s="1">
        <v>45.000001788139343</v>
      </c>
      <c r="L683" s="1">
        <v>-29.637858271598819</v>
      </c>
      <c r="M683" s="1">
        <v>45.000001788139343</v>
      </c>
      <c r="N683" s="1">
        <v>74.328288435935974</v>
      </c>
      <c r="O683" s="1">
        <v>45.000001788139343</v>
      </c>
      <c r="P683" s="1">
        <v>31.75787627696991</v>
      </c>
    </row>
    <row r="684" spans="1:16" x14ac:dyDescent="0.25">
      <c r="A684" s="2">
        <v>37912</v>
      </c>
      <c r="B684" s="1">
        <v>39.000000804662697</v>
      </c>
      <c r="C684" s="1">
        <v>34.399904310703278</v>
      </c>
      <c r="D684" s="1">
        <f t="shared" si="10"/>
        <v>34.399904310703278</v>
      </c>
      <c r="E684" s="1">
        <v>39.000000804662697</v>
      </c>
      <c r="F684" s="1">
        <v>28.993051499128342</v>
      </c>
      <c r="G684" s="1">
        <v>39.000000804662697</v>
      </c>
      <c r="H684" s="1">
        <v>31.997978687286381</v>
      </c>
      <c r="I684" s="1">
        <v>39.000000804662697</v>
      </c>
      <c r="J684" s="1">
        <v>8.405718021094799</v>
      </c>
      <c r="K684" s="1">
        <v>39.000000804662697</v>
      </c>
      <c r="L684" s="1">
        <v>-30.095141381025311</v>
      </c>
      <c r="M684" s="1">
        <v>39.000000804662697</v>
      </c>
      <c r="N684" s="1">
        <v>82.135871052742004</v>
      </c>
      <c r="O684" s="1">
        <v>39.000000804662697</v>
      </c>
      <c r="P684" s="1">
        <v>28.398901224136349</v>
      </c>
    </row>
    <row r="685" spans="1:16" x14ac:dyDescent="0.25">
      <c r="A685" s="2">
        <v>37913</v>
      </c>
      <c r="B685" s="1">
        <v>24.00000020861626</v>
      </c>
      <c r="C685" s="1">
        <v>40.878225117921829</v>
      </c>
      <c r="D685" s="1">
        <f t="shared" si="10"/>
        <v>40.878225117921829</v>
      </c>
      <c r="E685" s="1">
        <v>24.00000020861626</v>
      </c>
      <c r="F685" s="1">
        <v>25.036189705133442</v>
      </c>
      <c r="G685" s="1">
        <v>24.00000020861626</v>
      </c>
      <c r="H685" s="1">
        <v>32.638270407915122</v>
      </c>
      <c r="I685" s="1">
        <v>24.00000020861626</v>
      </c>
      <c r="J685" s="1">
        <v>8.5717625916004181</v>
      </c>
      <c r="K685" s="1">
        <v>24.00000020861626</v>
      </c>
      <c r="L685" s="1">
        <v>-30.314460396766659</v>
      </c>
      <c r="M685" s="1">
        <v>24.00000020861626</v>
      </c>
      <c r="N685" s="1">
        <v>82.285910844802856</v>
      </c>
      <c r="O685" s="1">
        <v>24.00000020861626</v>
      </c>
      <c r="P685" s="1">
        <v>32.218277454376221</v>
      </c>
    </row>
    <row r="686" spans="1:16" x14ac:dyDescent="0.25">
      <c r="A686" s="2">
        <v>37914</v>
      </c>
      <c r="B686" s="1">
        <v>20.999999716877941</v>
      </c>
      <c r="C686" s="1">
        <v>40.725182741880417</v>
      </c>
      <c r="D686" s="1">
        <f t="shared" si="10"/>
        <v>40.725182741880417</v>
      </c>
      <c r="E686" s="1">
        <v>20.999999716877941</v>
      </c>
      <c r="F686" s="1">
        <v>30.165296047925949</v>
      </c>
      <c r="G686" s="1">
        <v>20.999999716877941</v>
      </c>
      <c r="H686" s="1">
        <v>35.899918526411057</v>
      </c>
      <c r="I686" s="1">
        <v>20.999999716877941</v>
      </c>
      <c r="J686" s="1">
        <v>8.7536722421646118</v>
      </c>
      <c r="K686" s="1">
        <v>20.999999716877941</v>
      </c>
      <c r="L686" s="1">
        <v>-29.911387711763378</v>
      </c>
      <c r="M686" s="1">
        <v>20.999999716877941</v>
      </c>
      <c r="N686" s="1">
        <v>82.07586407661438</v>
      </c>
      <c r="O686" s="1">
        <v>20.999999716877941</v>
      </c>
      <c r="P686" s="1">
        <v>32.731629908084869</v>
      </c>
    </row>
    <row r="687" spans="1:16" x14ac:dyDescent="0.25">
      <c r="A687" s="2">
        <v>37915</v>
      </c>
      <c r="B687" s="1">
        <v>45.000001788139343</v>
      </c>
      <c r="C687" s="1">
        <v>54.112602025270462</v>
      </c>
      <c r="D687" s="1">
        <f t="shared" si="10"/>
        <v>54.112602025270462</v>
      </c>
      <c r="E687" s="1">
        <v>35.000000149011612</v>
      </c>
      <c r="F687" s="1">
        <v>29.847752302885059</v>
      </c>
      <c r="G687" s="1">
        <v>35.000000149011612</v>
      </c>
      <c r="H687" s="1">
        <v>31.900148838758469</v>
      </c>
      <c r="I687" s="1">
        <v>35.000000149011612</v>
      </c>
      <c r="J687" s="1">
        <v>6.6460194066166878</v>
      </c>
      <c r="K687" s="1">
        <v>35.000000149011612</v>
      </c>
      <c r="L687" s="1">
        <v>-29.388520866632462</v>
      </c>
      <c r="M687" s="1">
        <v>35.000000149011612</v>
      </c>
      <c r="N687" s="1">
        <v>83.234414458274841</v>
      </c>
      <c r="O687" s="1">
        <v>35.000000149011612</v>
      </c>
      <c r="P687" s="1">
        <v>32.915361225605011</v>
      </c>
    </row>
    <row r="688" spans="1:16" x14ac:dyDescent="0.25">
      <c r="A688" s="2">
        <v>37916</v>
      </c>
      <c r="B688" s="1">
        <v>41.999999433755868</v>
      </c>
      <c r="C688" s="1">
        <v>49.840789288282387</v>
      </c>
      <c r="D688" s="1">
        <f t="shared" si="10"/>
        <v>49.840789288282387</v>
      </c>
      <c r="E688" s="1">
        <v>41.999999433755868</v>
      </c>
      <c r="F688" s="1">
        <v>29.816571623086929</v>
      </c>
      <c r="G688" s="1">
        <v>59.999998658895493</v>
      </c>
      <c r="H688" s="1">
        <v>32.084930688142776</v>
      </c>
      <c r="I688" s="1">
        <v>59.999998658895493</v>
      </c>
      <c r="J688" s="1">
        <v>9.0531809255480766</v>
      </c>
      <c r="K688" s="1">
        <v>59.999998658895493</v>
      </c>
      <c r="L688" s="1">
        <v>-28.385307639837269</v>
      </c>
      <c r="M688" s="1">
        <v>59.999998658895493</v>
      </c>
      <c r="N688" s="1">
        <v>83.939492702484131</v>
      </c>
      <c r="O688" s="1">
        <v>59.999998658895493</v>
      </c>
      <c r="P688" s="1">
        <v>32.914474606513977</v>
      </c>
    </row>
    <row r="689" spans="1:16" x14ac:dyDescent="0.25">
      <c r="A689" s="2">
        <v>37917</v>
      </c>
      <c r="B689" s="1">
        <v>35.999998450279243</v>
      </c>
      <c r="C689" s="1">
        <v>51.037002354860313</v>
      </c>
      <c r="D689" s="1">
        <f t="shared" si="10"/>
        <v>51.037002354860313</v>
      </c>
      <c r="E689" s="1">
        <v>35.999998450279243</v>
      </c>
      <c r="F689" s="1">
        <v>26.880104094743729</v>
      </c>
      <c r="G689" s="1">
        <v>35.999998450279243</v>
      </c>
      <c r="H689" s="1">
        <v>16.110798344016079</v>
      </c>
      <c r="I689" s="1">
        <v>52.000001072883613</v>
      </c>
      <c r="J689" s="1">
        <v>8.8979834690690041</v>
      </c>
      <c r="K689" s="1">
        <v>52.000001072883613</v>
      </c>
      <c r="L689" s="1">
        <v>-29.939724132418629</v>
      </c>
      <c r="M689" s="1">
        <v>52.000001072883613</v>
      </c>
      <c r="N689" s="1">
        <v>74.635609984397888</v>
      </c>
      <c r="O689" s="1">
        <v>52.000001072883613</v>
      </c>
      <c r="P689" s="1">
        <v>32.56380558013916</v>
      </c>
    </row>
    <row r="690" spans="1:16" x14ac:dyDescent="0.25">
      <c r="A690" s="2">
        <v>37918</v>
      </c>
      <c r="B690" s="1">
        <v>26.000000536441799</v>
      </c>
      <c r="C690" s="1">
        <v>49.84644427895546</v>
      </c>
      <c r="D690" s="1">
        <f t="shared" si="10"/>
        <v>49.84644427895546</v>
      </c>
      <c r="E690" s="1">
        <v>26.000000536441799</v>
      </c>
      <c r="F690" s="1">
        <v>27.729112654924389</v>
      </c>
      <c r="G690" s="1">
        <v>26.000000536441799</v>
      </c>
      <c r="H690" s="1">
        <v>18.141608685255051</v>
      </c>
      <c r="I690" s="1">
        <v>26.000000536441799</v>
      </c>
      <c r="J690" s="1">
        <v>9.9925613030791283</v>
      </c>
      <c r="K690" s="1">
        <v>43.000001460313797</v>
      </c>
      <c r="L690" s="1">
        <v>-29.88389320671558</v>
      </c>
      <c r="M690" s="1">
        <v>43.000001460313797</v>
      </c>
      <c r="N690" s="1">
        <v>85.460320115089417</v>
      </c>
      <c r="O690" s="1">
        <v>43.000001460313797</v>
      </c>
      <c r="P690" s="1">
        <v>28.84722501039505</v>
      </c>
    </row>
    <row r="691" spans="1:16" x14ac:dyDescent="0.25">
      <c r="A691" s="2">
        <v>37919</v>
      </c>
      <c r="B691" s="1">
        <v>8.999999612569809</v>
      </c>
      <c r="C691" s="1">
        <v>52.116300910711288</v>
      </c>
      <c r="D691" s="1">
        <f t="shared" si="10"/>
        <v>52.116300910711288</v>
      </c>
      <c r="E691" s="1">
        <v>8.999999612569809</v>
      </c>
      <c r="F691" s="1">
        <v>26.715818792581558</v>
      </c>
      <c r="G691" s="1">
        <v>8.999999612569809</v>
      </c>
      <c r="H691" s="1">
        <v>17.41621270775795</v>
      </c>
      <c r="I691" s="1">
        <v>8.999999612569809</v>
      </c>
      <c r="J691" s="1">
        <v>9.7575699910521507</v>
      </c>
      <c r="K691" s="1">
        <v>8.999999612569809</v>
      </c>
      <c r="L691" s="1">
        <v>-24.374861270189289</v>
      </c>
      <c r="M691" s="1">
        <v>35.999998450279243</v>
      </c>
      <c r="N691" s="1">
        <v>85.407763719558716</v>
      </c>
      <c r="O691" s="1">
        <v>35.999998450279243</v>
      </c>
      <c r="P691" s="1">
        <v>33.569745719432831</v>
      </c>
    </row>
    <row r="692" spans="1:16" x14ac:dyDescent="0.25">
      <c r="A692" s="2">
        <v>37920</v>
      </c>
      <c r="B692" s="1">
        <v>75.999997556209564</v>
      </c>
      <c r="C692" s="1">
        <v>40.198411792516708</v>
      </c>
      <c r="D692" s="1">
        <f t="shared" si="10"/>
        <v>40.198411792516708</v>
      </c>
      <c r="E692" s="1">
        <v>75.999997556209564</v>
      </c>
      <c r="F692" s="1">
        <v>28.721209615468979</v>
      </c>
      <c r="G692" s="1">
        <v>75.999997556209564</v>
      </c>
      <c r="H692" s="1">
        <v>17.942609265446659</v>
      </c>
      <c r="I692" s="1">
        <v>75.999997556209564</v>
      </c>
      <c r="J692" s="1">
        <v>10.386860929429529</v>
      </c>
      <c r="K692" s="1">
        <v>75.999997556209564</v>
      </c>
      <c r="L692" s="1">
        <v>-22.364061325788501</v>
      </c>
      <c r="M692" s="1">
        <v>75.999997556209564</v>
      </c>
      <c r="N692" s="1">
        <v>109.0236604213715</v>
      </c>
      <c r="O692" s="1">
        <v>39.000000804662697</v>
      </c>
      <c r="P692" s="1">
        <v>33.379510045051568</v>
      </c>
    </row>
    <row r="693" spans="1:16" x14ac:dyDescent="0.25">
      <c r="A693" s="2">
        <v>37921</v>
      </c>
      <c r="B693" s="1">
        <v>71.999996900558472</v>
      </c>
      <c r="C693" s="1">
        <v>39.25810381770134</v>
      </c>
      <c r="D693" s="1">
        <f t="shared" si="10"/>
        <v>39.25810381770134</v>
      </c>
      <c r="E693" s="1">
        <v>71.999996900558472</v>
      </c>
      <c r="F693" s="1">
        <v>19.4198377430439</v>
      </c>
      <c r="G693" s="1">
        <v>71.999996900558472</v>
      </c>
      <c r="H693" s="1">
        <v>16.47554337978363</v>
      </c>
      <c r="I693" s="1">
        <v>71.999996900558472</v>
      </c>
      <c r="J693" s="1">
        <v>9.7456173971295357</v>
      </c>
      <c r="K693" s="1">
        <v>71.999996900558472</v>
      </c>
      <c r="L693" s="1">
        <v>-22.413842380046841</v>
      </c>
      <c r="M693" s="1">
        <v>71.999996900558472</v>
      </c>
      <c r="N693" s="1">
        <v>105.5875718593597</v>
      </c>
      <c r="O693" s="1">
        <v>71.999996900558472</v>
      </c>
      <c r="P693" s="1">
        <v>34.585200250148773</v>
      </c>
    </row>
    <row r="694" spans="1:16" x14ac:dyDescent="0.25">
      <c r="A694" s="2">
        <v>37922</v>
      </c>
      <c r="B694" s="1">
        <v>68.999998271465302</v>
      </c>
      <c r="C694" s="1">
        <v>44.095907360315323</v>
      </c>
      <c r="D694" s="1">
        <f t="shared" si="10"/>
        <v>44.095907360315323</v>
      </c>
      <c r="E694" s="1">
        <v>68.999998271465302</v>
      </c>
      <c r="F694" s="1">
        <v>18.172163516283039</v>
      </c>
      <c r="G694" s="1">
        <v>68.999998271465302</v>
      </c>
      <c r="H694" s="1">
        <v>23.42338860034943</v>
      </c>
      <c r="I694" s="1">
        <v>68.999998271465302</v>
      </c>
      <c r="J694" s="1">
        <v>10.452090762555599</v>
      </c>
      <c r="K694" s="1">
        <v>68.999998271465302</v>
      </c>
      <c r="L694" s="1">
        <v>-22.180922329425812</v>
      </c>
      <c r="M694" s="1">
        <v>68.999998271465302</v>
      </c>
      <c r="N694" s="1">
        <v>108.54347050189971</v>
      </c>
      <c r="O694" s="1">
        <v>68.999998271465302</v>
      </c>
      <c r="P694" s="1">
        <v>32.786928117275238</v>
      </c>
    </row>
    <row r="695" spans="1:16" x14ac:dyDescent="0.25">
      <c r="A695" s="2">
        <v>37923</v>
      </c>
      <c r="B695" s="1">
        <v>64.000003039836884</v>
      </c>
      <c r="C695" s="1">
        <v>45.189913362264633</v>
      </c>
      <c r="D695" s="1">
        <f t="shared" si="10"/>
        <v>45.189913362264633</v>
      </c>
      <c r="E695" s="1">
        <v>64.000003039836884</v>
      </c>
      <c r="F695" s="1">
        <v>21.97491750121117</v>
      </c>
      <c r="G695" s="1">
        <v>64.000003039836884</v>
      </c>
      <c r="H695" s="1">
        <v>24.92749318480492</v>
      </c>
      <c r="I695" s="1">
        <v>64.000003039836884</v>
      </c>
      <c r="J695" s="1">
        <v>5.4956041276454934</v>
      </c>
      <c r="K695" s="1">
        <v>64.000003039836884</v>
      </c>
      <c r="L695" s="1">
        <v>-22.998783737421039</v>
      </c>
      <c r="M695" s="1">
        <v>64.000003039836884</v>
      </c>
      <c r="N695" s="1">
        <v>105.21009564399721</v>
      </c>
      <c r="O695" s="1">
        <v>64.000003039836884</v>
      </c>
      <c r="P695" s="1">
        <v>33.767282962799072</v>
      </c>
    </row>
    <row r="696" spans="1:16" x14ac:dyDescent="0.25">
      <c r="A696" s="2">
        <v>37924</v>
      </c>
      <c r="B696" s="1">
        <v>48.000000417232513</v>
      </c>
      <c r="C696" s="1">
        <v>36.368303000926971</v>
      </c>
      <c r="D696" s="1">
        <f t="shared" si="10"/>
        <v>36.368303000926971</v>
      </c>
      <c r="E696" s="1">
        <v>48.000000417232513</v>
      </c>
      <c r="F696" s="1">
        <v>22.823061794042591</v>
      </c>
      <c r="G696" s="1">
        <v>48.000000417232513</v>
      </c>
      <c r="H696" s="1">
        <v>21.778471767902371</v>
      </c>
      <c r="I696" s="1">
        <v>48.000000417232513</v>
      </c>
      <c r="J696" s="1">
        <v>5.9615913778543472</v>
      </c>
      <c r="K696" s="1">
        <v>48.000000417232513</v>
      </c>
      <c r="L696" s="1">
        <v>-20.305078476667401</v>
      </c>
      <c r="M696" s="1">
        <v>48.000000417232513</v>
      </c>
      <c r="N696" s="1">
        <v>108.0865114927292</v>
      </c>
      <c r="O696" s="1">
        <v>48.000000417232513</v>
      </c>
      <c r="P696" s="1">
        <v>32.804369926452637</v>
      </c>
    </row>
    <row r="697" spans="1:16" x14ac:dyDescent="0.25">
      <c r="A697" s="2">
        <v>37925</v>
      </c>
      <c r="B697" s="1">
        <v>37.999998778104782</v>
      </c>
      <c r="C697" s="1">
        <v>49.531619995832443</v>
      </c>
      <c r="D697" s="1">
        <f t="shared" si="10"/>
        <v>49.531619995832443</v>
      </c>
      <c r="E697" s="1">
        <v>37.999998778104782</v>
      </c>
      <c r="F697" s="1">
        <v>15.862066298723221</v>
      </c>
      <c r="G697" s="1">
        <v>37.999998778104782</v>
      </c>
      <c r="H697" s="1">
        <v>21.13154903054237</v>
      </c>
      <c r="I697" s="1">
        <v>37.999998778104782</v>
      </c>
      <c r="J697" s="1">
        <v>8.2832770422101021</v>
      </c>
      <c r="K697" s="1">
        <v>37.999998778104782</v>
      </c>
      <c r="L697" s="1">
        <v>-19.28979717195034</v>
      </c>
      <c r="M697" s="1">
        <v>37.999998778104782</v>
      </c>
      <c r="N697" s="1">
        <v>85.314765572547913</v>
      </c>
      <c r="O697" s="1">
        <v>37.999998778104782</v>
      </c>
      <c r="P697" s="1">
        <v>34.383520483970642</v>
      </c>
    </row>
    <row r="698" spans="1:16" x14ac:dyDescent="0.25">
      <c r="A698" s="2">
        <v>37926</v>
      </c>
      <c r="B698" s="1">
        <v>32.000001519918442</v>
      </c>
      <c r="C698" s="1">
        <v>51.021713763475418</v>
      </c>
      <c r="D698" s="1">
        <f t="shared" si="10"/>
        <v>51.021713763475418</v>
      </c>
      <c r="E698" s="1">
        <v>32.000001519918442</v>
      </c>
      <c r="F698" s="1">
        <v>26.42779424786568</v>
      </c>
      <c r="G698" s="1">
        <v>32.000001519918442</v>
      </c>
      <c r="H698" s="1">
        <v>26.724891737103459</v>
      </c>
      <c r="I698" s="1">
        <v>32.000001519918442</v>
      </c>
      <c r="J698" s="1">
        <v>9.0209422633051872</v>
      </c>
      <c r="K698" s="1">
        <v>32.000001519918442</v>
      </c>
      <c r="L698" s="1">
        <v>-20.132657140493389</v>
      </c>
      <c r="M698" s="1">
        <v>32.000001519918442</v>
      </c>
      <c r="N698" s="1">
        <v>89.76416289806366</v>
      </c>
      <c r="O698" s="1">
        <v>32.000001519918442</v>
      </c>
      <c r="P698" s="1">
        <v>25.500372052192692</v>
      </c>
    </row>
    <row r="699" spans="1:16" x14ac:dyDescent="0.25">
      <c r="A699" s="2">
        <v>37927</v>
      </c>
      <c r="B699" s="1">
        <v>17.999999225139621</v>
      </c>
      <c r="C699" s="1">
        <v>50.685111433267593</v>
      </c>
      <c r="D699" s="1">
        <f t="shared" si="10"/>
        <v>50.685111433267593</v>
      </c>
      <c r="E699" s="1">
        <v>17.999999225139621</v>
      </c>
      <c r="F699" s="1">
        <v>27.54603698849678</v>
      </c>
      <c r="G699" s="1">
        <v>17.999999225139621</v>
      </c>
      <c r="H699" s="1">
        <v>18.416240811347961</v>
      </c>
      <c r="I699" s="1">
        <v>17.999999225139621</v>
      </c>
      <c r="J699" s="1">
        <v>5.22574782371521</v>
      </c>
      <c r="K699" s="1">
        <v>17.999999225139621</v>
      </c>
      <c r="L699" s="1">
        <v>-20.18962241709232</v>
      </c>
      <c r="M699" s="1">
        <v>17.999999225139621</v>
      </c>
      <c r="N699" s="1">
        <v>99.563732743263245</v>
      </c>
      <c r="O699" s="1">
        <v>17.999999225139621</v>
      </c>
      <c r="P699" s="1">
        <v>25.184661149978641</v>
      </c>
    </row>
    <row r="700" spans="1:16" x14ac:dyDescent="0.25">
      <c r="A700" s="2">
        <v>37928</v>
      </c>
      <c r="B700" s="1">
        <v>13.0000002682209</v>
      </c>
      <c r="C700" s="1">
        <v>50.749797374010093</v>
      </c>
      <c r="D700" s="1">
        <f t="shared" si="10"/>
        <v>50.749797374010093</v>
      </c>
      <c r="E700" s="1">
        <v>13.0000002682209</v>
      </c>
      <c r="F700" s="1">
        <v>27.23244950175285</v>
      </c>
      <c r="G700" s="1">
        <v>13.0000002682209</v>
      </c>
      <c r="H700" s="1">
        <v>17.504401504993439</v>
      </c>
      <c r="I700" s="1">
        <v>13.0000002682209</v>
      </c>
      <c r="J700" s="1">
        <v>10.099527426064011</v>
      </c>
      <c r="K700" s="1">
        <v>13.0000002682209</v>
      </c>
      <c r="L700" s="1">
        <v>-18.353402614593509</v>
      </c>
      <c r="M700" s="1">
        <v>13.0000002682209</v>
      </c>
      <c r="N700" s="1">
        <v>102.794423699379</v>
      </c>
      <c r="O700" s="1">
        <v>13.0000002682209</v>
      </c>
      <c r="P700" s="1">
        <v>28.960935771465302</v>
      </c>
    </row>
    <row r="701" spans="1:16" x14ac:dyDescent="0.25">
      <c r="A701" s="2">
        <v>37929</v>
      </c>
      <c r="B701" s="1">
        <v>21.99999988079071</v>
      </c>
      <c r="C701" s="1">
        <v>49.325648695230477</v>
      </c>
      <c r="D701" s="1">
        <f t="shared" si="10"/>
        <v>49.325648695230477</v>
      </c>
      <c r="E701" s="1">
        <v>21.99999988079071</v>
      </c>
      <c r="F701" s="1">
        <v>27.381826192140579</v>
      </c>
      <c r="G701" s="1">
        <v>21.99999988079071</v>
      </c>
      <c r="H701" s="1">
        <v>17.87715777754784</v>
      </c>
      <c r="I701" s="1">
        <v>21.99999988079071</v>
      </c>
      <c r="J701" s="1">
        <v>10.49706898629665</v>
      </c>
      <c r="K701" s="1">
        <v>21.99999988079071</v>
      </c>
      <c r="L701" s="1">
        <v>-21.779131144285198</v>
      </c>
      <c r="M701" s="1">
        <v>21.99999988079071</v>
      </c>
      <c r="N701" s="1">
        <v>86.379736661911011</v>
      </c>
      <c r="O701" s="1">
        <v>21.99999988079071</v>
      </c>
      <c r="P701" s="1">
        <v>29.91842478513718</v>
      </c>
    </row>
    <row r="702" spans="1:16" x14ac:dyDescent="0.25">
      <c r="A702" s="2">
        <v>37930</v>
      </c>
      <c r="B702" s="1">
        <v>64.000003039836884</v>
      </c>
      <c r="C702" s="1">
        <v>47.03960195183754</v>
      </c>
      <c r="D702" s="1">
        <f t="shared" si="10"/>
        <v>47.03960195183754</v>
      </c>
      <c r="E702" s="1">
        <v>64.000003039836884</v>
      </c>
      <c r="F702" s="1">
        <v>26.331137865781781</v>
      </c>
      <c r="G702" s="1">
        <v>64.000003039836884</v>
      </c>
      <c r="H702" s="1">
        <v>17.700480297207829</v>
      </c>
      <c r="I702" s="1">
        <v>64.000003039836884</v>
      </c>
      <c r="J702" s="1">
        <v>10.57890150696039</v>
      </c>
      <c r="K702" s="1">
        <v>64.000003039836884</v>
      </c>
      <c r="L702" s="1">
        <v>-22.15518988668919</v>
      </c>
      <c r="M702" s="1">
        <v>64.000003039836884</v>
      </c>
      <c r="N702" s="1">
        <v>107.4422299861908</v>
      </c>
      <c r="O702" s="1">
        <v>64.000003039836884</v>
      </c>
      <c r="P702" s="1">
        <v>23.278422653675079</v>
      </c>
    </row>
    <row r="703" spans="1:16" x14ac:dyDescent="0.25">
      <c r="A703" s="2">
        <v>37931</v>
      </c>
      <c r="B703" s="1">
        <v>72.999998927116394</v>
      </c>
      <c r="C703" s="1">
        <v>54.742809385061257</v>
      </c>
      <c r="D703" s="1">
        <f t="shared" si="10"/>
        <v>54.742809385061257</v>
      </c>
      <c r="E703" s="1">
        <v>72.999998927116394</v>
      </c>
      <c r="F703" s="1">
        <v>24.59392324090004</v>
      </c>
      <c r="G703" s="1">
        <v>72.999998927116394</v>
      </c>
      <c r="H703" s="1">
        <v>18.526168540120121</v>
      </c>
      <c r="I703" s="1">
        <v>72.999998927116394</v>
      </c>
      <c r="J703" s="1">
        <v>10.73275040835142</v>
      </c>
      <c r="K703" s="1">
        <v>72.999998927116394</v>
      </c>
      <c r="L703" s="1">
        <v>-21.901186555624012</v>
      </c>
      <c r="M703" s="1">
        <v>72.999998927116394</v>
      </c>
      <c r="N703" s="1">
        <v>109.4169318675995</v>
      </c>
      <c r="O703" s="1">
        <v>72.999998927116394</v>
      </c>
      <c r="P703" s="1">
        <v>32.807648181915283</v>
      </c>
    </row>
    <row r="704" spans="1:16" x14ac:dyDescent="0.25">
      <c r="A704" s="2">
        <v>37932</v>
      </c>
      <c r="B704" s="1">
        <v>70.000000298023224</v>
      </c>
      <c r="C704" s="1">
        <v>53.906809538602829</v>
      </c>
      <c r="D704" s="1">
        <f t="shared" si="10"/>
        <v>53.906809538602829</v>
      </c>
      <c r="E704" s="1">
        <v>70.000000298023224</v>
      </c>
      <c r="F704" s="1">
        <v>31.14381805062294</v>
      </c>
      <c r="G704" s="1">
        <v>70.000000298023224</v>
      </c>
      <c r="H704" s="1">
        <v>20.13484388589859</v>
      </c>
      <c r="I704" s="1">
        <v>70.000000298023224</v>
      </c>
      <c r="J704" s="1">
        <v>10.000923648476601</v>
      </c>
      <c r="K704" s="1">
        <v>70.000000298023224</v>
      </c>
      <c r="L704" s="1">
        <v>-21.8922533094883</v>
      </c>
      <c r="M704" s="1">
        <v>70.000000298023224</v>
      </c>
      <c r="N704" s="1">
        <v>110.1512908935547</v>
      </c>
      <c r="O704" s="1">
        <v>70.000000298023224</v>
      </c>
      <c r="P704" s="1">
        <v>33.826269209384918</v>
      </c>
    </row>
    <row r="705" spans="1:16" x14ac:dyDescent="0.25">
      <c r="A705" s="2">
        <v>37933</v>
      </c>
      <c r="B705" s="1">
        <v>61.000000685453408</v>
      </c>
      <c r="C705" s="1">
        <v>53.015116602182388</v>
      </c>
      <c r="D705" s="1">
        <f t="shared" si="10"/>
        <v>53.015116602182388</v>
      </c>
      <c r="E705" s="1">
        <v>61.000000685453408</v>
      </c>
      <c r="F705" s="1">
        <v>30.473452061414719</v>
      </c>
      <c r="G705" s="1">
        <v>61.000000685453408</v>
      </c>
      <c r="H705" s="1">
        <v>14.794036746025091</v>
      </c>
      <c r="I705" s="1">
        <v>61.000000685453408</v>
      </c>
      <c r="J705" s="1">
        <v>9.0540302917361259</v>
      </c>
      <c r="K705" s="1">
        <v>61.000000685453408</v>
      </c>
      <c r="L705" s="1">
        <v>-21.734230220317841</v>
      </c>
      <c r="M705" s="1">
        <v>61.000000685453408</v>
      </c>
      <c r="N705" s="1">
        <v>110.3805303573608</v>
      </c>
      <c r="O705" s="1">
        <v>61.000000685453408</v>
      </c>
      <c r="P705" s="1">
        <v>33.7047278881073</v>
      </c>
    </row>
    <row r="706" spans="1:16" x14ac:dyDescent="0.25">
      <c r="A706" s="2">
        <v>37934</v>
      </c>
      <c r="B706" s="1">
        <v>46.000000089406967</v>
      </c>
      <c r="C706" s="1">
        <v>53.576249629259109</v>
      </c>
      <c r="D706" s="1">
        <f t="shared" si="10"/>
        <v>53.576249629259109</v>
      </c>
      <c r="E706" s="1">
        <v>46.000000089406967</v>
      </c>
      <c r="F706" s="1">
        <v>29.548566788434979</v>
      </c>
      <c r="G706" s="1">
        <v>46.000000089406967</v>
      </c>
      <c r="H706" s="1">
        <v>15.01407660543919</v>
      </c>
      <c r="I706" s="1">
        <v>46.000000089406967</v>
      </c>
      <c r="J706" s="1">
        <v>11.44557353109121</v>
      </c>
      <c r="K706" s="1">
        <v>46.000000089406967</v>
      </c>
      <c r="L706" s="1">
        <v>-21.324010565876961</v>
      </c>
      <c r="M706" s="1">
        <v>46.000000089406967</v>
      </c>
      <c r="N706" s="1">
        <v>106.93156719207759</v>
      </c>
      <c r="O706" s="1">
        <v>46.000000089406967</v>
      </c>
      <c r="P706" s="1">
        <v>33.843502402305603</v>
      </c>
    </row>
    <row r="707" spans="1:16" x14ac:dyDescent="0.25">
      <c r="A707" s="2">
        <v>37935</v>
      </c>
      <c r="B707" s="1">
        <v>43.999999761581421</v>
      </c>
      <c r="C707" s="1">
        <v>50.833132117986679</v>
      </c>
      <c r="D707" s="1">
        <f t="shared" ref="D707:D770" si="11">IF(C707&gt;0,C707,NA())</f>
        <v>50.833132117986679</v>
      </c>
      <c r="E707" s="1">
        <v>43.999999761581421</v>
      </c>
      <c r="F707" s="1">
        <v>29.77630123496056</v>
      </c>
      <c r="G707" s="1">
        <v>43.999999761581421</v>
      </c>
      <c r="H707" s="1">
        <v>15.906577929854389</v>
      </c>
      <c r="I707" s="1">
        <v>43.999999761581421</v>
      </c>
      <c r="J707" s="1">
        <v>11.3007603213191</v>
      </c>
      <c r="K707" s="1">
        <v>43.999999761581421</v>
      </c>
      <c r="L707" s="1">
        <v>-24.260694161057469</v>
      </c>
      <c r="M707" s="1">
        <v>43.999999761581421</v>
      </c>
      <c r="N707" s="1">
        <v>103.140115737915</v>
      </c>
      <c r="O707" s="1">
        <v>43.999999761581421</v>
      </c>
      <c r="P707" s="1">
        <v>32.723903656005859</v>
      </c>
    </row>
    <row r="708" spans="1:16" x14ac:dyDescent="0.25">
      <c r="A708" s="2">
        <v>37936</v>
      </c>
      <c r="B708" s="1">
        <v>57.999998331069953</v>
      </c>
      <c r="C708" s="1">
        <v>42.569238692522049</v>
      </c>
      <c r="D708" s="1">
        <f t="shared" si="11"/>
        <v>42.569238692522049</v>
      </c>
      <c r="E708" s="1">
        <v>57.999998331069953</v>
      </c>
      <c r="F708" s="1">
        <v>27.386125177145001</v>
      </c>
      <c r="G708" s="1">
        <v>57.999998331069953</v>
      </c>
      <c r="H708" s="1">
        <v>16.108984127640721</v>
      </c>
      <c r="I708" s="1">
        <v>57.999998331069953</v>
      </c>
      <c r="J708" s="1">
        <v>11.00508589297533</v>
      </c>
      <c r="K708" s="1">
        <v>57.999998331069953</v>
      </c>
      <c r="L708" s="1">
        <v>-23.767974227666851</v>
      </c>
      <c r="M708" s="1">
        <v>57.999998331069953</v>
      </c>
      <c r="N708" s="1">
        <v>111.2125664949417</v>
      </c>
      <c r="O708" s="1">
        <v>57.999998331069953</v>
      </c>
      <c r="P708" s="1">
        <v>31.01279586553574</v>
      </c>
    </row>
    <row r="709" spans="1:16" x14ac:dyDescent="0.25">
      <c r="A709" s="2">
        <v>37937</v>
      </c>
      <c r="B709" s="1">
        <v>41.999999433755868</v>
      </c>
      <c r="C709" s="1">
        <v>49.350772053003311</v>
      </c>
      <c r="D709" s="1">
        <f t="shared" si="11"/>
        <v>49.350772053003311</v>
      </c>
      <c r="E709" s="1">
        <v>41.999999433755868</v>
      </c>
      <c r="F709" s="1">
        <v>20.901378244161609</v>
      </c>
      <c r="G709" s="1">
        <v>41.999999433755868</v>
      </c>
      <c r="H709" s="1">
        <v>17.964202910661701</v>
      </c>
      <c r="I709" s="1">
        <v>41.999999433755868</v>
      </c>
      <c r="J709" s="1">
        <v>11.46214082837105</v>
      </c>
      <c r="K709" s="1">
        <v>41.999999433755868</v>
      </c>
      <c r="L709" s="1">
        <v>-23.377509787678719</v>
      </c>
      <c r="M709" s="1">
        <v>41.999999433755868</v>
      </c>
      <c r="N709" s="1">
        <v>110.06709933280941</v>
      </c>
      <c r="O709" s="1">
        <v>41.999999433755868</v>
      </c>
      <c r="P709" s="1">
        <v>36.236286163330078</v>
      </c>
    </row>
    <row r="710" spans="1:16" x14ac:dyDescent="0.25">
      <c r="A710" s="2">
        <v>37938</v>
      </c>
      <c r="B710" s="1">
        <v>46.999998390674591</v>
      </c>
      <c r="C710" s="1">
        <v>54.318118840456009</v>
      </c>
      <c r="D710" s="1">
        <f t="shared" si="11"/>
        <v>54.318118840456009</v>
      </c>
      <c r="E710" s="1">
        <v>65.999999642372131</v>
      </c>
      <c r="F710" s="1">
        <v>26.156354695558552</v>
      </c>
      <c r="G710" s="1">
        <v>65.999999642372131</v>
      </c>
      <c r="H710" s="1">
        <v>23.372644558548931</v>
      </c>
      <c r="I710" s="1">
        <v>65.999999642372131</v>
      </c>
      <c r="J710" s="1">
        <v>10.220956988632681</v>
      </c>
      <c r="K710" s="1">
        <v>65.999999642372131</v>
      </c>
      <c r="L710" s="1">
        <v>-23.122368380427361</v>
      </c>
      <c r="M710" s="1">
        <v>65.999999642372131</v>
      </c>
      <c r="N710" s="1">
        <v>109.76797342300419</v>
      </c>
      <c r="O710" s="1">
        <v>65.999999642372131</v>
      </c>
      <c r="P710" s="1">
        <v>35.751931369304657</v>
      </c>
    </row>
    <row r="711" spans="1:16" x14ac:dyDescent="0.25">
      <c r="A711" s="2">
        <v>37939</v>
      </c>
      <c r="B711" s="1">
        <v>43.999999761581421</v>
      </c>
      <c r="C711" s="1">
        <v>42.506437748670578</v>
      </c>
      <c r="D711" s="1">
        <f t="shared" si="11"/>
        <v>42.506437748670578</v>
      </c>
      <c r="E711" s="1">
        <v>43.999999761581421</v>
      </c>
      <c r="F711" s="1">
        <v>29.565330594778061</v>
      </c>
      <c r="G711" s="1">
        <v>71.000002324581146</v>
      </c>
      <c r="H711" s="1">
        <v>18.93723756074905</v>
      </c>
      <c r="I711" s="1">
        <v>71.000002324581146</v>
      </c>
      <c r="J711" s="1">
        <v>6.9392761215567589</v>
      </c>
      <c r="K711" s="1">
        <v>71.000002324581146</v>
      </c>
      <c r="L711" s="1">
        <v>-22.00107462704182</v>
      </c>
      <c r="M711" s="1">
        <v>71.000002324581146</v>
      </c>
      <c r="N711" s="1">
        <v>113.54309320449831</v>
      </c>
      <c r="O711" s="1">
        <v>71.000002324581146</v>
      </c>
      <c r="P711" s="1">
        <v>35.103641450405121</v>
      </c>
    </row>
    <row r="712" spans="1:16" x14ac:dyDescent="0.25">
      <c r="A712" s="2">
        <v>37940</v>
      </c>
      <c r="B712" s="1">
        <v>56.000001728534698</v>
      </c>
      <c r="C712" s="1">
        <v>36.680880934000022</v>
      </c>
      <c r="D712" s="1">
        <f t="shared" si="11"/>
        <v>36.680880934000022</v>
      </c>
      <c r="E712" s="1">
        <v>56.000001728534698</v>
      </c>
      <c r="F712" s="1">
        <v>19.339833408594131</v>
      </c>
      <c r="G712" s="1">
        <v>56.000001728534698</v>
      </c>
      <c r="H712" s="1">
        <v>16.48665219545364</v>
      </c>
      <c r="I712" s="1">
        <v>76.999999582767487</v>
      </c>
      <c r="J712" s="1">
        <v>9.7480015829205513</v>
      </c>
      <c r="K712" s="1">
        <v>76.999999582767487</v>
      </c>
      <c r="L712" s="1">
        <v>-20.31703852117062</v>
      </c>
      <c r="M712" s="1">
        <v>76.999999582767487</v>
      </c>
      <c r="N712" s="1">
        <v>109.6753925085068</v>
      </c>
      <c r="O712" s="1">
        <v>76.999999582767487</v>
      </c>
      <c r="P712" s="1">
        <v>35.655990242958069</v>
      </c>
    </row>
    <row r="713" spans="1:16" x14ac:dyDescent="0.25">
      <c r="A713" s="2">
        <v>37941</v>
      </c>
      <c r="B713" s="1">
        <v>52.000001072883613</v>
      </c>
      <c r="C713" s="1">
        <v>40.276680141687393</v>
      </c>
      <c r="D713" s="1">
        <f t="shared" si="11"/>
        <v>40.276680141687393</v>
      </c>
      <c r="E713" s="1">
        <v>52.000001072883613</v>
      </c>
      <c r="F713" s="1">
        <v>14.70347121357918</v>
      </c>
      <c r="G713" s="1">
        <v>52.000001072883613</v>
      </c>
      <c r="H713" s="1">
        <v>-0.1160912215709686</v>
      </c>
      <c r="I713" s="1">
        <v>52.000001072883613</v>
      </c>
      <c r="J713" s="1">
        <v>10.603350587189199</v>
      </c>
      <c r="K713" s="1">
        <v>52.000001072883613</v>
      </c>
      <c r="L713" s="1">
        <v>-21.585013717412949</v>
      </c>
      <c r="M713" s="1">
        <v>52.000001072883613</v>
      </c>
      <c r="N713" s="1">
        <v>95.467656850814819</v>
      </c>
      <c r="O713" s="1">
        <v>52.000001072883613</v>
      </c>
      <c r="P713" s="1">
        <v>33.623278141021729</v>
      </c>
    </row>
    <row r="714" spans="1:16" x14ac:dyDescent="0.25">
      <c r="A714" s="2">
        <v>37942</v>
      </c>
      <c r="B714" s="1">
        <v>59.000000357627869</v>
      </c>
      <c r="C714" s="1">
        <v>42.43483766913414</v>
      </c>
      <c r="D714" s="1">
        <f t="shared" si="11"/>
        <v>42.43483766913414</v>
      </c>
      <c r="E714" s="1">
        <v>59.000000357627869</v>
      </c>
      <c r="F714" s="1">
        <v>17.585176974534988</v>
      </c>
      <c r="G714" s="1">
        <v>59.000000357627869</v>
      </c>
      <c r="H714" s="1">
        <v>3.668855875730515</v>
      </c>
      <c r="I714" s="1">
        <v>59.000000357627869</v>
      </c>
      <c r="J714" s="1">
        <v>40.035799145698547</v>
      </c>
      <c r="K714" s="1">
        <v>59.000000357627869</v>
      </c>
      <c r="L714" s="1">
        <v>-23.595251142978672</v>
      </c>
      <c r="M714" s="1">
        <v>64.000003039836884</v>
      </c>
      <c r="N714" s="1">
        <v>107.5791269540787</v>
      </c>
      <c r="O714" s="1">
        <v>64.000003039836884</v>
      </c>
      <c r="P714" s="1">
        <v>27.503147721290588</v>
      </c>
    </row>
    <row r="715" spans="1:16" x14ac:dyDescent="0.25">
      <c r="A715" s="2">
        <v>37943</v>
      </c>
      <c r="B715" s="1">
        <v>50.00000074505806</v>
      </c>
      <c r="C715" s="1">
        <v>41.653838008642197</v>
      </c>
      <c r="D715" s="1">
        <f t="shared" si="11"/>
        <v>41.653838008642197</v>
      </c>
      <c r="E715" s="1">
        <v>50.00000074505806</v>
      </c>
      <c r="F715" s="1">
        <v>19.217748194932941</v>
      </c>
      <c r="G715" s="1">
        <v>50.00000074505806</v>
      </c>
      <c r="H715" s="1">
        <v>1.2543126940727229</v>
      </c>
      <c r="I715" s="1">
        <v>50.00000074505806</v>
      </c>
      <c r="J715" s="1">
        <v>37.665143609046943</v>
      </c>
      <c r="K715" s="1">
        <v>50.00000074505806</v>
      </c>
      <c r="L715" s="1">
        <v>-18.73636431992054</v>
      </c>
      <c r="M715" s="1">
        <v>50.00000074505806</v>
      </c>
      <c r="N715" s="1">
        <v>113.55395615100861</v>
      </c>
      <c r="O715" s="1">
        <v>56.000001728534698</v>
      </c>
      <c r="P715" s="1">
        <v>32.606638967990882</v>
      </c>
    </row>
    <row r="716" spans="1:16" x14ac:dyDescent="0.25">
      <c r="A716" s="2">
        <v>37944</v>
      </c>
      <c r="B716" s="1">
        <v>43.000001460313797</v>
      </c>
      <c r="C716" s="1">
        <v>41.294272989034653</v>
      </c>
      <c r="D716" s="1">
        <f t="shared" si="11"/>
        <v>41.294272989034653</v>
      </c>
      <c r="E716" s="1">
        <v>43.000001460313797</v>
      </c>
      <c r="F716" s="1">
        <v>18.732275813817981</v>
      </c>
      <c r="G716" s="1">
        <v>43.000001460313797</v>
      </c>
      <c r="H716" s="1">
        <v>-0.40462613105773931</v>
      </c>
      <c r="I716" s="1">
        <v>43.000001460313797</v>
      </c>
      <c r="J716" s="1">
        <v>38.853615522384636</v>
      </c>
      <c r="K716" s="1">
        <v>43.000001460313797</v>
      </c>
      <c r="L716" s="1">
        <v>-17.808394506573681</v>
      </c>
      <c r="M716" s="1">
        <v>43.000001460313797</v>
      </c>
      <c r="N716" s="1">
        <v>123.01519513130189</v>
      </c>
      <c r="O716" s="1">
        <v>43.000001460313797</v>
      </c>
      <c r="P716" s="1">
        <v>35.075031220912933</v>
      </c>
    </row>
    <row r="717" spans="1:16" x14ac:dyDescent="0.25">
      <c r="A717" s="2">
        <v>37945</v>
      </c>
      <c r="B717" s="1">
        <v>39.000000804662697</v>
      </c>
      <c r="C717" s="1">
        <v>42.095478624105453</v>
      </c>
      <c r="D717" s="1">
        <f t="shared" si="11"/>
        <v>42.095478624105453</v>
      </c>
      <c r="E717" s="1">
        <v>39.000000804662697</v>
      </c>
      <c r="F717" s="1">
        <v>18.30567046999931</v>
      </c>
      <c r="G717" s="1">
        <v>39.000000804662697</v>
      </c>
      <c r="H717" s="1">
        <v>3.1597912311553962E-2</v>
      </c>
      <c r="I717" s="1">
        <v>39.000000804662697</v>
      </c>
      <c r="J717" s="1">
        <v>39.723057299852371</v>
      </c>
      <c r="K717" s="1">
        <v>39.000000804662697</v>
      </c>
      <c r="L717" s="1">
        <v>-18.86168867349625</v>
      </c>
      <c r="M717" s="1">
        <v>39.000000804662697</v>
      </c>
      <c r="N717" s="1">
        <v>112.2191250324249</v>
      </c>
      <c r="O717" s="1">
        <v>39.000000804662697</v>
      </c>
      <c r="P717" s="1">
        <v>46.349570155143738</v>
      </c>
    </row>
    <row r="718" spans="1:16" x14ac:dyDescent="0.25">
      <c r="A718" s="2">
        <v>37946</v>
      </c>
      <c r="B718" s="1">
        <v>37.000000476837158</v>
      </c>
      <c r="C718" s="1">
        <v>38.45413401722908</v>
      </c>
      <c r="D718" s="1">
        <f t="shared" si="11"/>
        <v>38.45413401722908</v>
      </c>
      <c r="E718" s="1">
        <v>37.000000476837158</v>
      </c>
      <c r="F718" s="1">
        <v>18.831852823495861</v>
      </c>
      <c r="G718" s="1">
        <v>37.000000476837158</v>
      </c>
      <c r="H718" s="1">
        <v>0.2713911235332489</v>
      </c>
      <c r="I718" s="1">
        <v>37.000000476837158</v>
      </c>
      <c r="J718" s="1">
        <v>39.242681115865707</v>
      </c>
      <c r="K718" s="1">
        <v>37.000000476837158</v>
      </c>
      <c r="L718" s="1">
        <v>-19.17248964309692</v>
      </c>
      <c r="M718" s="1">
        <v>37.000000476837158</v>
      </c>
      <c r="N718" s="1">
        <v>116.8693900108337</v>
      </c>
      <c r="O718" s="1">
        <v>37.000000476837158</v>
      </c>
      <c r="P718" s="1">
        <v>42.065083980560303</v>
      </c>
    </row>
    <row r="719" spans="1:16" x14ac:dyDescent="0.25">
      <c r="A719" s="2">
        <v>37947</v>
      </c>
      <c r="B719" s="1">
        <v>32.000001519918442</v>
      </c>
      <c r="C719" s="1">
        <v>39.610046893358231</v>
      </c>
      <c r="D719" s="1">
        <f t="shared" si="11"/>
        <v>39.610046893358231</v>
      </c>
      <c r="E719" s="1">
        <v>32.000001519918442</v>
      </c>
      <c r="F719" s="1">
        <v>16.068104654550549</v>
      </c>
      <c r="G719" s="1">
        <v>32.000001519918442</v>
      </c>
      <c r="H719" s="1">
        <v>-0.22027269005775449</v>
      </c>
      <c r="I719" s="1">
        <v>32.000001519918442</v>
      </c>
      <c r="J719" s="1">
        <v>39.338663220405579</v>
      </c>
      <c r="K719" s="1">
        <v>32.000001519918442</v>
      </c>
      <c r="L719" s="1">
        <v>-19.282033666968349</v>
      </c>
      <c r="M719" s="1">
        <v>32.000001519918442</v>
      </c>
      <c r="N719" s="1">
        <v>120.17980217933651</v>
      </c>
      <c r="O719" s="1">
        <v>32.000001519918442</v>
      </c>
      <c r="P719" s="1">
        <v>44.631525874137878</v>
      </c>
    </row>
    <row r="720" spans="1:16" x14ac:dyDescent="0.25">
      <c r="A720" s="2">
        <v>37948</v>
      </c>
      <c r="B720" s="1">
        <v>25.00000037252903</v>
      </c>
      <c r="C720" s="1">
        <v>43.354008346796043</v>
      </c>
      <c r="D720" s="1">
        <f t="shared" si="11"/>
        <v>43.354008346796043</v>
      </c>
      <c r="E720" s="1">
        <v>25.00000037252903</v>
      </c>
      <c r="F720" s="1">
        <v>17.03019812703133</v>
      </c>
      <c r="G720" s="1">
        <v>25.00000037252903</v>
      </c>
      <c r="H720" s="1">
        <v>2.2661052644252782</v>
      </c>
      <c r="I720" s="1">
        <v>25.00000037252903</v>
      </c>
      <c r="J720" s="1">
        <v>39.751451462507248</v>
      </c>
      <c r="K720" s="1">
        <v>25.00000037252903</v>
      </c>
      <c r="L720" s="1">
        <v>-18.69774051010609</v>
      </c>
      <c r="M720" s="1">
        <v>25.00000037252903</v>
      </c>
      <c r="N720" s="1">
        <v>117.6740974187851</v>
      </c>
      <c r="O720" s="1">
        <v>25.00000037252903</v>
      </c>
      <c r="P720" s="1">
        <v>46.275287866592407</v>
      </c>
    </row>
    <row r="721" spans="1:16" x14ac:dyDescent="0.25">
      <c r="A721" s="2">
        <v>37949</v>
      </c>
      <c r="B721" s="1">
        <v>4.999999888241291</v>
      </c>
      <c r="C721" s="1">
        <v>41.268240660429001</v>
      </c>
      <c r="D721" s="1">
        <f t="shared" si="11"/>
        <v>41.268240660429001</v>
      </c>
      <c r="E721" s="1">
        <v>4.999999888241291</v>
      </c>
      <c r="F721" s="1">
        <v>19.92059126496315</v>
      </c>
      <c r="G721" s="1">
        <v>4.999999888241291</v>
      </c>
      <c r="H721" s="1">
        <v>1.4910139143466949</v>
      </c>
      <c r="I721" s="1">
        <v>4.999999888241291</v>
      </c>
      <c r="J721" s="1">
        <v>38.142643868923187</v>
      </c>
      <c r="K721" s="1">
        <v>4.999999888241291</v>
      </c>
      <c r="L721" s="1">
        <v>-18.877755850553509</v>
      </c>
      <c r="M721" s="1">
        <v>4.999999888241291</v>
      </c>
      <c r="N721" s="1">
        <v>118.8561469316483</v>
      </c>
      <c r="O721" s="1">
        <v>4.999999888241291</v>
      </c>
      <c r="P721" s="1">
        <v>45.553408563137047</v>
      </c>
    </row>
    <row r="722" spans="1:16" x14ac:dyDescent="0.25">
      <c r="A722" s="2">
        <v>37950</v>
      </c>
      <c r="B722" s="1">
        <v>0.75000000651925802</v>
      </c>
      <c r="C722" s="1">
        <v>43.621782213449478</v>
      </c>
      <c r="D722" s="1">
        <f t="shared" si="11"/>
        <v>43.621782213449478</v>
      </c>
      <c r="E722" s="1">
        <v>0.75000000651925802</v>
      </c>
      <c r="F722" s="1">
        <v>18.284495919942859</v>
      </c>
      <c r="G722" s="1">
        <v>0.75000000651925802</v>
      </c>
      <c r="H722" s="1">
        <v>-0.9184032678604126</v>
      </c>
      <c r="I722" s="1">
        <v>0.75000000651925802</v>
      </c>
      <c r="J722" s="1">
        <v>38.641322404146187</v>
      </c>
      <c r="K722" s="1">
        <v>0.75000000651925802</v>
      </c>
      <c r="L722" s="1">
        <v>-18.342273309826851</v>
      </c>
      <c r="M722" s="1">
        <v>0.75000000651925802</v>
      </c>
      <c r="N722" s="1">
        <v>120.3269064426422</v>
      </c>
      <c r="O722" s="1">
        <v>0.75000000651925802</v>
      </c>
      <c r="P722" s="1">
        <v>45.360803604125977</v>
      </c>
    </row>
    <row r="723" spans="1:16" x14ac:dyDescent="0.25">
      <c r="A723" s="2">
        <v>37951</v>
      </c>
      <c r="B723" s="1">
        <v>26.000000536441799</v>
      </c>
      <c r="C723" s="1">
        <v>39.731886237859733</v>
      </c>
      <c r="D723" s="1">
        <f t="shared" si="11"/>
        <v>39.731886237859733</v>
      </c>
      <c r="E723" s="1">
        <v>26.000000536441799</v>
      </c>
      <c r="F723" s="1">
        <v>20.35390213131905</v>
      </c>
      <c r="G723" s="1">
        <v>26.000000536441799</v>
      </c>
      <c r="H723" s="1">
        <v>0.43283775448799128</v>
      </c>
      <c r="I723" s="1">
        <v>26.000000536441799</v>
      </c>
      <c r="J723" s="1">
        <v>40.283635258674622</v>
      </c>
      <c r="K723" s="1">
        <v>26.000000536441799</v>
      </c>
      <c r="L723" s="1">
        <v>-18.607240170240399</v>
      </c>
      <c r="M723" s="1">
        <v>26.000000536441799</v>
      </c>
      <c r="N723" s="1">
        <v>113.53367567062379</v>
      </c>
      <c r="O723" s="1">
        <v>26.000000536441799</v>
      </c>
      <c r="P723" s="1">
        <v>46.069376170635223</v>
      </c>
    </row>
    <row r="724" spans="1:16" x14ac:dyDescent="0.25">
      <c r="A724" s="2">
        <v>37952</v>
      </c>
      <c r="B724" s="1">
        <v>35.000000149011612</v>
      </c>
      <c r="C724" s="1">
        <v>36.383189260959632</v>
      </c>
      <c r="D724" s="1">
        <f t="shared" si="11"/>
        <v>36.383189260959632</v>
      </c>
      <c r="E724" s="1">
        <v>35.000000149011612</v>
      </c>
      <c r="F724" s="1">
        <v>17.20954105257988</v>
      </c>
      <c r="G724" s="1">
        <v>35.000000149011612</v>
      </c>
      <c r="H724" s="1">
        <v>-0.96285343170166016</v>
      </c>
      <c r="I724" s="1">
        <v>35.000000149011612</v>
      </c>
      <c r="J724" s="1">
        <v>39.674915373325348</v>
      </c>
      <c r="K724" s="1">
        <v>35.000000149011612</v>
      </c>
      <c r="L724" s="1">
        <v>-19.416298717260361</v>
      </c>
      <c r="M724" s="1">
        <v>35.000000149011612</v>
      </c>
      <c r="N724" s="1">
        <v>115.5473291873932</v>
      </c>
      <c r="O724" s="1">
        <v>35.000000149011612</v>
      </c>
      <c r="P724" s="1">
        <v>43.270863592624657</v>
      </c>
    </row>
    <row r="725" spans="1:16" x14ac:dyDescent="0.25">
      <c r="A725" s="2">
        <v>37953</v>
      </c>
      <c r="B725" s="1">
        <v>43.000001460313797</v>
      </c>
      <c r="C725" s="1">
        <v>41.90310463309288</v>
      </c>
      <c r="D725" s="1">
        <f t="shared" si="11"/>
        <v>41.90310463309288</v>
      </c>
      <c r="E725" s="1">
        <v>43.000001460313797</v>
      </c>
      <c r="F725" s="1">
        <v>14.49361816048622</v>
      </c>
      <c r="G725" s="1">
        <v>43.000001460313797</v>
      </c>
      <c r="H725" s="1">
        <v>1.5236213803291321</v>
      </c>
      <c r="I725" s="1">
        <v>43.000001460313797</v>
      </c>
      <c r="J725" s="1">
        <v>40.617778897285461</v>
      </c>
      <c r="K725" s="1">
        <v>43.000001460313797</v>
      </c>
      <c r="L725" s="1">
        <v>-18.744576722383499</v>
      </c>
      <c r="M725" s="1">
        <v>43.000001460313797</v>
      </c>
      <c r="N725" s="1">
        <v>122.40740656852719</v>
      </c>
      <c r="O725" s="1">
        <v>43.000001460313797</v>
      </c>
      <c r="P725" s="1">
        <v>44.169805943965912</v>
      </c>
    </row>
    <row r="726" spans="1:16" x14ac:dyDescent="0.25">
      <c r="A726" s="2">
        <v>37954</v>
      </c>
      <c r="B726" s="1">
        <v>43.999999761581421</v>
      </c>
      <c r="C726" s="1">
        <v>41.584249585866928</v>
      </c>
      <c r="D726" s="1">
        <f t="shared" si="11"/>
        <v>41.584249585866928</v>
      </c>
      <c r="E726" s="1">
        <v>43.999999761581421</v>
      </c>
      <c r="F726" s="1">
        <v>18.860224634408951</v>
      </c>
      <c r="G726" s="1">
        <v>43.999999761581421</v>
      </c>
      <c r="H726" s="1">
        <v>3.7393607199192052</v>
      </c>
      <c r="I726" s="1">
        <v>43.999999761581421</v>
      </c>
      <c r="J726" s="1">
        <v>38.982026278972633</v>
      </c>
      <c r="K726" s="1">
        <v>43.999999761581421</v>
      </c>
      <c r="L726" s="1">
        <v>-19.544776529073719</v>
      </c>
      <c r="M726" s="1">
        <v>43.999999761581421</v>
      </c>
      <c r="N726" s="1">
        <v>119.6848154067993</v>
      </c>
      <c r="O726" s="1">
        <v>43.999999761581421</v>
      </c>
      <c r="P726" s="1">
        <v>47.065317630767822</v>
      </c>
    </row>
    <row r="727" spans="1:16" x14ac:dyDescent="0.25">
      <c r="A727" s="2">
        <v>37955</v>
      </c>
      <c r="B727" s="1">
        <v>30.999999493360519</v>
      </c>
      <c r="C727" s="1">
        <v>43.281789869070053</v>
      </c>
      <c r="D727" s="1">
        <f t="shared" si="11"/>
        <v>43.281789869070053</v>
      </c>
      <c r="E727" s="1">
        <v>30.999999493360519</v>
      </c>
      <c r="F727" s="1">
        <v>18.76604184508324</v>
      </c>
      <c r="G727" s="1">
        <v>30.999999493360519</v>
      </c>
      <c r="H727" s="1">
        <v>0.21081790328025821</v>
      </c>
      <c r="I727" s="1">
        <v>30.999999493360519</v>
      </c>
      <c r="J727" s="1">
        <v>37.336874753236771</v>
      </c>
      <c r="K727" s="1">
        <v>30.999999493360519</v>
      </c>
      <c r="L727" s="1">
        <v>-18.624907359480861</v>
      </c>
      <c r="M727" s="1">
        <v>30.999999493360519</v>
      </c>
      <c r="N727" s="1">
        <v>123.47285449504849</v>
      </c>
      <c r="O727" s="1">
        <v>30.999999493360519</v>
      </c>
      <c r="P727" s="1">
        <v>45.745678246021271</v>
      </c>
    </row>
    <row r="728" spans="1:16" x14ac:dyDescent="0.25">
      <c r="A728" s="2">
        <v>37956</v>
      </c>
      <c r="B728" s="1">
        <v>18.999999389052391</v>
      </c>
      <c r="C728" s="1">
        <v>45.856732875108719</v>
      </c>
      <c r="D728" s="1">
        <f t="shared" si="11"/>
        <v>45.856732875108719</v>
      </c>
      <c r="E728" s="1">
        <v>18.999999389052391</v>
      </c>
      <c r="F728" s="1">
        <v>20.25734260678291</v>
      </c>
      <c r="G728" s="1">
        <v>18.999999389052391</v>
      </c>
      <c r="H728" s="1">
        <v>0.3451220691204071</v>
      </c>
      <c r="I728" s="1">
        <v>18.999999389052391</v>
      </c>
      <c r="J728" s="1">
        <v>39.580043405294418</v>
      </c>
      <c r="K728" s="1">
        <v>18.999999389052391</v>
      </c>
      <c r="L728" s="1">
        <v>-17.953293398022652</v>
      </c>
      <c r="M728" s="1">
        <v>18.999999389052391</v>
      </c>
      <c r="N728" s="1">
        <v>116.65636301040649</v>
      </c>
      <c r="O728" s="1">
        <v>18.999999389052391</v>
      </c>
      <c r="P728" s="1">
        <v>47.435879707336433</v>
      </c>
    </row>
    <row r="729" spans="1:16" x14ac:dyDescent="0.25">
      <c r="A729" s="2">
        <v>37957</v>
      </c>
      <c r="B729" s="1">
        <v>48.999998718500137</v>
      </c>
      <c r="C729" s="1">
        <v>35.786572843790047</v>
      </c>
      <c r="D729" s="1">
        <f t="shared" si="11"/>
        <v>35.786572843790047</v>
      </c>
      <c r="E729" s="1">
        <v>48.999998718500137</v>
      </c>
      <c r="F729" s="1">
        <v>22.23557606339455</v>
      </c>
      <c r="G729" s="1">
        <v>48.999998718500137</v>
      </c>
      <c r="H729" s="1">
        <v>-1.3442970812320709</v>
      </c>
      <c r="I729" s="1">
        <v>48.999998718500137</v>
      </c>
      <c r="J729" s="1">
        <v>39.493449032306671</v>
      </c>
      <c r="K729" s="1">
        <v>48.999998718500137</v>
      </c>
      <c r="L729" s="1">
        <v>-19.156098365783691</v>
      </c>
      <c r="M729" s="1">
        <v>48.999998718500137</v>
      </c>
      <c r="N729" s="1">
        <v>110.10688543319699</v>
      </c>
      <c r="O729" s="1">
        <v>48.999998718500137</v>
      </c>
      <c r="P729" s="1">
        <v>44.563114643096917</v>
      </c>
    </row>
    <row r="730" spans="1:16" x14ac:dyDescent="0.25">
      <c r="A730" s="2">
        <v>37958</v>
      </c>
      <c r="B730" s="1">
        <v>35.000000149011612</v>
      </c>
      <c r="C730" s="1">
        <v>35.343185067176819</v>
      </c>
      <c r="D730" s="1">
        <f t="shared" si="11"/>
        <v>35.343185067176819</v>
      </c>
      <c r="E730" s="1">
        <v>35.000000149011612</v>
      </c>
      <c r="F730" s="1">
        <v>14.370571821928021</v>
      </c>
      <c r="G730" s="1">
        <v>35.000000149011612</v>
      </c>
      <c r="H730" s="1">
        <v>-2.8142444789409642</v>
      </c>
      <c r="I730" s="1">
        <v>35.000000149011612</v>
      </c>
      <c r="J730" s="1">
        <v>40.130849927663803</v>
      </c>
      <c r="K730" s="1">
        <v>35.000000149011612</v>
      </c>
      <c r="L730" s="1">
        <v>-19.290123134851459</v>
      </c>
      <c r="M730" s="1">
        <v>35.000000149011612</v>
      </c>
      <c r="N730" s="1">
        <v>119.9503540992737</v>
      </c>
      <c r="O730" s="1">
        <v>35.000000149011612</v>
      </c>
      <c r="P730" s="1">
        <v>41.912190616130829</v>
      </c>
    </row>
    <row r="731" spans="1:16" x14ac:dyDescent="0.25">
      <c r="A731" s="2">
        <v>37959</v>
      </c>
      <c r="B731" s="1">
        <v>45.000001788139343</v>
      </c>
      <c r="C731" s="1">
        <v>43.523136526346207</v>
      </c>
      <c r="D731" s="1">
        <f t="shared" si="11"/>
        <v>43.523136526346207</v>
      </c>
      <c r="E731" s="1">
        <v>45.000001788139343</v>
      </c>
      <c r="F731" s="1">
        <v>13.945166021585459</v>
      </c>
      <c r="G731" s="1">
        <v>45.000001788139343</v>
      </c>
      <c r="H731" s="1">
        <v>3.4132041037082672</v>
      </c>
      <c r="I731" s="1">
        <v>45.000001788139343</v>
      </c>
      <c r="J731" s="1">
        <v>40.886431932449341</v>
      </c>
      <c r="K731" s="1">
        <v>45.000001788139343</v>
      </c>
      <c r="L731" s="1">
        <v>-19.975358620285991</v>
      </c>
      <c r="M731" s="1">
        <v>45.000001788139343</v>
      </c>
      <c r="N731" s="1">
        <v>118.8777685165405</v>
      </c>
      <c r="O731" s="1">
        <v>45.000001788139343</v>
      </c>
      <c r="P731" s="1">
        <v>45.957192778587341</v>
      </c>
    </row>
    <row r="732" spans="1:16" x14ac:dyDescent="0.25">
      <c r="A732" s="2">
        <v>37960</v>
      </c>
      <c r="B732" s="1">
        <v>56.000001728534698</v>
      </c>
      <c r="C732" s="1">
        <v>42.547758668661118</v>
      </c>
      <c r="D732" s="1">
        <f t="shared" si="11"/>
        <v>42.547758668661118</v>
      </c>
      <c r="E732" s="1">
        <v>56.000001728534698</v>
      </c>
      <c r="F732" s="1">
        <v>20.21409198641777</v>
      </c>
      <c r="G732" s="1">
        <v>56.000001728534698</v>
      </c>
      <c r="H732" s="1">
        <v>3.8930214941501622</v>
      </c>
      <c r="I732" s="1">
        <v>56.000001728534698</v>
      </c>
      <c r="J732" s="1">
        <v>36.81693971157074</v>
      </c>
      <c r="K732" s="1">
        <v>56.000001728534698</v>
      </c>
      <c r="L732" s="1">
        <v>-20.548522472381588</v>
      </c>
      <c r="M732" s="1">
        <v>56.000001728534698</v>
      </c>
      <c r="N732" s="1">
        <v>119.6029335260391</v>
      </c>
      <c r="O732" s="1">
        <v>56.000001728534698</v>
      </c>
      <c r="P732" s="1">
        <v>45.766904950141907</v>
      </c>
    </row>
    <row r="733" spans="1:16" x14ac:dyDescent="0.25">
      <c r="A733" s="2">
        <v>37961</v>
      </c>
      <c r="B733" s="1">
        <v>52.000001072883613</v>
      </c>
      <c r="C733" s="1">
        <v>33.199504017829902</v>
      </c>
      <c r="D733" s="1">
        <f t="shared" si="11"/>
        <v>33.199504017829902</v>
      </c>
      <c r="E733" s="1">
        <v>52.000001072883613</v>
      </c>
      <c r="F733" s="1">
        <v>19.502107053995129</v>
      </c>
      <c r="G733" s="1">
        <v>52.000001072883613</v>
      </c>
      <c r="H733" s="1">
        <v>-0.89074298739433289</v>
      </c>
      <c r="I733" s="1">
        <v>52.000001072883613</v>
      </c>
      <c r="J733" s="1">
        <v>36.923050880432129</v>
      </c>
      <c r="K733" s="1">
        <v>52.000001072883613</v>
      </c>
      <c r="L733" s="1">
        <v>-18.335504457354549</v>
      </c>
      <c r="M733" s="1">
        <v>52.000001072883613</v>
      </c>
      <c r="N733" s="1">
        <v>123.9792257547379</v>
      </c>
      <c r="O733" s="1">
        <v>52.000001072883613</v>
      </c>
      <c r="P733" s="1">
        <v>47.018356621265411</v>
      </c>
    </row>
    <row r="734" spans="1:16" x14ac:dyDescent="0.25">
      <c r="A734" s="2">
        <v>37962</v>
      </c>
      <c r="B734" s="1">
        <v>41.999999433755868</v>
      </c>
      <c r="C734" s="1">
        <v>30.449289828538891</v>
      </c>
      <c r="D734" s="1">
        <f t="shared" si="11"/>
        <v>30.449289828538891</v>
      </c>
      <c r="E734" s="1">
        <v>48.000000417232513</v>
      </c>
      <c r="F734" s="1">
        <v>12.21727207303047</v>
      </c>
      <c r="G734" s="1">
        <v>48.000000417232513</v>
      </c>
      <c r="H734" s="1">
        <v>-0.35506114363670349</v>
      </c>
      <c r="I734" s="1">
        <v>48.000000417232513</v>
      </c>
      <c r="J734" s="1">
        <v>40.180228650569923</v>
      </c>
      <c r="K734" s="1">
        <v>48.000000417232513</v>
      </c>
      <c r="L734" s="1">
        <v>-17.87918247282505</v>
      </c>
      <c r="M734" s="1">
        <v>48.000000417232513</v>
      </c>
      <c r="N734" s="1">
        <v>105.4691970348358</v>
      </c>
      <c r="O734" s="1">
        <v>48.000000417232513</v>
      </c>
      <c r="P734" s="1">
        <v>48.656582832336433</v>
      </c>
    </row>
    <row r="735" spans="1:16" x14ac:dyDescent="0.25">
      <c r="A735" s="2">
        <v>37963</v>
      </c>
      <c r="B735" s="1">
        <v>29.99999932944775</v>
      </c>
      <c r="C735" s="1">
        <v>22.800575941801071</v>
      </c>
      <c r="D735" s="1">
        <f t="shared" si="11"/>
        <v>22.800575941801071</v>
      </c>
      <c r="E735" s="1">
        <v>29.99999932944775</v>
      </c>
      <c r="F735" s="1">
        <v>38.960594683885567</v>
      </c>
      <c r="G735" s="1">
        <v>54.999999701976783</v>
      </c>
      <c r="H735" s="1">
        <v>5.3502023220062256</v>
      </c>
      <c r="I735" s="1">
        <v>54.999999701976783</v>
      </c>
      <c r="J735" s="1">
        <v>39.774764329195023</v>
      </c>
      <c r="K735" s="1">
        <v>54.999999701976783</v>
      </c>
      <c r="L735" s="1">
        <v>-19.538100808858871</v>
      </c>
      <c r="M735" s="1">
        <v>54.999999701976783</v>
      </c>
      <c r="N735" s="1">
        <v>106.9876849651337</v>
      </c>
      <c r="O735" s="1">
        <v>54.999999701976783</v>
      </c>
      <c r="P735" s="1">
        <v>41.236802935600281</v>
      </c>
    </row>
    <row r="736" spans="1:16" x14ac:dyDescent="0.25">
      <c r="A736" s="2">
        <v>37964</v>
      </c>
      <c r="B736" s="1">
        <v>45.000001788139343</v>
      </c>
      <c r="C736" s="1">
        <v>27.601476758718491</v>
      </c>
      <c r="D736" s="1">
        <f t="shared" si="11"/>
        <v>27.601476758718491</v>
      </c>
      <c r="E736" s="1">
        <v>45.000001788139343</v>
      </c>
      <c r="F736" s="1">
        <v>33.134538680315018</v>
      </c>
      <c r="G736" s="1">
        <v>45.000001788139343</v>
      </c>
      <c r="H736" s="1">
        <v>-7.7936798334121704E-2</v>
      </c>
      <c r="I736" s="1">
        <v>43.999999761581421</v>
      </c>
      <c r="J736" s="1">
        <v>35.617902874946587</v>
      </c>
      <c r="K736" s="1">
        <v>43.999999761581421</v>
      </c>
      <c r="L736" s="1">
        <v>-19.426921382546421</v>
      </c>
      <c r="M736" s="1">
        <v>43.999999761581421</v>
      </c>
      <c r="N736" s="1">
        <v>122.4273443222046</v>
      </c>
      <c r="O736" s="1">
        <v>43.999999761581421</v>
      </c>
      <c r="P736" s="1">
        <v>40.98162055015564</v>
      </c>
    </row>
    <row r="737" spans="1:16" x14ac:dyDescent="0.25">
      <c r="A737" s="2">
        <v>37965</v>
      </c>
      <c r="B737" s="1">
        <v>31.750001013278961</v>
      </c>
      <c r="C737" s="1">
        <v>27.18006819486618</v>
      </c>
      <c r="D737" s="1">
        <f t="shared" si="11"/>
        <v>27.18006819486618</v>
      </c>
      <c r="E737" s="1">
        <v>31.750001013278961</v>
      </c>
      <c r="F737" s="1">
        <v>37.256810814142227</v>
      </c>
      <c r="G737" s="1">
        <v>31.750001013278961</v>
      </c>
      <c r="H737" s="1">
        <v>2.7460008859634399</v>
      </c>
      <c r="I737" s="1">
        <v>31.750001013278961</v>
      </c>
      <c r="J737" s="1">
        <v>52.74045467376709</v>
      </c>
      <c r="K737" s="1">
        <v>41.999999433755868</v>
      </c>
      <c r="L737" s="1">
        <v>-17.753232270479199</v>
      </c>
      <c r="M737" s="1">
        <v>41.999999433755868</v>
      </c>
      <c r="N737" s="1">
        <v>120.2096045017242</v>
      </c>
      <c r="O737" s="1">
        <v>41.999999433755868</v>
      </c>
      <c r="P737" s="1">
        <v>47.048866748809807</v>
      </c>
    </row>
    <row r="738" spans="1:16" x14ac:dyDescent="0.25">
      <c r="A738" s="2">
        <v>37966</v>
      </c>
      <c r="B738" s="1">
        <v>46.999998390674591</v>
      </c>
      <c r="C738" s="1">
        <v>19.899401813745499</v>
      </c>
      <c r="D738" s="1">
        <f t="shared" si="11"/>
        <v>19.899401813745499</v>
      </c>
      <c r="E738" s="1">
        <v>46.999998390674591</v>
      </c>
      <c r="F738" s="1">
        <v>36.869663745164871</v>
      </c>
      <c r="G738" s="1">
        <v>46.999998390674591</v>
      </c>
      <c r="H738" s="1">
        <v>-0.4482269287109375</v>
      </c>
      <c r="I738" s="1">
        <v>46.999998390674591</v>
      </c>
      <c r="J738" s="1">
        <v>52.388951182365417</v>
      </c>
      <c r="K738" s="1">
        <v>46.999998390674591</v>
      </c>
      <c r="L738" s="1">
        <v>-19.38691176474094</v>
      </c>
      <c r="M738" s="1">
        <v>46.000000089406967</v>
      </c>
      <c r="N738" s="1">
        <v>101.4056503772736</v>
      </c>
      <c r="O738" s="1">
        <v>46.000000089406967</v>
      </c>
      <c r="P738" s="1">
        <v>46.378359198570251</v>
      </c>
    </row>
    <row r="739" spans="1:16" x14ac:dyDescent="0.25">
      <c r="A739" s="2">
        <v>37967</v>
      </c>
      <c r="B739" s="1">
        <v>52.000001072883613</v>
      </c>
      <c r="C739" s="1">
        <v>20.698577165603641</v>
      </c>
      <c r="D739" s="1">
        <f t="shared" si="11"/>
        <v>20.698577165603641</v>
      </c>
      <c r="E739" s="1">
        <v>52.000001072883613</v>
      </c>
      <c r="F739" s="1">
        <v>31.036864966154099</v>
      </c>
      <c r="G739" s="1">
        <v>52.000001072883613</v>
      </c>
      <c r="H739" s="1">
        <v>-0.35366043448448181</v>
      </c>
      <c r="I739" s="1">
        <v>52.000001072883613</v>
      </c>
      <c r="J739" s="1">
        <v>53.675662726163857</v>
      </c>
      <c r="K739" s="1">
        <v>52.000001072883613</v>
      </c>
      <c r="L739" s="1">
        <v>-16.92252047359943</v>
      </c>
      <c r="M739" s="1">
        <v>52.000001072883613</v>
      </c>
      <c r="N739" s="1">
        <v>111.8588000535965</v>
      </c>
      <c r="O739" s="1">
        <v>52.99999937415123</v>
      </c>
      <c r="P739" s="1">
        <v>39.22821581363678</v>
      </c>
    </row>
    <row r="740" spans="1:16" x14ac:dyDescent="0.25">
      <c r="A740" s="2">
        <v>37968</v>
      </c>
      <c r="B740" s="1">
        <v>50.00000074505806</v>
      </c>
      <c r="C740" s="1">
        <v>22.863756865262989</v>
      </c>
      <c r="D740" s="1">
        <f t="shared" si="11"/>
        <v>22.863756865262989</v>
      </c>
      <c r="E740" s="1">
        <v>50.00000074505806</v>
      </c>
      <c r="F740" s="1">
        <v>31.62581101059914</v>
      </c>
      <c r="G740" s="1">
        <v>50.00000074505806</v>
      </c>
      <c r="H740" s="1">
        <v>4.48579341173172</v>
      </c>
      <c r="I740" s="1">
        <v>50.00000074505806</v>
      </c>
      <c r="J740" s="1">
        <v>53.61710861325264</v>
      </c>
      <c r="K740" s="1">
        <v>50.00000074505806</v>
      </c>
      <c r="L740" s="1">
        <v>-18.744198605418209</v>
      </c>
      <c r="M740" s="1">
        <v>50.00000074505806</v>
      </c>
      <c r="N740" s="1">
        <v>101.5700697898865</v>
      </c>
      <c r="O740" s="1">
        <v>50.00000074505806</v>
      </c>
      <c r="P740" s="1">
        <v>45.61278223991394</v>
      </c>
    </row>
    <row r="741" spans="1:16" x14ac:dyDescent="0.25">
      <c r="A741" s="2">
        <v>37969</v>
      </c>
      <c r="B741" s="1">
        <v>34.000001847743988</v>
      </c>
      <c r="C741" s="1">
        <v>24.354692548513409</v>
      </c>
      <c r="D741" s="1">
        <f t="shared" si="11"/>
        <v>24.354692548513409</v>
      </c>
      <c r="E741" s="1">
        <v>34.000001847743988</v>
      </c>
      <c r="F741" s="1">
        <v>33.117096871137619</v>
      </c>
      <c r="G741" s="1">
        <v>34.000001847743988</v>
      </c>
      <c r="H741" s="1">
        <v>3.7521384656429291</v>
      </c>
      <c r="I741" s="1">
        <v>34.000001847743988</v>
      </c>
      <c r="J741" s="1">
        <v>50.283811986446381</v>
      </c>
      <c r="K741" s="1">
        <v>34.000001847743988</v>
      </c>
      <c r="L741" s="1">
        <v>-18.59835721552372</v>
      </c>
      <c r="M741" s="1">
        <v>34.000001847743988</v>
      </c>
      <c r="N741" s="1">
        <v>106.4607799053192</v>
      </c>
      <c r="O741" s="1">
        <v>34.000001847743988</v>
      </c>
      <c r="P741" s="1">
        <v>42.285367846488953</v>
      </c>
    </row>
    <row r="742" spans="1:16" x14ac:dyDescent="0.25">
      <c r="A742" s="2">
        <v>37970</v>
      </c>
      <c r="B742" s="1">
        <v>17.00000092387199</v>
      </c>
      <c r="C742" s="1">
        <v>24.98728409409523</v>
      </c>
      <c r="D742" s="1">
        <f t="shared" si="11"/>
        <v>24.98728409409523</v>
      </c>
      <c r="E742" s="1">
        <v>17.00000092387199</v>
      </c>
      <c r="F742" s="1">
        <v>34.32055190205574</v>
      </c>
      <c r="G742" s="1">
        <v>17.00000092387199</v>
      </c>
      <c r="H742" s="1">
        <v>2.318553626537323</v>
      </c>
      <c r="I742" s="1">
        <v>17.00000092387199</v>
      </c>
      <c r="J742" s="1">
        <v>51.319673657417297</v>
      </c>
      <c r="K742" s="1">
        <v>17.00000092387199</v>
      </c>
      <c r="L742" s="1">
        <v>-16.970699653029438</v>
      </c>
      <c r="M742" s="1">
        <v>17.00000092387199</v>
      </c>
      <c r="N742" s="1">
        <v>105.6215912103653</v>
      </c>
      <c r="O742" s="1">
        <v>17.00000092387199</v>
      </c>
      <c r="P742" s="1">
        <v>45.353427529335022</v>
      </c>
    </row>
    <row r="743" spans="1:16" x14ac:dyDescent="0.25">
      <c r="A743" s="2">
        <v>37971</v>
      </c>
      <c r="B743" s="1">
        <v>13.0000002682209</v>
      </c>
      <c r="C743" s="1">
        <v>23.016531020402908</v>
      </c>
      <c r="D743" s="1">
        <f t="shared" si="11"/>
        <v>23.016531020402908</v>
      </c>
      <c r="E743" s="1">
        <v>13.0000002682209</v>
      </c>
      <c r="F743" s="1">
        <v>34.871447831392288</v>
      </c>
      <c r="G743" s="1">
        <v>13.0000002682209</v>
      </c>
      <c r="H743" s="1">
        <v>1.5384107828140261</v>
      </c>
      <c r="I743" s="1">
        <v>13.0000002682209</v>
      </c>
      <c r="J743" s="1">
        <v>52.481431514024727</v>
      </c>
      <c r="K743" s="1">
        <v>13.0000002682209</v>
      </c>
      <c r="L743" s="1">
        <v>-16.61810465157032</v>
      </c>
      <c r="M743" s="1">
        <v>13.0000002682209</v>
      </c>
      <c r="N743" s="1">
        <v>92.423290014266968</v>
      </c>
      <c r="O743" s="1">
        <v>13.0000002682209</v>
      </c>
      <c r="P743" s="1">
        <v>45.139774680137627</v>
      </c>
    </row>
    <row r="744" spans="1:16" x14ac:dyDescent="0.25">
      <c r="A744" s="2">
        <v>37972</v>
      </c>
      <c r="B744" s="1">
        <v>18.999999389052391</v>
      </c>
      <c r="C744" s="1">
        <v>32.293643802404397</v>
      </c>
      <c r="D744" s="1">
        <f t="shared" si="11"/>
        <v>32.293643802404397</v>
      </c>
      <c r="E744" s="1">
        <v>18.999999389052391</v>
      </c>
      <c r="F744" s="1">
        <v>33.445049077272422</v>
      </c>
      <c r="G744" s="1">
        <v>18.999999389052391</v>
      </c>
      <c r="H744" s="1">
        <v>1.288272440433502</v>
      </c>
      <c r="I744" s="1">
        <v>18.999999389052391</v>
      </c>
      <c r="J744" s="1">
        <v>52.82384529709816</v>
      </c>
      <c r="K744" s="1">
        <v>18.999999389052391</v>
      </c>
      <c r="L744" s="1">
        <v>-16.83118753135204</v>
      </c>
      <c r="M744" s="1">
        <v>18.999999389052391</v>
      </c>
      <c r="N744" s="1">
        <v>96.080958843231201</v>
      </c>
      <c r="O744" s="1">
        <v>18.999999389052391</v>
      </c>
      <c r="P744" s="1">
        <v>39.437972009181983</v>
      </c>
    </row>
    <row r="745" spans="1:16" x14ac:dyDescent="0.25">
      <c r="A745" s="2">
        <v>37973</v>
      </c>
      <c r="B745" s="1">
        <v>37.999998778104782</v>
      </c>
      <c r="C745" s="1">
        <v>24.20113235712051</v>
      </c>
      <c r="D745" s="1">
        <f t="shared" si="11"/>
        <v>24.20113235712051</v>
      </c>
      <c r="E745" s="1">
        <v>37.999998778104782</v>
      </c>
      <c r="F745" s="1">
        <v>42.618993669748313</v>
      </c>
      <c r="G745" s="1">
        <v>37.999998778104782</v>
      </c>
      <c r="H745" s="1">
        <v>2.548802644014359</v>
      </c>
      <c r="I745" s="1">
        <v>37.999998778104782</v>
      </c>
      <c r="J745" s="1">
        <v>52.929110825061798</v>
      </c>
      <c r="K745" s="1">
        <v>37.999998778104782</v>
      </c>
      <c r="L745" s="1">
        <v>-17.359880730509762</v>
      </c>
      <c r="M745" s="1">
        <v>37.999998778104782</v>
      </c>
      <c r="N745" s="1">
        <v>101.1370569467545</v>
      </c>
      <c r="O745" s="1">
        <v>37.999998778104782</v>
      </c>
      <c r="P745" s="1">
        <v>40.481552481651313</v>
      </c>
    </row>
    <row r="746" spans="1:16" x14ac:dyDescent="0.25">
      <c r="A746" s="2">
        <v>37974</v>
      </c>
      <c r="B746" s="1">
        <v>46.999998390674591</v>
      </c>
      <c r="C746" s="1">
        <v>23.62741157412529</v>
      </c>
      <c r="D746" s="1">
        <f t="shared" si="11"/>
        <v>23.62741157412529</v>
      </c>
      <c r="E746" s="1">
        <v>46.999998390674591</v>
      </c>
      <c r="F746" s="1">
        <v>35.985652357339859</v>
      </c>
      <c r="G746" s="1">
        <v>46.999998390674591</v>
      </c>
      <c r="H746" s="1">
        <v>19.672222435474399</v>
      </c>
      <c r="I746" s="1">
        <v>46.999998390674591</v>
      </c>
      <c r="J746" s="1">
        <v>52.057567983865738</v>
      </c>
      <c r="K746" s="1">
        <v>46.999998390674591</v>
      </c>
      <c r="L746" s="1">
        <v>-17.58254878222942</v>
      </c>
      <c r="M746" s="1">
        <v>46.999998390674591</v>
      </c>
      <c r="N746" s="1">
        <v>103.0690968036652</v>
      </c>
      <c r="O746" s="1">
        <v>46.999998390674591</v>
      </c>
      <c r="P746" s="1">
        <v>42.263634502887733</v>
      </c>
    </row>
    <row r="747" spans="1:16" x14ac:dyDescent="0.25">
      <c r="A747" s="2">
        <v>37975</v>
      </c>
      <c r="B747" s="1">
        <v>52.000001072883613</v>
      </c>
      <c r="C747" s="1">
        <v>26.53161063790321</v>
      </c>
      <c r="D747" s="1">
        <f t="shared" si="11"/>
        <v>26.53161063790321</v>
      </c>
      <c r="E747" s="1">
        <v>52.000001072883613</v>
      </c>
      <c r="F747" s="1">
        <v>35.371158272027969</v>
      </c>
      <c r="G747" s="1">
        <v>52.000001072883613</v>
      </c>
      <c r="H747" s="1">
        <v>24.92113783955574</v>
      </c>
      <c r="I747" s="1">
        <v>52.000001072883613</v>
      </c>
      <c r="J747" s="1">
        <v>22.33271487057209</v>
      </c>
      <c r="K747" s="1">
        <v>52.000001072883613</v>
      </c>
      <c r="L747" s="1">
        <v>-17.369193956255909</v>
      </c>
      <c r="M747" s="1">
        <v>52.000001072883613</v>
      </c>
      <c r="N747" s="1">
        <v>104.0525436401367</v>
      </c>
      <c r="O747" s="1">
        <v>52.000001072883613</v>
      </c>
      <c r="P747" s="1">
        <v>43.23974996805191</v>
      </c>
    </row>
    <row r="748" spans="1:16" x14ac:dyDescent="0.25">
      <c r="A748" s="2">
        <v>37976</v>
      </c>
      <c r="B748" s="1">
        <v>64.000003039836884</v>
      </c>
      <c r="C748" s="1">
        <v>28.47546711564064</v>
      </c>
      <c r="D748" s="1">
        <f t="shared" si="11"/>
        <v>28.47546711564064</v>
      </c>
      <c r="E748" s="1">
        <v>64.000003039836884</v>
      </c>
      <c r="F748" s="1">
        <v>37.609603255987167</v>
      </c>
      <c r="G748" s="1">
        <v>64.000003039836884</v>
      </c>
      <c r="H748" s="1">
        <v>25.49430355429649</v>
      </c>
      <c r="I748" s="1">
        <v>64.000003039836884</v>
      </c>
      <c r="J748" s="1">
        <v>18.912568688392639</v>
      </c>
      <c r="K748" s="1">
        <v>64.000003039836884</v>
      </c>
      <c r="L748" s="1">
        <v>-21.42315544188023</v>
      </c>
      <c r="M748" s="1">
        <v>64.000003039836884</v>
      </c>
      <c r="N748" s="1">
        <v>100.0309884548187</v>
      </c>
      <c r="O748" s="1">
        <v>64.000003039836884</v>
      </c>
      <c r="P748" s="1">
        <v>43.614178895950317</v>
      </c>
    </row>
    <row r="749" spans="1:16" x14ac:dyDescent="0.25">
      <c r="A749" s="2">
        <v>37977</v>
      </c>
      <c r="B749" s="1">
        <v>52.000001072883613</v>
      </c>
      <c r="C749" s="1">
        <v>30.182566493749619</v>
      </c>
      <c r="D749" s="1">
        <f t="shared" si="11"/>
        <v>30.182566493749619</v>
      </c>
      <c r="E749" s="1">
        <v>52.000001072883613</v>
      </c>
      <c r="F749" s="1">
        <v>39.030846208333969</v>
      </c>
      <c r="G749" s="1">
        <v>52.000001072883613</v>
      </c>
      <c r="H749" s="1">
        <v>23.44445884227753</v>
      </c>
      <c r="I749" s="1">
        <v>52.000001072883613</v>
      </c>
      <c r="J749" s="1">
        <v>19.317014142870899</v>
      </c>
      <c r="K749" s="1">
        <v>52.000001072883613</v>
      </c>
      <c r="L749" s="1">
        <v>-19.35823634266853</v>
      </c>
      <c r="M749" s="1">
        <v>52.000001072883613</v>
      </c>
      <c r="N749" s="1">
        <v>85.954204201698303</v>
      </c>
      <c r="O749" s="1">
        <v>52.000001072883613</v>
      </c>
      <c r="P749" s="1">
        <v>42.101040482521057</v>
      </c>
    </row>
    <row r="750" spans="1:16" x14ac:dyDescent="0.25">
      <c r="A750" s="2">
        <v>37978</v>
      </c>
      <c r="B750" s="1">
        <v>43.999999761581421</v>
      </c>
      <c r="C750" s="1">
        <v>30.075758695602421</v>
      </c>
      <c r="D750" s="1">
        <f t="shared" si="11"/>
        <v>30.075758695602421</v>
      </c>
      <c r="E750" s="1">
        <v>43.999999761581421</v>
      </c>
      <c r="F750" s="1">
        <v>40.326062589883797</v>
      </c>
      <c r="G750" s="1">
        <v>43.999999761581421</v>
      </c>
      <c r="H750" s="1">
        <v>22.28561416268349</v>
      </c>
      <c r="I750" s="1">
        <v>43.999999761581421</v>
      </c>
      <c r="J750" s="1">
        <v>20.73055878281593</v>
      </c>
      <c r="K750" s="1">
        <v>43.999999761581421</v>
      </c>
      <c r="L750" s="1">
        <v>-18.611982464790341</v>
      </c>
      <c r="M750" s="1">
        <v>43.999999761581421</v>
      </c>
      <c r="N750" s="1">
        <v>72.031557559967041</v>
      </c>
      <c r="O750" s="1">
        <v>43.999999761581421</v>
      </c>
      <c r="P750" s="1">
        <v>29.69378978013992</v>
      </c>
    </row>
    <row r="751" spans="1:16" x14ac:dyDescent="0.25">
      <c r="A751" s="2">
        <v>37979</v>
      </c>
      <c r="B751" s="1">
        <v>50.999999046325676</v>
      </c>
      <c r="C751" s="1">
        <v>24.64941889047623</v>
      </c>
      <c r="D751" s="1">
        <f t="shared" si="11"/>
        <v>24.64941889047623</v>
      </c>
      <c r="E751" s="1">
        <v>50.999999046325676</v>
      </c>
      <c r="F751" s="1">
        <v>40.565606206655502</v>
      </c>
      <c r="G751" s="1">
        <v>50.999999046325676</v>
      </c>
      <c r="H751" s="1">
        <v>21.307747811079029</v>
      </c>
      <c r="I751" s="1">
        <v>50.999999046325676</v>
      </c>
      <c r="J751" s="1">
        <v>21.729044616222382</v>
      </c>
      <c r="K751" s="1">
        <v>50.999999046325676</v>
      </c>
      <c r="L751" s="1">
        <v>-19.144743680953979</v>
      </c>
      <c r="M751" s="1">
        <v>50.999999046325676</v>
      </c>
      <c r="N751" s="1">
        <v>74.550926685333252</v>
      </c>
      <c r="O751" s="1">
        <v>50.999999046325676</v>
      </c>
      <c r="P751" s="1">
        <v>23.628391325473789</v>
      </c>
    </row>
    <row r="752" spans="1:16" x14ac:dyDescent="0.25">
      <c r="A752" s="2">
        <v>37980</v>
      </c>
      <c r="B752" s="1">
        <v>59.000000357627869</v>
      </c>
      <c r="C752" s="1">
        <v>31.26047179102898</v>
      </c>
      <c r="D752" s="1">
        <f t="shared" si="11"/>
        <v>31.26047179102898</v>
      </c>
      <c r="E752" s="1">
        <v>59.000000357627869</v>
      </c>
      <c r="F752" s="1">
        <v>36.343175917863853</v>
      </c>
      <c r="G752" s="1">
        <v>59.000000357627869</v>
      </c>
      <c r="H752" s="1">
        <v>21.175967529416081</v>
      </c>
      <c r="I752" s="1">
        <v>59.000000357627869</v>
      </c>
      <c r="J752" s="1">
        <v>22.53386378288269</v>
      </c>
      <c r="K752" s="1">
        <v>59.000000357627869</v>
      </c>
      <c r="L752" s="1">
        <v>-19.297977909445759</v>
      </c>
      <c r="M752" s="1">
        <v>59.000000357627869</v>
      </c>
      <c r="N752" s="1">
        <v>79.928144812583923</v>
      </c>
      <c r="O752" s="1">
        <v>59.000000357627869</v>
      </c>
      <c r="P752" s="1">
        <v>23.550435900688171</v>
      </c>
    </row>
    <row r="753" spans="1:16" x14ac:dyDescent="0.25">
      <c r="A753" s="2">
        <v>37981</v>
      </c>
      <c r="B753" s="1">
        <v>63.000001013278961</v>
      </c>
      <c r="C753" s="1">
        <v>29.03380244970322</v>
      </c>
      <c r="D753" s="1">
        <f t="shared" si="11"/>
        <v>29.03380244970322</v>
      </c>
      <c r="E753" s="1">
        <v>63.000001013278961</v>
      </c>
      <c r="F753" s="1">
        <v>41.531164199113853</v>
      </c>
      <c r="G753" s="1">
        <v>63.000001013278961</v>
      </c>
      <c r="H753" s="1">
        <v>24.526812136173248</v>
      </c>
      <c r="I753" s="1">
        <v>63.000001013278961</v>
      </c>
      <c r="J753" s="1">
        <v>22.058438509702679</v>
      </c>
      <c r="K753" s="1">
        <v>63.000001013278961</v>
      </c>
      <c r="L753" s="1">
        <v>-19.5482037961483</v>
      </c>
      <c r="M753" s="1">
        <v>63.000001013278961</v>
      </c>
      <c r="N753" s="1">
        <v>84.646716713905334</v>
      </c>
      <c r="O753" s="1">
        <v>63.000001013278961</v>
      </c>
      <c r="P753" s="1">
        <v>25.79516172409058</v>
      </c>
    </row>
    <row r="754" spans="1:16" x14ac:dyDescent="0.25">
      <c r="A754" s="2">
        <v>37982</v>
      </c>
      <c r="B754" s="1">
        <v>70.000000298023224</v>
      </c>
      <c r="C754" s="1">
        <v>32.226599752902978</v>
      </c>
      <c r="D754" s="1">
        <f t="shared" si="11"/>
        <v>32.226599752902978</v>
      </c>
      <c r="E754" s="1">
        <v>70.000000298023224</v>
      </c>
      <c r="F754" s="1">
        <v>39.885040372610092</v>
      </c>
      <c r="G754" s="1">
        <v>70.000000298023224</v>
      </c>
      <c r="H754" s="1">
        <v>20.53746767342091</v>
      </c>
      <c r="I754" s="1">
        <v>70.000000298023224</v>
      </c>
      <c r="J754" s="1">
        <v>19.323773682117459</v>
      </c>
      <c r="K754" s="1">
        <v>70.000000298023224</v>
      </c>
      <c r="L754" s="1">
        <v>-20.267348736524578</v>
      </c>
      <c r="M754" s="1">
        <v>70.000000298023224</v>
      </c>
      <c r="N754" s="1">
        <v>88.429272174835205</v>
      </c>
      <c r="O754" s="1">
        <v>70.000000298023224</v>
      </c>
      <c r="P754" s="1">
        <v>27.366243302822109</v>
      </c>
    </row>
    <row r="755" spans="1:16" x14ac:dyDescent="0.25">
      <c r="A755" s="2">
        <v>37983</v>
      </c>
      <c r="B755" s="1">
        <v>50.00000074505806</v>
      </c>
      <c r="C755" s="1">
        <v>33.813782036304467</v>
      </c>
      <c r="D755" s="1">
        <f t="shared" si="11"/>
        <v>33.813782036304467</v>
      </c>
      <c r="E755" s="1">
        <v>50.00000074505806</v>
      </c>
      <c r="F755" s="1">
        <v>42.160991579294198</v>
      </c>
      <c r="G755" s="1">
        <v>50.00000074505806</v>
      </c>
      <c r="H755" s="1">
        <v>21.51850052177906</v>
      </c>
      <c r="I755" s="1">
        <v>50.00000074505806</v>
      </c>
      <c r="J755" s="1">
        <v>22.283356636762619</v>
      </c>
      <c r="K755" s="1">
        <v>50.00000074505806</v>
      </c>
      <c r="L755" s="1">
        <v>-19.35252733528614</v>
      </c>
      <c r="M755" s="1">
        <v>50.00000074505806</v>
      </c>
      <c r="N755" s="1">
        <v>85.175246000289917</v>
      </c>
      <c r="O755" s="1">
        <v>50.00000074505806</v>
      </c>
      <c r="P755" s="1">
        <v>28.70439738035202</v>
      </c>
    </row>
    <row r="756" spans="1:16" x14ac:dyDescent="0.25">
      <c r="A756" s="2">
        <v>37984</v>
      </c>
      <c r="B756" s="1">
        <v>46.000000089406967</v>
      </c>
      <c r="C756" s="1">
        <v>30.0062969326973</v>
      </c>
      <c r="D756" s="1">
        <f t="shared" si="11"/>
        <v>30.0062969326973</v>
      </c>
      <c r="E756" s="1">
        <v>46.000000089406967</v>
      </c>
      <c r="F756" s="1">
        <v>43.351110070943832</v>
      </c>
      <c r="G756" s="1">
        <v>46.000000089406967</v>
      </c>
      <c r="H756" s="1">
        <v>19.770791754126549</v>
      </c>
      <c r="I756" s="1">
        <v>46.000000089406967</v>
      </c>
      <c r="J756" s="1">
        <v>21.15515619516373</v>
      </c>
      <c r="K756" s="1">
        <v>46.000000089406967</v>
      </c>
      <c r="L756" s="1">
        <v>-20.604578778147701</v>
      </c>
      <c r="M756" s="1">
        <v>46.000000089406967</v>
      </c>
      <c r="N756" s="1">
        <v>73.412045836448669</v>
      </c>
      <c r="O756" s="1">
        <v>46.000000089406967</v>
      </c>
      <c r="P756" s="1">
        <v>28.363734483718869</v>
      </c>
    </row>
    <row r="757" spans="1:16" x14ac:dyDescent="0.25">
      <c r="A757" s="2">
        <v>37985</v>
      </c>
      <c r="B757" s="1">
        <v>43.999999761581421</v>
      </c>
      <c r="C757" s="1">
        <v>29.00807186961174</v>
      </c>
      <c r="D757" s="1">
        <f t="shared" si="11"/>
        <v>29.00807186961174</v>
      </c>
      <c r="E757" s="1">
        <v>43.999999761581421</v>
      </c>
      <c r="F757" s="1">
        <v>40.42956605553627</v>
      </c>
      <c r="G757" s="1">
        <v>43.999999761581421</v>
      </c>
      <c r="H757" s="1">
        <v>18.864599987864491</v>
      </c>
      <c r="I757" s="1">
        <v>43.999999761581421</v>
      </c>
      <c r="J757" s="1">
        <v>22.79092371463776</v>
      </c>
      <c r="K757" s="1">
        <v>43.999999761581421</v>
      </c>
      <c r="L757" s="1">
        <v>-20.443197339773182</v>
      </c>
      <c r="M757" s="1">
        <v>43.999999761581421</v>
      </c>
      <c r="N757" s="1">
        <v>86.7605060338974</v>
      </c>
      <c r="O757" s="1">
        <v>43.999999761581421</v>
      </c>
      <c r="P757" s="1">
        <v>24.068295955657959</v>
      </c>
    </row>
    <row r="758" spans="1:16" x14ac:dyDescent="0.25">
      <c r="A758" s="2">
        <v>37986</v>
      </c>
      <c r="B758" s="1">
        <v>54.000001400709152</v>
      </c>
      <c r="C758" s="1">
        <v>34.487877041101463</v>
      </c>
      <c r="D758" s="1">
        <f t="shared" si="11"/>
        <v>34.487877041101463</v>
      </c>
      <c r="E758" s="1">
        <v>39.000000804662697</v>
      </c>
      <c r="F758" s="1">
        <v>39.698731154203408</v>
      </c>
      <c r="G758" s="1">
        <v>39.000000804662697</v>
      </c>
      <c r="H758" s="1">
        <v>21.501852199435231</v>
      </c>
      <c r="I758" s="1">
        <v>39.000000804662697</v>
      </c>
      <c r="J758" s="1">
        <v>23.447372019290921</v>
      </c>
      <c r="K758" s="1">
        <v>39.000000804662697</v>
      </c>
      <c r="L758" s="1">
        <v>-20.616617053747181</v>
      </c>
      <c r="M758" s="1">
        <v>39.000000804662697</v>
      </c>
      <c r="N758" s="1">
        <v>80.450236797332764</v>
      </c>
      <c r="O758" s="1">
        <v>39.000000804662697</v>
      </c>
      <c r="P758" s="1">
        <v>29.14378792047501</v>
      </c>
    </row>
    <row r="759" spans="1:16" x14ac:dyDescent="0.25">
      <c r="A759" s="2">
        <v>37987</v>
      </c>
      <c r="B759" s="1">
        <v>48.000000417232513</v>
      </c>
      <c r="C759" s="1">
        <v>30.03200143575668</v>
      </c>
      <c r="D759" s="1">
        <f t="shared" si="11"/>
        <v>30.03200143575668</v>
      </c>
      <c r="E759" s="1">
        <v>48.000000417232513</v>
      </c>
      <c r="F759" s="1">
        <v>43.312091380357742</v>
      </c>
      <c r="G759" s="1">
        <v>50.999999046325676</v>
      </c>
      <c r="H759" s="1">
        <v>22.186331450939178</v>
      </c>
      <c r="I759" s="1">
        <v>50.999999046325676</v>
      </c>
      <c r="J759" s="1">
        <v>21.674450486898419</v>
      </c>
      <c r="K759" s="1">
        <v>50.999999046325676</v>
      </c>
      <c r="L759" s="1">
        <v>-20.84838971495628</v>
      </c>
      <c r="M759" s="1">
        <v>50.999999046325676</v>
      </c>
      <c r="N759" s="1">
        <v>88.690042495727539</v>
      </c>
      <c r="O759" s="1">
        <v>50.999999046325676</v>
      </c>
      <c r="P759" s="1">
        <v>27.331158518791199</v>
      </c>
    </row>
    <row r="760" spans="1:16" x14ac:dyDescent="0.25">
      <c r="A760" s="2">
        <v>37988</v>
      </c>
      <c r="B760" s="1">
        <v>39.999999105930328</v>
      </c>
      <c r="C760" s="1">
        <v>28.596483170986179</v>
      </c>
      <c r="D760" s="1">
        <f t="shared" si="11"/>
        <v>28.596483170986179</v>
      </c>
      <c r="E760" s="1">
        <v>39.999999105930328</v>
      </c>
      <c r="F760" s="1">
        <v>40.409509092569351</v>
      </c>
      <c r="G760" s="1">
        <v>39.999999105930328</v>
      </c>
      <c r="H760" s="1">
        <v>19.557161256670948</v>
      </c>
      <c r="I760" s="1">
        <v>61.000000685453408</v>
      </c>
      <c r="J760" s="1">
        <v>21.352313458919529</v>
      </c>
      <c r="K760" s="1">
        <v>61.000000685453408</v>
      </c>
      <c r="L760" s="1">
        <v>-20.273519679903981</v>
      </c>
      <c r="M760" s="1">
        <v>61.000000685453408</v>
      </c>
      <c r="N760" s="1">
        <v>91.983869671821594</v>
      </c>
      <c r="O760" s="1">
        <v>61.000000685453408</v>
      </c>
      <c r="P760" s="1">
        <v>29.913268983364109</v>
      </c>
    </row>
    <row r="761" spans="1:16" x14ac:dyDescent="0.25">
      <c r="A761" s="2">
        <v>37989</v>
      </c>
      <c r="B761" s="1">
        <v>41.000001132488251</v>
      </c>
      <c r="C761" s="1">
        <v>28.084743767976761</v>
      </c>
      <c r="D761" s="1">
        <f t="shared" si="11"/>
        <v>28.084743767976761</v>
      </c>
      <c r="E761" s="1">
        <v>41.000001132488251</v>
      </c>
      <c r="F761" s="1">
        <v>39.204325526952744</v>
      </c>
      <c r="G761" s="1">
        <v>41.000001132488251</v>
      </c>
      <c r="H761" s="1">
        <v>21.604767069220539</v>
      </c>
      <c r="I761" s="1">
        <v>41.000001132488251</v>
      </c>
      <c r="J761" s="1">
        <v>22.767297923564911</v>
      </c>
      <c r="K761" s="1">
        <v>64.999997615814209</v>
      </c>
      <c r="L761" s="1">
        <v>-20.07663436233997</v>
      </c>
      <c r="M761" s="1">
        <v>64.999997615814209</v>
      </c>
      <c r="N761" s="1">
        <v>84.713339805603027</v>
      </c>
      <c r="O761" s="1">
        <v>64.999997615814209</v>
      </c>
      <c r="P761" s="1">
        <v>31.12078458070755</v>
      </c>
    </row>
    <row r="762" spans="1:16" x14ac:dyDescent="0.25">
      <c r="A762" s="2">
        <v>37990</v>
      </c>
      <c r="B762" s="1">
        <v>18.999999389052391</v>
      </c>
      <c r="C762" s="1">
        <v>35.124517977237701</v>
      </c>
      <c r="D762" s="1">
        <f t="shared" si="11"/>
        <v>35.124517977237701</v>
      </c>
      <c r="E762" s="1">
        <v>18.999999389052391</v>
      </c>
      <c r="F762" s="1">
        <v>38.874845951795578</v>
      </c>
      <c r="G762" s="1">
        <v>18.999999389052391</v>
      </c>
      <c r="H762" s="1">
        <v>22.41072803735733</v>
      </c>
      <c r="I762" s="1">
        <v>18.999999389052391</v>
      </c>
      <c r="J762" s="1">
        <v>22.287121042609211</v>
      </c>
      <c r="K762" s="1">
        <v>18.999999389052391</v>
      </c>
      <c r="L762" s="1">
        <v>-21.644113585352901</v>
      </c>
      <c r="M762" s="1">
        <v>54.999999701976783</v>
      </c>
      <c r="N762" s="1">
        <v>83.29397439956665</v>
      </c>
      <c r="O762" s="1">
        <v>54.999999701976783</v>
      </c>
      <c r="P762" s="1">
        <v>28.162069618701931</v>
      </c>
    </row>
    <row r="763" spans="1:16" x14ac:dyDescent="0.25">
      <c r="A763" s="2">
        <v>37991</v>
      </c>
      <c r="B763" s="1">
        <v>54.999999701976783</v>
      </c>
      <c r="C763" s="1">
        <v>23.059915751218799</v>
      </c>
      <c r="D763" s="1">
        <f t="shared" si="11"/>
        <v>23.059915751218799</v>
      </c>
      <c r="E763" s="1">
        <v>54.999999701976783</v>
      </c>
      <c r="F763" s="1">
        <v>44.6898452937603</v>
      </c>
      <c r="G763" s="1">
        <v>54.999999701976783</v>
      </c>
      <c r="H763" s="1">
        <v>22.66512252390385</v>
      </c>
      <c r="I763" s="1">
        <v>54.999999701976783</v>
      </c>
      <c r="J763" s="1">
        <v>22.010797634720799</v>
      </c>
      <c r="K763" s="1">
        <v>54.999999701976783</v>
      </c>
      <c r="L763" s="1">
        <v>-19.893135875463489</v>
      </c>
      <c r="M763" s="1">
        <v>54.999999701976783</v>
      </c>
      <c r="N763" s="1">
        <v>92.523977160453796</v>
      </c>
      <c r="O763" s="1">
        <v>46.999998390674591</v>
      </c>
      <c r="P763" s="1">
        <v>27.48242765665054</v>
      </c>
    </row>
    <row r="764" spans="1:16" x14ac:dyDescent="0.25">
      <c r="A764" s="2">
        <v>37992</v>
      </c>
      <c r="B764" s="1">
        <v>59.999998658895493</v>
      </c>
      <c r="C764" s="1">
        <v>20.962171256542209</v>
      </c>
      <c r="D764" s="1">
        <f t="shared" si="11"/>
        <v>20.962171256542209</v>
      </c>
      <c r="E764" s="1">
        <v>59.999998658895493</v>
      </c>
      <c r="F764" s="1">
        <v>34.882474690675743</v>
      </c>
      <c r="G764" s="1">
        <v>59.999998658895493</v>
      </c>
      <c r="H764" s="1">
        <v>17.842266708612438</v>
      </c>
      <c r="I764" s="1">
        <v>59.999998658895493</v>
      </c>
      <c r="J764" s="1">
        <v>21.26923389732838</v>
      </c>
      <c r="K764" s="1">
        <v>59.999998658895493</v>
      </c>
      <c r="L764" s="1">
        <v>-19.276214763522152</v>
      </c>
      <c r="M764" s="1">
        <v>59.999998658895493</v>
      </c>
      <c r="N764" s="1">
        <v>87.512776255607605</v>
      </c>
      <c r="O764" s="1">
        <v>59.999998658895493</v>
      </c>
      <c r="P764" s="1">
        <v>30.585616827011108</v>
      </c>
    </row>
    <row r="765" spans="1:16" x14ac:dyDescent="0.25">
      <c r="A765" s="2">
        <v>37993</v>
      </c>
      <c r="B765" s="1">
        <v>50.00000074505806</v>
      </c>
      <c r="C765" s="1">
        <v>32.126463949680328</v>
      </c>
      <c r="D765" s="1">
        <f t="shared" si="11"/>
        <v>32.126463949680328</v>
      </c>
      <c r="E765" s="1">
        <v>50.00000074505806</v>
      </c>
      <c r="F765" s="1">
        <v>33.1881083548069</v>
      </c>
      <c r="G765" s="1">
        <v>50.00000074505806</v>
      </c>
      <c r="H765" s="1">
        <v>25.758657604455951</v>
      </c>
      <c r="I765" s="1">
        <v>50.00000074505806</v>
      </c>
      <c r="J765" s="1">
        <v>23.698331788182259</v>
      </c>
      <c r="K765" s="1">
        <v>50.00000074505806</v>
      </c>
      <c r="L765" s="1">
        <v>-19.60425823926926</v>
      </c>
      <c r="M765" s="1">
        <v>50.00000074505806</v>
      </c>
      <c r="N765" s="1">
        <v>86.093544960021973</v>
      </c>
      <c r="O765" s="1">
        <v>50.00000074505806</v>
      </c>
      <c r="P765" s="1">
        <v>28.506472706794739</v>
      </c>
    </row>
    <row r="766" spans="1:16" x14ac:dyDescent="0.25">
      <c r="A766" s="2">
        <v>37994</v>
      </c>
      <c r="B766" s="1">
        <v>57.000000029802322</v>
      </c>
      <c r="C766" s="1">
        <v>32.377287745475769</v>
      </c>
      <c r="D766" s="1">
        <f t="shared" si="11"/>
        <v>32.377287745475769</v>
      </c>
      <c r="E766" s="1">
        <v>57.000000029802322</v>
      </c>
      <c r="F766" s="1">
        <v>42.022418230772018</v>
      </c>
      <c r="G766" s="1">
        <v>57.000000029802322</v>
      </c>
      <c r="H766" s="1">
        <v>27.438955381512638</v>
      </c>
      <c r="I766" s="1">
        <v>57.000000029802322</v>
      </c>
      <c r="J766" s="1">
        <v>18.667567521333691</v>
      </c>
      <c r="K766" s="1">
        <v>57.000000029802322</v>
      </c>
      <c r="L766" s="1">
        <v>-21.708358079195019</v>
      </c>
      <c r="M766" s="1">
        <v>57.000000029802322</v>
      </c>
      <c r="N766" s="1">
        <v>82.666262984275818</v>
      </c>
      <c r="O766" s="1">
        <v>57.000000029802322</v>
      </c>
      <c r="P766" s="1">
        <v>27.621731162071232</v>
      </c>
    </row>
    <row r="767" spans="1:16" x14ac:dyDescent="0.25">
      <c r="A767" s="2">
        <v>37995</v>
      </c>
      <c r="B767" s="1">
        <v>57.000000029802322</v>
      </c>
      <c r="C767" s="1">
        <v>31.46932274103165</v>
      </c>
      <c r="D767" s="1">
        <f t="shared" si="11"/>
        <v>31.46932274103165</v>
      </c>
      <c r="E767" s="1">
        <v>57.000000029802322</v>
      </c>
      <c r="F767" s="1">
        <v>42.172718793153763</v>
      </c>
      <c r="G767" s="1">
        <v>57.000000029802322</v>
      </c>
      <c r="H767" s="1">
        <v>20.1633907854557</v>
      </c>
      <c r="I767" s="1">
        <v>57.000000029802322</v>
      </c>
      <c r="J767" s="1">
        <v>17.92122237384319</v>
      </c>
      <c r="K767" s="1">
        <v>57.000000029802322</v>
      </c>
      <c r="L767" s="1">
        <v>-18.71892623603344</v>
      </c>
      <c r="M767" s="1">
        <v>57.000000029802322</v>
      </c>
      <c r="N767" s="1">
        <v>92.001885175704956</v>
      </c>
      <c r="O767" s="1">
        <v>57.000000029802322</v>
      </c>
      <c r="P767" s="1">
        <v>26.921212673187259</v>
      </c>
    </row>
    <row r="768" spans="1:16" x14ac:dyDescent="0.25">
      <c r="A768" s="2">
        <v>37996</v>
      </c>
      <c r="B768" s="1">
        <v>54.999999701976783</v>
      </c>
      <c r="C768" s="1">
        <v>31.626861542463299</v>
      </c>
      <c r="D768" s="1">
        <f t="shared" si="11"/>
        <v>31.626861542463299</v>
      </c>
      <c r="E768" s="1">
        <v>54.999999701976783</v>
      </c>
      <c r="F768" s="1">
        <v>41.623819619417191</v>
      </c>
      <c r="G768" s="1">
        <v>54.999999701976783</v>
      </c>
      <c r="H768" s="1">
        <v>19.99413222074509</v>
      </c>
      <c r="I768" s="1">
        <v>54.999999701976783</v>
      </c>
      <c r="J768" s="1">
        <v>22.709779441356659</v>
      </c>
      <c r="K768" s="1">
        <v>54.999999701976783</v>
      </c>
      <c r="L768" s="1">
        <v>-18.256008625030521</v>
      </c>
      <c r="M768" s="1">
        <v>54.999999701976783</v>
      </c>
      <c r="N768" s="1">
        <v>71.514949202537537</v>
      </c>
      <c r="O768" s="1">
        <v>54.999999701976783</v>
      </c>
      <c r="P768" s="1">
        <v>31.9352000951767</v>
      </c>
    </row>
    <row r="769" spans="1:16" x14ac:dyDescent="0.25">
      <c r="A769" s="2">
        <v>37997</v>
      </c>
      <c r="B769" s="1">
        <v>37.999998778104782</v>
      </c>
      <c r="C769" s="1">
        <v>31.698171049356461</v>
      </c>
      <c r="D769" s="1">
        <f t="shared" si="11"/>
        <v>31.698171049356461</v>
      </c>
      <c r="E769" s="1">
        <v>37.999998778104782</v>
      </c>
      <c r="F769" s="1">
        <v>41.659224778413773</v>
      </c>
      <c r="G769" s="1">
        <v>37.999998778104782</v>
      </c>
      <c r="H769" s="1">
        <v>20.6576231867075</v>
      </c>
      <c r="I769" s="1">
        <v>37.999998778104782</v>
      </c>
      <c r="J769" s="1">
        <v>22.98475056886673</v>
      </c>
      <c r="K769" s="1">
        <v>37.999998778104782</v>
      </c>
      <c r="L769" s="1">
        <v>-20.56547254323959</v>
      </c>
      <c r="M769" s="1">
        <v>37.999998778104782</v>
      </c>
      <c r="N769" s="1">
        <v>69.037646055221558</v>
      </c>
      <c r="O769" s="1">
        <v>37.999998778104782</v>
      </c>
      <c r="P769" s="1">
        <v>22.919833660125729</v>
      </c>
    </row>
    <row r="770" spans="1:16" x14ac:dyDescent="0.25">
      <c r="A770" s="2">
        <v>37998</v>
      </c>
      <c r="B770" s="1">
        <v>32.000001519918442</v>
      </c>
      <c r="C770" s="1">
        <v>31.954251229763031</v>
      </c>
      <c r="D770" s="1">
        <f t="shared" si="11"/>
        <v>31.954251229763031</v>
      </c>
      <c r="E770" s="1">
        <v>32.000001519918442</v>
      </c>
      <c r="F770" s="1">
        <v>41.620675474405289</v>
      </c>
      <c r="G770" s="1">
        <v>32.000001519918442</v>
      </c>
      <c r="H770" s="1">
        <v>20.415788516402241</v>
      </c>
      <c r="I770" s="1">
        <v>32.000001519918442</v>
      </c>
      <c r="J770" s="1">
        <v>22.358540445566181</v>
      </c>
      <c r="K770" s="1">
        <v>32.000001519918442</v>
      </c>
      <c r="L770" s="1">
        <v>-20.45422978699207</v>
      </c>
      <c r="M770" s="1">
        <v>32.000001519918442</v>
      </c>
      <c r="N770" s="1">
        <v>89.226976037025452</v>
      </c>
      <c r="O770" s="1">
        <v>32.000001519918442</v>
      </c>
      <c r="P770" s="1">
        <v>21.377734839916229</v>
      </c>
    </row>
    <row r="771" spans="1:16" x14ac:dyDescent="0.25">
      <c r="A771" s="2">
        <v>37999</v>
      </c>
      <c r="B771" s="1">
        <v>21.99999988079071</v>
      </c>
      <c r="C771" s="1">
        <v>34.246925264596939</v>
      </c>
      <c r="D771" s="1">
        <f t="shared" ref="D771:D834" si="12">IF(C771&gt;0,C771,NA())</f>
        <v>34.246925264596939</v>
      </c>
      <c r="E771" s="1">
        <v>21.99999988079071</v>
      </c>
      <c r="F771" s="1">
        <v>41.85974970459938</v>
      </c>
      <c r="G771" s="1">
        <v>21.99999988079071</v>
      </c>
      <c r="H771" s="1">
        <v>20.244736224412922</v>
      </c>
      <c r="I771" s="1">
        <v>21.99999988079071</v>
      </c>
      <c r="J771" s="1">
        <v>22.47044071555138</v>
      </c>
      <c r="K771" s="1">
        <v>21.99999988079071</v>
      </c>
      <c r="L771" s="1">
        <v>-20.652798935770988</v>
      </c>
      <c r="M771" s="1">
        <v>21.99999988079071</v>
      </c>
      <c r="N771" s="1">
        <v>90.418711304664612</v>
      </c>
      <c r="O771" s="1">
        <v>21.99999988079071</v>
      </c>
      <c r="P771" s="1">
        <v>29.840476810932159</v>
      </c>
    </row>
    <row r="772" spans="1:16" x14ac:dyDescent="0.25">
      <c r="A772" s="2">
        <v>38000</v>
      </c>
      <c r="B772" s="1">
        <v>17.999999225139621</v>
      </c>
      <c r="C772" s="1">
        <v>16.968045383691791</v>
      </c>
      <c r="D772" s="1">
        <f t="shared" si="12"/>
        <v>16.968045383691791</v>
      </c>
      <c r="E772" s="1">
        <v>17.999999225139621</v>
      </c>
      <c r="F772" s="1">
        <v>43.895985931158073</v>
      </c>
      <c r="G772" s="1">
        <v>17.999999225139621</v>
      </c>
      <c r="H772" s="1">
        <v>20.117120817303661</v>
      </c>
      <c r="I772" s="1">
        <v>17.999999225139621</v>
      </c>
      <c r="J772" s="1">
        <v>22.800065577030178</v>
      </c>
      <c r="K772" s="1">
        <v>17.999999225139621</v>
      </c>
      <c r="L772" s="1">
        <v>-20.531220361590389</v>
      </c>
      <c r="M772" s="1">
        <v>17.999999225139621</v>
      </c>
      <c r="N772" s="1">
        <v>87.643951177597046</v>
      </c>
      <c r="O772" s="1">
        <v>17.999999225139621</v>
      </c>
      <c r="P772" s="1">
        <v>30.125737190246578</v>
      </c>
    </row>
    <row r="773" spans="1:16" x14ac:dyDescent="0.25">
      <c r="A773" s="2">
        <v>38001</v>
      </c>
      <c r="B773" s="1">
        <v>37.999998778104782</v>
      </c>
      <c r="C773" s="1">
        <v>9.9049024283885956</v>
      </c>
      <c r="D773" s="1">
        <f t="shared" si="12"/>
        <v>9.9049024283885956</v>
      </c>
      <c r="E773" s="1">
        <v>37.999998778104782</v>
      </c>
      <c r="F773" s="1">
        <v>40.165547281503677</v>
      </c>
      <c r="G773" s="1">
        <v>37.999998778104782</v>
      </c>
      <c r="H773" s="1">
        <v>18.574278801679611</v>
      </c>
      <c r="I773" s="1">
        <v>37.999998778104782</v>
      </c>
      <c r="J773" s="1">
        <v>22.83128164708614</v>
      </c>
      <c r="K773" s="1">
        <v>37.999998778104782</v>
      </c>
      <c r="L773" s="1">
        <v>-20.213225856423382</v>
      </c>
      <c r="M773" s="1">
        <v>37.999998778104782</v>
      </c>
      <c r="N773" s="1">
        <v>87.942734360694885</v>
      </c>
      <c r="O773" s="1">
        <v>37.999998778104782</v>
      </c>
      <c r="P773" s="1">
        <v>29.2949452996254</v>
      </c>
    </row>
    <row r="774" spans="1:16" x14ac:dyDescent="0.25">
      <c r="A774" s="2">
        <v>38002</v>
      </c>
      <c r="B774" s="1">
        <v>54.999999701976783</v>
      </c>
      <c r="C774" s="1">
        <v>10.46818867325783</v>
      </c>
      <c r="D774" s="1">
        <f t="shared" si="12"/>
        <v>10.46818867325783</v>
      </c>
      <c r="E774" s="1">
        <v>54.999999701976783</v>
      </c>
      <c r="F774" s="1">
        <v>34.49997678399086</v>
      </c>
      <c r="G774" s="1">
        <v>54.999999701976783</v>
      </c>
      <c r="H774" s="1">
        <v>37.098109722137451</v>
      </c>
      <c r="I774" s="1">
        <v>54.999999701976783</v>
      </c>
      <c r="J774" s="1">
        <v>23.59140478074551</v>
      </c>
      <c r="K774" s="1">
        <v>54.999999701976783</v>
      </c>
      <c r="L774" s="1">
        <v>-20.356418564915661</v>
      </c>
      <c r="M774" s="1">
        <v>54.999999701976783</v>
      </c>
      <c r="N774" s="1">
        <v>89.215680956840515</v>
      </c>
      <c r="O774" s="1">
        <v>54.999999701976783</v>
      </c>
      <c r="P774" s="1">
        <v>29.435411095619202</v>
      </c>
    </row>
    <row r="775" spans="1:16" x14ac:dyDescent="0.25">
      <c r="A775" s="2">
        <v>38003</v>
      </c>
      <c r="B775" s="1">
        <v>57.999998331069953</v>
      </c>
      <c r="C775" s="1">
        <v>7.7232643961906433</v>
      </c>
      <c r="D775" s="1">
        <f t="shared" si="12"/>
        <v>7.7232643961906433</v>
      </c>
      <c r="E775" s="1">
        <v>57.999998331069953</v>
      </c>
      <c r="F775" s="1">
        <v>35.265129059553153</v>
      </c>
      <c r="G775" s="1">
        <v>57.999998331069953</v>
      </c>
      <c r="H775" s="1">
        <v>41.673526167869568</v>
      </c>
      <c r="I775" s="1">
        <v>57.999998331069953</v>
      </c>
      <c r="J775" s="1">
        <v>19.160447642207149</v>
      </c>
      <c r="K775" s="1">
        <v>57.999998331069953</v>
      </c>
      <c r="L775" s="1">
        <v>-21.296866238117222</v>
      </c>
      <c r="M775" s="1">
        <v>57.999998331069953</v>
      </c>
      <c r="N775" s="1">
        <v>89.382901787757874</v>
      </c>
      <c r="O775" s="1">
        <v>57.999998331069953</v>
      </c>
      <c r="P775" s="1">
        <v>29.659561812877659</v>
      </c>
    </row>
    <row r="776" spans="1:16" x14ac:dyDescent="0.25">
      <c r="A776" s="2">
        <v>38004</v>
      </c>
      <c r="B776" s="1">
        <v>52.000001072883613</v>
      </c>
      <c r="C776" s="1">
        <v>19.71492916345596</v>
      </c>
      <c r="D776" s="1">
        <f t="shared" si="12"/>
        <v>19.71492916345596</v>
      </c>
      <c r="E776" s="1">
        <v>52.000001072883613</v>
      </c>
      <c r="F776" s="1">
        <v>32.914508134126663</v>
      </c>
      <c r="G776" s="1">
        <v>52.000001072883613</v>
      </c>
      <c r="H776" s="1">
        <v>40.915079414844513</v>
      </c>
      <c r="I776" s="1">
        <v>52.000001072883613</v>
      </c>
      <c r="J776" s="1">
        <v>16.268732026219372</v>
      </c>
      <c r="K776" s="1">
        <v>52.000001072883613</v>
      </c>
      <c r="L776" s="1">
        <v>-26.84507705271244</v>
      </c>
      <c r="M776" s="1">
        <v>52.000001072883613</v>
      </c>
      <c r="N776" s="1">
        <v>91.990336775779724</v>
      </c>
      <c r="O776" s="1">
        <v>52.000001072883613</v>
      </c>
      <c r="P776" s="1">
        <v>29.818430542945858</v>
      </c>
    </row>
    <row r="777" spans="1:16" x14ac:dyDescent="0.25">
      <c r="A777" s="2">
        <v>38005</v>
      </c>
      <c r="B777" s="1">
        <v>43.000001460313797</v>
      </c>
      <c r="C777" s="1">
        <v>21.620422601699829</v>
      </c>
      <c r="D777" s="1">
        <f t="shared" si="12"/>
        <v>21.620422601699829</v>
      </c>
      <c r="E777" s="1">
        <v>43.000001460313797</v>
      </c>
      <c r="F777" s="1">
        <v>42.797524482011802</v>
      </c>
      <c r="G777" s="1">
        <v>43.000001460313797</v>
      </c>
      <c r="H777" s="1">
        <v>42.719040066003799</v>
      </c>
      <c r="I777" s="1">
        <v>43.000001460313797</v>
      </c>
      <c r="J777" s="1">
        <v>16.026705503463749</v>
      </c>
      <c r="K777" s="1">
        <v>43.000001460313797</v>
      </c>
      <c r="L777" s="1">
        <v>-25.234214961528782</v>
      </c>
      <c r="M777" s="1">
        <v>43.000001460313797</v>
      </c>
      <c r="N777" s="1">
        <v>55.543277412652969</v>
      </c>
      <c r="O777" s="1">
        <v>43.000001460313797</v>
      </c>
      <c r="P777" s="1">
        <v>31.41185641288757</v>
      </c>
    </row>
    <row r="778" spans="1:16" x14ac:dyDescent="0.25">
      <c r="A778" s="2">
        <v>38006</v>
      </c>
      <c r="B778" s="1">
        <v>25.00000037252903</v>
      </c>
      <c r="C778" s="1">
        <v>22.917564958333969</v>
      </c>
      <c r="D778" s="1">
        <f t="shared" si="12"/>
        <v>22.917564958333969</v>
      </c>
      <c r="E778" s="1">
        <v>25.00000037252903</v>
      </c>
      <c r="F778" s="1">
        <v>44.321697205305099</v>
      </c>
      <c r="G778" s="1">
        <v>25.00000037252903</v>
      </c>
      <c r="H778" s="1">
        <v>34.784421324729919</v>
      </c>
      <c r="I778" s="1">
        <v>25.00000037252903</v>
      </c>
      <c r="J778" s="1">
        <v>15.18918760120869</v>
      </c>
      <c r="K778" s="1">
        <v>25.00000037252903</v>
      </c>
      <c r="L778" s="1">
        <v>-26.081820949912071</v>
      </c>
      <c r="M778" s="1">
        <v>25.00000037252903</v>
      </c>
      <c r="N778" s="1">
        <v>43.294165283441536</v>
      </c>
      <c r="O778" s="1">
        <v>25.00000037252903</v>
      </c>
      <c r="P778" s="1">
        <v>25.931581854820251</v>
      </c>
    </row>
    <row r="779" spans="1:16" x14ac:dyDescent="0.25">
      <c r="A779" s="2">
        <v>38007</v>
      </c>
      <c r="B779" s="1">
        <v>64.499996602535248</v>
      </c>
      <c r="C779" s="1">
        <v>18.073249608278271</v>
      </c>
      <c r="D779" s="1">
        <f t="shared" si="12"/>
        <v>18.073249608278271</v>
      </c>
      <c r="E779" s="1">
        <v>35.000000149011612</v>
      </c>
      <c r="F779" s="1">
        <v>45.336108654737473</v>
      </c>
      <c r="G779" s="1">
        <v>35.000000149011612</v>
      </c>
      <c r="H779" s="1">
        <v>33.781997859477997</v>
      </c>
      <c r="I779" s="1">
        <v>35.000000149011612</v>
      </c>
      <c r="J779" s="1">
        <v>20.63823118805885</v>
      </c>
      <c r="K779" s="1">
        <v>35.000000149011612</v>
      </c>
      <c r="L779" s="1">
        <v>-24.957297369837761</v>
      </c>
      <c r="M779" s="1">
        <v>35.000000149011612</v>
      </c>
      <c r="N779" s="1">
        <v>40.605489164590843</v>
      </c>
      <c r="O779" s="1">
        <v>35.000000149011612</v>
      </c>
      <c r="P779" s="1">
        <v>20.66531777381897</v>
      </c>
    </row>
    <row r="780" spans="1:16" x14ac:dyDescent="0.25">
      <c r="A780" s="2">
        <v>38008</v>
      </c>
      <c r="B780" s="1">
        <v>70.000000298023224</v>
      </c>
      <c r="C780" s="1">
        <v>19.505053758621219</v>
      </c>
      <c r="D780" s="1">
        <f t="shared" si="12"/>
        <v>19.505053758621219</v>
      </c>
      <c r="E780" s="1">
        <v>70.000000298023224</v>
      </c>
      <c r="F780" s="1">
        <v>41.018519550561898</v>
      </c>
      <c r="G780" s="1">
        <v>48.000000417232513</v>
      </c>
      <c r="H780" s="1">
        <v>33.437725156545639</v>
      </c>
      <c r="I780" s="1">
        <v>48.000000417232513</v>
      </c>
      <c r="J780" s="1">
        <v>20.417878404259682</v>
      </c>
      <c r="K780" s="1">
        <v>48.000000417232513</v>
      </c>
      <c r="L780" s="1">
        <v>-27.628781273961071</v>
      </c>
      <c r="M780" s="1">
        <v>48.000000417232513</v>
      </c>
      <c r="N780" s="1">
        <v>37.651203572750092</v>
      </c>
      <c r="O780" s="1">
        <v>48.000000417232513</v>
      </c>
      <c r="P780" s="1">
        <v>20.791135728359219</v>
      </c>
    </row>
    <row r="781" spans="1:16" x14ac:dyDescent="0.25">
      <c r="A781" s="2">
        <v>38009</v>
      </c>
      <c r="B781" s="1">
        <v>67.000001668930054</v>
      </c>
      <c r="C781" s="1">
        <v>22.496584802865979</v>
      </c>
      <c r="D781" s="1">
        <f t="shared" si="12"/>
        <v>22.496584802865979</v>
      </c>
      <c r="E781" s="1">
        <v>67.000001668930054</v>
      </c>
      <c r="F781" s="1">
        <v>43.223422020673752</v>
      </c>
      <c r="G781" s="1">
        <v>67.000001668930054</v>
      </c>
      <c r="H781" s="1">
        <v>37.890020757913589</v>
      </c>
      <c r="I781" s="1">
        <v>57.000000029802322</v>
      </c>
      <c r="J781" s="1">
        <v>20.782740786671638</v>
      </c>
      <c r="K781" s="1">
        <v>57.000000029802322</v>
      </c>
      <c r="L781" s="1">
        <v>-28.62377837300301</v>
      </c>
      <c r="M781" s="1">
        <v>57.000000029802322</v>
      </c>
      <c r="N781" s="1">
        <v>59.48980525135994</v>
      </c>
      <c r="O781" s="1">
        <v>57.000000029802322</v>
      </c>
      <c r="P781" s="1">
        <v>18.860504031181339</v>
      </c>
    </row>
    <row r="782" spans="1:16" x14ac:dyDescent="0.25">
      <c r="A782" s="2">
        <v>38010</v>
      </c>
      <c r="B782" s="1">
        <v>61.000000685453408</v>
      </c>
      <c r="C782" s="1">
        <v>19.709773361682888</v>
      </c>
      <c r="D782" s="1">
        <f t="shared" si="12"/>
        <v>19.709773361682888</v>
      </c>
      <c r="E782" s="1">
        <v>61.000000685453408</v>
      </c>
      <c r="F782" s="1">
        <v>45.87327316403389</v>
      </c>
      <c r="G782" s="1">
        <v>61.000000685453408</v>
      </c>
      <c r="H782" s="1">
        <v>35.454023629426963</v>
      </c>
      <c r="I782" s="1">
        <v>61.000000685453408</v>
      </c>
      <c r="J782" s="1">
        <v>16.95416122674942</v>
      </c>
      <c r="K782" s="1">
        <v>59.000000357627869</v>
      </c>
      <c r="L782" s="1">
        <v>-28.7775993347168</v>
      </c>
      <c r="M782" s="1">
        <v>59.000000357627869</v>
      </c>
      <c r="N782" s="1">
        <v>59.772145003080368</v>
      </c>
      <c r="O782" s="1">
        <v>59.000000357627869</v>
      </c>
      <c r="P782" s="1">
        <v>28.120927512645721</v>
      </c>
    </row>
    <row r="783" spans="1:16" x14ac:dyDescent="0.25">
      <c r="A783" s="2">
        <v>38011</v>
      </c>
      <c r="B783" s="1">
        <v>64.000003039836884</v>
      </c>
      <c r="C783" s="1">
        <v>14.50361683964729</v>
      </c>
      <c r="D783" s="1">
        <f t="shared" si="12"/>
        <v>14.50361683964729</v>
      </c>
      <c r="E783" s="1">
        <v>64.000003039836884</v>
      </c>
      <c r="F783" s="1">
        <v>43.397273868322372</v>
      </c>
      <c r="G783" s="1">
        <v>64.000003039836884</v>
      </c>
      <c r="H783" s="1">
        <v>33.74025970697403</v>
      </c>
      <c r="I783" s="1">
        <v>64.000003039836884</v>
      </c>
      <c r="J783" s="1">
        <v>19.229728728532791</v>
      </c>
      <c r="K783" s="1">
        <v>64.000003039836884</v>
      </c>
      <c r="L783" s="1">
        <v>-28.00738625228405</v>
      </c>
      <c r="M783" s="1">
        <v>46.999998390674591</v>
      </c>
      <c r="N783" s="1">
        <v>62.922924757003777</v>
      </c>
      <c r="O783" s="1">
        <v>46.999998390674591</v>
      </c>
      <c r="P783" s="1">
        <v>28.78756076097488</v>
      </c>
    </row>
    <row r="784" spans="1:16" x14ac:dyDescent="0.25">
      <c r="A784" s="2">
        <v>38012</v>
      </c>
      <c r="B784" s="1">
        <v>66.500000655651093</v>
      </c>
      <c r="C784" s="1">
        <v>20.22548392415047</v>
      </c>
      <c r="D784" s="1">
        <f t="shared" si="12"/>
        <v>20.22548392415047</v>
      </c>
      <c r="E784" s="1">
        <v>66.500000655651093</v>
      </c>
      <c r="F784" s="1">
        <v>39.44430872797966</v>
      </c>
      <c r="G784" s="1">
        <v>66.500000655651093</v>
      </c>
      <c r="H784" s="1">
        <v>35.947136580944061</v>
      </c>
      <c r="I784" s="1">
        <v>66.500000655651093</v>
      </c>
      <c r="J784" s="1">
        <v>20.006511360406879</v>
      </c>
      <c r="K784" s="1">
        <v>66.500000655651093</v>
      </c>
      <c r="L784" s="1">
        <v>-28.370881453156471</v>
      </c>
      <c r="M784" s="1">
        <v>66.500000655651093</v>
      </c>
      <c r="N784" s="1">
        <v>53.101051598787308</v>
      </c>
      <c r="O784" s="1">
        <v>50.999999046325676</v>
      </c>
      <c r="P784" s="1">
        <v>29.684260487556461</v>
      </c>
    </row>
    <row r="785" spans="1:16" x14ac:dyDescent="0.25">
      <c r="A785" s="2">
        <v>38013</v>
      </c>
      <c r="B785" s="1">
        <v>61.999998986721039</v>
      </c>
      <c r="C785" s="1">
        <v>22.753629833459851</v>
      </c>
      <c r="D785" s="1">
        <f t="shared" si="12"/>
        <v>22.753629833459851</v>
      </c>
      <c r="E785" s="1">
        <v>61.999998986721039</v>
      </c>
      <c r="F785" s="1">
        <v>43.904703110456467</v>
      </c>
      <c r="G785" s="1">
        <v>61.999998986721039</v>
      </c>
      <c r="H785" s="1">
        <v>39.127446711063392</v>
      </c>
      <c r="I785" s="1">
        <v>61.999998986721039</v>
      </c>
      <c r="J785" s="1">
        <v>18.842833116650581</v>
      </c>
      <c r="K785" s="1">
        <v>61.999998986721039</v>
      </c>
      <c r="L785" s="1">
        <v>-29.188096523284909</v>
      </c>
      <c r="M785" s="1">
        <v>61.999998986721039</v>
      </c>
      <c r="N785" s="1">
        <v>55.493410676717758</v>
      </c>
      <c r="O785" s="1">
        <v>61.999998986721039</v>
      </c>
      <c r="P785" s="1">
        <v>24.122923612594601</v>
      </c>
    </row>
    <row r="786" spans="1:16" x14ac:dyDescent="0.25">
      <c r="A786" s="2">
        <v>38014</v>
      </c>
      <c r="B786" s="1">
        <v>67.000001668930054</v>
      </c>
      <c r="C786" s="1">
        <v>16.207050532102581</v>
      </c>
      <c r="D786" s="1">
        <f t="shared" si="12"/>
        <v>16.207050532102581</v>
      </c>
      <c r="E786" s="1">
        <v>67.000001668930054</v>
      </c>
      <c r="F786" s="1">
        <v>45.854415744543083</v>
      </c>
      <c r="G786" s="1">
        <v>67.000001668930054</v>
      </c>
      <c r="H786" s="1">
        <v>35.500511527061462</v>
      </c>
      <c r="I786" s="1">
        <v>67.000001668930054</v>
      </c>
      <c r="J786" s="1">
        <v>16.667243093252178</v>
      </c>
      <c r="K786" s="1">
        <v>67.000001668930054</v>
      </c>
      <c r="L786" s="1">
        <v>-28.173483908176419</v>
      </c>
      <c r="M786" s="1">
        <v>67.000001668930054</v>
      </c>
      <c r="N786" s="1">
        <v>59.618119150400162</v>
      </c>
      <c r="O786" s="1">
        <v>67.000001668930054</v>
      </c>
      <c r="P786" s="1">
        <v>26.846542954444889</v>
      </c>
    </row>
    <row r="787" spans="1:16" x14ac:dyDescent="0.25">
      <c r="A787" s="2">
        <v>38015</v>
      </c>
      <c r="B787" s="1">
        <v>70.000000298023224</v>
      </c>
      <c r="C787" s="1">
        <v>14.711089432239531</v>
      </c>
      <c r="D787" s="1">
        <f t="shared" si="12"/>
        <v>14.711089432239531</v>
      </c>
      <c r="E787" s="1">
        <v>70.000000298023224</v>
      </c>
      <c r="F787" s="1">
        <v>40.489140897989273</v>
      </c>
      <c r="G787" s="1">
        <v>70.000000298023224</v>
      </c>
      <c r="H787" s="1">
        <v>33.773325383663177</v>
      </c>
      <c r="I787" s="1">
        <v>70.000000298023224</v>
      </c>
      <c r="J787" s="1">
        <v>19.09135282039642</v>
      </c>
      <c r="K787" s="1">
        <v>70.000000298023224</v>
      </c>
      <c r="L787" s="1">
        <v>-27.300892397761341</v>
      </c>
      <c r="M787" s="1">
        <v>70.000000298023224</v>
      </c>
      <c r="N787" s="1">
        <v>56.524720042943947</v>
      </c>
      <c r="O787" s="1">
        <v>70.000000298023224</v>
      </c>
      <c r="P787" s="1">
        <v>28.777457773685459</v>
      </c>
    </row>
    <row r="788" spans="1:16" x14ac:dyDescent="0.25">
      <c r="A788" s="2">
        <v>38016</v>
      </c>
      <c r="B788" s="1">
        <v>70.000000298023224</v>
      </c>
      <c r="C788" s="1">
        <v>10.94543188810349</v>
      </c>
      <c r="D788" s="1">
        <f t="shared" si="12"/>
        <v>10.94543188810349</v>
      </c>
      <c r="E788" s="1">
        <v>70.000000298023224</v>
      </c>
      <c r="F788" s="1">
        <v>39.594795554876328</v>
      </c>
      <c r="G788" s="1">
        <v>70.000000298023224</v>
      </c>
      <c r="H788" s="1">
        <v>38.067132234573357</v>
      </c>
      <c r="I788" s="1">
        <v>70.000000298023224</v>
      </c>
      <c r="J788" s="1">
        <v>20.381800830364231</v>
      </c>
      <c r="K788" s="1">
        <v>70.000000298023224</v>
      </c>
      <c r="L788" s="1">
        <v>-28.392724692821499</v>
      </c>
      <c r="M788" s="1">
        <v>70.000000298023224</v>
      </c>
      <c r="N788" s="1">
        <v>46.578440815210342</v>
      </c>
      <c r="O788" s="1">
        <v>70.000000298023224</v>
      </c>
      <c r="P788" s="1">
        <v>26.647336781024929</v>
      </c>
    </row>
    <row r="789" spans="1:16" x14ac:dyDescent="0.25">
      <c r="A789" s="2">
        <v>38017</v>
      </c>
      <c r="B789" s="1">
        <v>71.75000011920929</v>
      </c>
      <c r="C789" s="1">
        <v>12.311030179262159</v>
      </c>
      <c r="D789" s="1">
        <f t="shared" si="12"/>
        <v>12.311030179262159</v>
      </c>
      <c r="E789" s="1">
        <v>71.75000011920929</v>
      </c>
      <c r="F789" s="1">
        <v>36.448370665311813</v>
      </c>
      <c r="G789" s="1">
        <v>71.75000011920929</v>
      </c>
      <c r="H789" s="1">
        <v>38.540061563253403</v>
      </c>
      <c r="I789" s="1">
        <v>71.75000011920929</v>
      </c>
      <c r="J789" s="1">
        <v>17.917020246386532</v>
      </c>
      <c r="K789" s="1">
        <v>71.75000011920929</v>
      </c>
      <c r="L789" s="1">
        <v>-28.789198026061062</v>
      </c>
      <c r="M789" s="1">
        <v>71.75000011920929</v>
      </c>
      <c r="N789" s="1">
        <v>57.254407554864883</v>
      </c>
      <c r="O789" s="1">
        <v>71.75000011920929</v>
      </c>
      <c r="P789" s="1">
        <v>22.662073373794559</v>
      </c>
    </row>
    <row r="790" spans="1:16" x14ac:dyDescent="0.25">
      <c r="A790" s="2">
        <v>38018</v>
      </c>
      <c r="B790" s="1">
        <v>68.49999725818634</v>
      </c>
      <c r="C790" s="1">
        <v>21.397538483142849</v>
      </c>
      <c r="D790" s="1">
        <f t="shared" si="12"/>
        <v>21.397538483142849</v>
      </c>
      <c r="E790" s="1">
        <v>68.49999725818634</v>
      </c>
      <c r="F790" s="1">
        <v>37.330958992242813</v>
      </c>
      <c r="G790" s="1">
        <v>68.49999725818634</v>
      </c>
      <c r="H790" s="1">
        <v>40.846694260835648</v>
      </c>
      <c r="I790" s="1">
        <v>68.49999725818634</v>
      </c>
      <c r="J790" s="1">
        <v>17.158865928649899</v>
      </c>
      <c r="K790" s="1">
        <v>68.49999725818634</v>
      </c>
      <c r="L790" s="1">
        <v>-27.100071310997009</v>
      </c>
      <c r="M790" s="1">
        <v>68.49999725818634</v>
      </c>
      <c r="N790" s="1">
        <v>62.274504452943802</v>
      </c>
      <c r="O790" s="1">
        <v>68.49999725818634</v>
      </c>
      <c r="P790" s="1">
        <v>27.06965804100037</v>
      </c>
    </row>
    <row r="791" spans="1:16" x14ac:dyDescent="0.25">
      <c r="A791" s="2">
        <v>38019</v>
      </c>
      <c r="B791" s="1">
        <v>72.499997913837433</v>
      </c>
      <c r="C791" s="1">
        <v>22.84042164683342</v>
      </c>
      <c r="D791" s="1">
        <f t="shared" si="12"/>
        <v>22.84042164683342</v>
      </c>
      <c r="E791" s="1">
        <v>72.499997913837433</v>
      </c>
      <c r="F791" s="1">
        <v>44.567320495843887</v>
      </c>
      <c r="G791" s="1">
        <v>72.499997913837433</v>
      </c>
      <c r="H791" s="1">
        <v>40.292218327522278</v>
      </c>
      <c r="I791" s="1">
        <v>72.499997913837433</v>
      </c>
      <c r="J791" s="1">
        <v>15.77923819422722</v>
      </c>
      <c r="K791" s="1">
        <v>72.499997913837433</v>
      </c>
      <c r="L791" s="1">
        <v>-27.253463864326481</v>
      </c>
      <c r="M791" s="1">
        <v>72.499997913837433</v>
      </c>
      <c r="N791" s="1">
        <v>51.964063197374337</v>
      </c>
      <c r="O791" s="1">
        <v>72.499997913837433</v>
      </c>
      <c r="P791" s="1">
        <v>29.151692986488339</v>
      </c>
    </row>
    <row r="792" spans="1:16" x14ac:dyDescent="0.25">
      <c r="A792" s="2">
        <v>38020</v>
      </c>
      <c r="B792" s="1">
        <v>61.000000685453408</v>
      </c>
      <c r="C792" s="1">
        <v>22.268839180469509</v>
      </c>
      <c r="D792" s="1">
        <f t="shared" si="12"/>
        <v>22.268839180469509</v>
      </c>
      <c r="E792" s="1">
        <v>61.000000685453408</v>
      </c>
      <c r="F792" s="1">
        <v>45.799735933542252</v>
      </c>
      <c r="G792" s="1">
        <v>61.000000685453408</v>
      </c>
      <c r="H792" s="1">
        <v>34.325253218412399</v>
      </c>
      <c r="I792" s="1">
        <v>61.000000685453408</v>
      </c>
      <c r="J792" s="1">
        <v>16.666006296873089</v>
      </c>
      <c r="K792" s="1">
        <v>61.000000685453408</v>
      </c>
      <c r="L792" s="1">
        <v>-26.458702981472019</v>
      </c>
      <c r="M792" s="1">
        <v>61.000000685453408</v>
      </c>
      <c r="N792" s="1">
        <v>46.824675053358078</v>
      </c>
      <c r="O792" s="1">
        <v>61.000000685453408</v>
      </c>
      <c r="P792" s="1">
        <v>24.406313896179199</v>
      </c>
    </row>
    <row r="793" spans="1:16" x14ac:dyDescent="0.25">
      <c r="A793" s="2">
        <v>38021</v>
      </c>
      <c r="B793" s="1">
        <v>86.999997496604919</v>
      </c>
      <c r="C793" s="1">
        <v>14.855533838272089</v>
      </c>
      <c r="D793" s="1">
        <f t="shared" si="12"/>
        <v>14.855533838272089</v>
      </c>
      <c r="E793" s="1">
        <v>86.999997496604919</v>
      </c>
      <c r="F793" s="1">
        <v>45.482192188501358</v>
      </c>
      <c r="G793" s="1">
        <v>86.999997496604919</v>
      </c>
      <c r="H793" s="1">
        <v>33.509511500597</v>
      </c>
      <c r="I793" s="1">
        <v>86.999997496604919</v>
      </c>
      <c r="J793" s="1">
        <v>20.384220406413078</v>
      </c>
      <c r="K793" s="1">
        <v>86.999997496604919</v>
      </c>
      <c r="L793" s="1">
        <v>-26.148118078708649</v>
      </c>
      <c r="M793" s="1">
        <v>86.999997496604919</v>
      </c>
      <c r="N793" s="1">
        <v>40.395449846982963</v>
      </c>
      <c r="O793" s="1">
        <v>86.999997496604919</v>
      </c>
      <c r="P793" s="1">
        <v>23.13501387834549</v>
      </c>
    </row>
    <row r="794" spans="1:16" x14ac:dyDescent="0.25">
      <c r="A794" s="2">
        <v>38022</v>
      </c>
      <c r="B794" s="1">
        <v>82.000002264976501</v>
      </c>
      <c r="C794" s="1">
        <v>16.127742826938629</v>
      </c>
      <c r="D794" s="1">
        <f t="shared" si="12"/>
        <v>16.127742826938629</v>
      </c>
      <c r="E794" s="1">
        <v>82.000002264976501</v>
      </c>
      <c r="F794" s="1">
        <v>39.756949990987778</v>
      </c>
      <c r="G794" s="1">
        <v>82.000002264976501</v>
      </c>
      <c r="H794" s="1">
        <v>34.157741814851761</v>
      </c>
      <c r="I794" s="1">
        <v>82.000002264976501</v>
      </c>
      <c r="J794" s="1">
        <v>20.698178559541699</v>
      </c>
      <c r="K794" s="1">
        <v>82.000002264976501</v>
      </c>
      <c r="L794" s="1">
        <v>-28.32013554871082</v>
      </c>
      <c r="M794" s="1">
        <v>82.000002264976501</v>
      </c>
      <c r="N794" s="1">
        <v>45.744683593511581</v>
      </c>
      <c r="O794" s="1">
        <v>82.000002264976501</v>
      </c>
      <c r="P794" s="1">
        <v>20.429022610187531</v>
      </c>
    </row>
    <row r="795" spans="1:16" x14ac:dyDescent="0.25">
      <c r="A795" s="2">
        <v>38023</v>
      </c>
      <c r="B795" s="1">
        <v>82.999996840953827</v>
      </c>
      <c r="C795" s="1">
        <v>22.426750510931019</v>
      </c>
      <c r="D795" s="1">
        <f t="shared" si="12"/>
        <v>22.426750510931019</v>
      </c>
      <c r="E795" s="1">
        <v>82.999996840953827</v>
      </c>
      <c r="F795" s="1">
        <v>40.586572140455253</v>
      </c>
      <c r="G795" s="1">
        <v>82.999996840953827</v>
      </c>
      <c r="H795" s="1">
        <v>38.849841803312302</v>
      </c>
      <c r="I795" s="1">
        <v>82.999996840953827</v>
      </c>
      <c r="J795" s="1">
        <v>20.236283540725712</v>
      </c>
      <c r="K795" s="1">
        <v>82.999996840953827</v>
      </c>
      <c r="L795" s="1">
        <v>-28.938945382833481</v>
      </c>
      <c r="M795" s="1">
        <v>82.999996840953827</v>
      </c>
      <c r="N795" s="1">
        <v>61.015214771032333</v>
      </c>
      <c r="O795" s="1">
        <v>82.999996840953827</v>
      </c>
      <c r="P795" s="1">
        <v>21.620035171508789</v>
      </c>
    </row>
    <row r="796" spans="1:16" x14ac:dyDescent="0.25">
      <c r="A796" s="2">
        <v>38024</v>
      </c>
      <c r="B796" s="1">
        <v>87.75000274181366</v>
      </c>
      <c r="C796" s="1">
        <v>14.102421700954441</v>
      </c>
      <c r="D796" s="1">
        <f t="shared" si="12"/>
        <v>14.102421700954441</v>
      </c>
      <c r="E796" s="1">
        <v>87.75000274181366</v>
      </c>
      <c r="F796" s="1">
        <v>45.581970363855362</v>
      </c>
      <c r="G796" s="1">
        <v>87.75000274181366</v>
      </c>
      <c r="H796" s="1">
        <v>38.022946566343307</v>
      </c>
      <c r="I796" s="1">
        <v>87.75000274181366</v>
      </c>
      <c r="J796" s="1">
        <v>17.083106562495232</v>
      </c>
      <c r="K796" s="1">
        <v>87.75000274181366</v>
      </c>
      <c r="L796" s="1">
        <v>-28.685728088021278</v>
      </c>
      <c r="M796" s="1">
        <v>87.75000274181366</v>
      </c>
      <c r="N796" s="1">
        <v>62.522485852241523</v>
      </c>
      <c r="O796" s="1">
        <v>87.75000274181366</v>
      </c>
      <c r="P796" s="1">
        <v>28.47172319889069</v>
      </c>
    </row>
    <row r="797" spans="1:16" x14ac:dyDescent="0.25">
      <c r="A797" s="2">
        <v>38025</v>
      </c>
      <c r="B797" s="1">
        <v>93.999996781349182</v>
      </c>
      <c r="C797" s="1">
        <v>15.98754152655602</v>
      </c>
      <c r="D797" s="1">
        <f t="shared" si="12"/>
        <v>15.98754152655602</v>
      </c>
      <c r="E797" s="1">
        <v>93.999996781349182</v>
      </c>
      <c r="F797" s="1">
        <v>38.861993700265877</v>
      </c>
      <c r="G797" s="1">
        <v>93.999996781349182</v>
      </c>
      <c r="H797" s="1">
        <v>33.464878797531128</v>
      </c>
      <c r="I797" s="1">
        <v>93.999996781349182</v>
      </c>
      <c r="J797" s="1">
        <v>17.842929810285568</v>
      </c>
      <c r="K797" s="1">
        <v>93.999996781349182</v>
      </c>
      <c r="L797" s="1">
        <v>-27.345361188054081</v>
      </c>
      <c r="M797" s="1">
        <v>93.999996781349182</v>
      </c>
      <c r="N797" s="1">
        <v>61.683516949415207</v>
      </c>
      <c r="O797" s="1">
        <v>93.999996781349182</v>
      </c>
      <c r="P797" s="1">
        <v>29.41081672906876</v>
      </c>
    </row>
    <row r="798" spans="1:16" x14ac:dyDescent="0.25">
      <c r="A798" s="2">
        <v>38026</v>
      </c>
      <c r="B798" s="1">
        <v>93.000002205371857</v>
      </c>
      <c r="C798" s="1">
        <v>15.26949554681778</v>
      </c>
      <c r="D798" s="1">
        <f t="shared" si="12"/>
        <v>15.26949554681778</v>
      </c>
      <c r="E798" s="1">
        <v>93.000002205371857</v>
      </c>
      <c r="F798" s="1">
        <v>40.487822145223618</v>
      </c>
      <c r="G798" s="1">
        <v>93.000002205371857</v>
      </c>
      <c r="H798" s="1">
        <v>39.124235510826111</v>
      </c>
      <c r="I798" s="1">
        <v>93.000002205371857</v>
      </c>
      <c r="J798" s="1">
        <v>20.630596205592159</v>
      </c>
      <c r="K798" s="1">
        <v>93.000002205371857</v>
      </c>
      <c r="L798" s="1">
        <v>-27.36117318272591</v>
      </c>
      <c r="M798" s="1">
        <v>93.000002205371857</v>
      </c>
      <c r="N798" s="1">
        <v>47.460038214921951</v>
      </c>
      <c r="O798" s="1">
        <v>93.000002205371857</v>
      </c>
      <c r="P798" s="1">
        <v>28.83081883192062</v>
      </c>
    </row>
    <row r="799" spans="1:16" x14ac:dyDescent="0.25">
      <c r="A799" s="2">
        <v>38027</v>
      </c>
      <c r="B799" s="1">
        <v>86.999997496604919</v>
      </c>
      <c r="C799" s="1">
        <v>18.940001726150509</v>
      </c>
      <c r="D799" s="1">
        <f t="shared" si="12"/>
        <v>18.940001726150509</v>
      </c>
      <c r="E799" s="1">
        <v>86.999997496604919</v>
      </c>
      <c r="F799" s="1">
        <v>39.910737425088882</v>
      </c>
      <c r="G799" s="1">
        <v>86.999997496604919</v>
      </c>
      <c r="H799" s="1">
        <v>37.606559693813317</v>
      </c>
      <c r="I799" s="1">
        <v>86.999997496604919</v>
      </c>
      <c r="J799" s="1">
        <v>16.64625853300095</v>
      </c>
      <c r="K799" s="1">
        <v>86.999997496604919</v>
      </c>
      <c r="L799" s="1">
        <v>-28.76773290336132</v>
      </c>
      <c r="M799" s="1">
        <v>86.999997496604919</v>
      </c>
      <c r="N799" s="1">
        <v>50.857212394475937</v>
      </c>
      <c r="O799" s="1">
        <v>86.999997496604919</v>
      </c>
      <c r="P799" s="1">
        <v>23.175239562988281</v>
      </c>
    </row>
    <row r="800" spans="1:16" x14ac:dyDescent="0.25">
      <c r="A800" s="2">
        <v>38028</v>
      </c>
      <c r="B800" s="1">
        <v>86.999997496604919</v>
      </c>
      <c r="C800" s="1">
        <v>22.33012393116951</v>
      </c>
      <c r="D800" s="1">
        <f t="shared" si="12"/>
        <v>22.33012393116951</v>
      </c>
      <c r="E800" s="1">
        <v>86.999997496604919</v>
      </c>
      <c r="F800" s="1">
        <v>42.94997826218605</v>
      </c>
      <c r="G800" s="1">
        <v>86.999997496604919</v>
      </c>
      <c r="H800" s="1">
        <v>38.258418440818787</v>
      </c>
      <c r="I800" s="1">
        <v>86.999997496604919</v>
      </c>
      <c r="J800" s="1">
        <v>17.638301476836201</v>
      </c>
      <c r="K800" s="1">
        <v>86.999997496604919</v>
      </c>
      <c r="L800" s="1">
        <v>-26.94401890039444</v>
      </c>
      <c r="M800" s="1">
        <v>86.999997496604919</v>
      </c>
      <c r="N800" s="1">
        <v>61.233032494783401</v>
      </c>
      <c r="O800" s="1">
        <v>86.999997496604919</v>
      </c>
      <c r="P800" s="1">
        <v>24.296864867210392</v>
      </c>
    </row>
    <row r="801" spans="1:16" x14ac:dyDescent="0.25">
      <c r="A801" s="2">
        <v>38029</v>
      </c>
      <c r="B801" s="1">
        <v>86.999997496604919</v>
      </c>
      <c r="C801" s="1">
        <v>19.966889172792431</v>
      </c>
      <c r="D801" s="1">
        <f t="shared" si="12"/>
        <v>19.966889172792431</v>
      </c>
      <c r="E801" s="1">
        <v>86.999997496604919</v>
      </c>
      <c r="F801" s="1">
        <v>45.455235987901688</v>
      </c>
      <c r="G801" s="1">
        <v>86.999997496604919</v>
      </c>
      <c r="H801" s="1">
        <v>36.144278943538673</v>
      </c>
      <c r="I801" s="1">
        <v>86.999997496604919</v>
      </c>
      <c r="J801" s="1">
        <v>17.33476854860783</v>
      </c>
      <c r="K801" s="1">
        <v>86.999997496604919</v>
      </c>
      <c r="L801" s="1">
        <v>-27.353707700967789</v>
      </c>
      <c r="M801" s="1">
        <v>86.999997496604919</v>
      </c>
      <c r="N801" s="1">
        <v>46.062353998422623</v>
      </c>
      <c r="O801" s="1">
        <v>86.999997496604919</v>
      </c>
      <c r="P801" s="1">
        <v>29.13916110992432</v>
      </c>
    </row>
    <row r="802" spans="1:16" x14ac:dyDescent="0.25">
      <c r="A802" s="2">
        <v>38030</v>
      </c>
      <c r="B802" s="1">
        <v>85.000000894069672</v>
      </c>
      <c r="C802" s="1">
        <v>19.146669656038281</v>
      </c>
      <c r="D802" s="1">
        <f t="shared" si="12"/>
        <v>19.146669656038281</v>
      </c>
      <c r="E802" s="1">
        <v>85.000000894069672</v>
      </c>
      <c r="F802" s="1">
        <v>43.661672621965408</v>
      </c>
      <c r="G802" s="1">
        <v>85.000000894069672</v>
      </c>
      <c r="H802" s="1">
        <v>33.964298665523529</v>
      </c>
      <c r="I802" s="1">
        <v>85.000000894069672</v>
      </c>
      <c r="J802" s="1">
        <v>18.801949918270111</v>
      </c>
      <c r="K802" s="1">
        <v>85.000000894069672</v>
      </c>
      <c r="L802" s="1">
        <v>-27.13120728731155</v>
      </c>
      <c r="M802" s="1">
        <v>85.000000894069672</v>
      </c>
      <c r="N802" s="1">
        <v>49.195844680070877</v>
      </c>
      <c r="O802" s="1">
        <v>85.000000894069672</v>
      </c>
      <c r="P802" s="1">
        <v>22.497311234474179</v>
      </c>
    </row>
    <row r="803" spans="1:16" x14ac:dyDescent="0.25">
      <c r="A803" s="2">
        <v>38031</v>
      </c>
      <c r="B803" s="1">
        <v>67.000001668930054</v>
      </c>
      <c r="C803" s="1">
        <v>28.50260958075523</v>
      </c>
      <c r="D803" s="1">
        <f t="shared" si="12"/>
        <v>28.50260958075523</v>
      </c>
      <c r="E803" s="1">
        <v>85.000000894069672</v>
      </c>
      <c r="F803" s="1">
        <v>43.176103383302689</v>
      </c>
      <c r="G803" s="1">
        <v>85.000000894069672</v>
      </c>
      <c r="H803" s="1">
        <v>35.692758858203888</v>
      </c>
      <c r="I803" s="1">
        <v>85.000000894069672</v>
      </c>
      <c r="J803" s="1">
        <v>20.227178931236271</v>
      </c>
      <c r="K803" s="1">
        <v>85.000000894069672</v>
      </c>
      <c r="L803" s="1">
        <v>-28.04666385054588</v>
      </c>
      <c r="M803" s="1">
        <v>85.000000894069672</v>
      </c>
      <c r="N803" s="1">
        <v>48.443306237459183</v>
      </c>
      <c r="O803" s="1">
        <v>85.000000894069672</v>
      </c>
      <c r="P803" s="1">
        <v>24.073868989944462</v>
      </c>
    </row>
    <row r="804" spans="1:16" x14ac:dyDescent="0.25">
      <c r="A804" s="2">
        <v>38032</v>
      </c>
      <c r="B804" s="1">
        <v>70.000000298023224</v>
      </c>
      <c r="C804" s="1">
        <v>20.87479084730148</v>
      </c>
      <c r="D804" s="1">
        <f t="shared" si="12"/>
        <v>20.87479084730148</v>
      </c>
      <c r="E804" s="1">
        <v>70.000000298023224</v>
      </c>
      <c r="F804" s="1">
        <v>49.47010800242424</v>
      </c>
      <c r="G804" s="1">
        <v>72.999998927116394</v>
      </c>
      <c r="H804" s="1">
        <v>36.050084978342063</v>
      </c>
      <c r="I804" s="1">
        <v>72.999998927116394</v>
      </c>
      <c r="J804" s="1">
        <v>19.40811425447464</v>
      </c>
      <c r="K804" s="1">
        <v>72.999998927116394</v>
      </c>
      <c r="L804" s="1">
        <v>-28.60620804131031</v>
      </c>
      <c r="M804" s="1">
        <v>72.999998927116394</v>
      </c>
      <c r="N804" s="1">
        <v>55.138807743787773</v>
      </c>
      <c r="O804" s="1">
        <v>72.999998927116394</v>
      </c>
      <c r="P804" s="1">
        <v>23.54584634304047</v>
      </c>
    </row>
    <row r="805" spans="1:16" x14ac:dyDescent="0.25">
      <c r="A805" s="2">
        <v>38033</v>
      </c>
      <c r="B805" s="1">
        <v>71.000002324581146</v>
      </c>
      <c r="C805" s="1">
        <v>18.232334405183789</v>
      </c>
      <c r="D805" s="1">
        <f t="shared" si="12"/>
        <v>18.232334405183789</v>
      </c>
      <c r="E805" s="1">
        <v>71.000002324581146</v>
      </c>
      <c r="F805" s="1">
        <v>44.274147599935532</v>
      </c>
      <c r="G805" s="1">
        <v>71.000002324581146</v>
      </c>
      <c r="H805" s="1">
        <v>30.85386194288731</v>
      </c>
      <c r="I805" s="1">
        <v>75.000002980232239</v>
      </c>
      <c r="J805" s="1">
        <v>19.104540348052979</v>
      </c>
      <c r="K805" s="1">
        <v>75.000002980232239</v>
      </c>
      <c r="L805" s="1">
        <v>-28.088264167308811</v>
      </c>
      <c r="M805" s="1">
        <v>75.000002980232239</v>
      </c>
      <c r="N805" s="1">
        <v>61.5975521504879</v>
      </c>
      <c r="O805" s="1">
        <v>75.000002980232239</v>
      </c>
      <c r="P805" s="1">
        <v>26.244699954986569</v>
      </c>
    </row>
    <row r="806" spans="1:16" x14ac:dyDescent="0.25">
      <c r="A806" s="2">
        <v>38034</v>
      </c>
      <c r="B806" s="1">
        <v>81.000000238418579</v>
      </c>
      <c r="C806" s="1">
        <v>21.71151340007782</v>
      </c>
      <c r="D806" s="1">
        <f t="shared" si="12"/>
        <v>21.71151340007782</v>
      </c>
      <c r="E806" s="1">
        <v>81.000000238418579</v>
      </c>
      <c r="F806" s="1">
        <v>42.471636086702347</v>
      </c>
      <c r="G806" s="1">
        <v>81.000000238418579</v>
      </c>
      <c r="H806" s="1">
        <v>34.771949052810669</v>
      </c>
      <c r="I806" s="1">
        <v>81.000000238418579</v>
      </c>
      <c r="J806" s="1">
        <v>21.083831787109379</v>
      </c>
      <c r="K806" s="1">
        <v>85.000000894069672</v>
      </c>
      <c r="L806" s="1">
        <v>-28.262889012694359</v>
      </c>
      <c r="M806" s="1">
        <v>85.000000894069672</v>
      </c>
      <c r="N806" s="1">
        <v>58.244641870260239</v>
      </c>
      <c r="O806" s="1">
        <v>85.000000894069672</v>
      </c>
      <c r="P806" s="1">
        <v>28.85997295379639</v>
      </c>
    </row>
    <row r="807" spans="1:16" x14ac:dyDescent="0.25">
      <c r="A807" s="2">
        <v>38035</v>
      </c>
      <c r="B807" s="1">
        <v>81.000000238418579</v>
      </c>
      <c r="C807" s="1">
        <v>20.620260387659069</v>
      </c>
      <c r="D807" s="1">
        <f t="shared" si="12"/>
        <v>20.620260387659069</v>
      </c>
      <c r="E807" s="1">
        <v>81.000000238418579</v>
      </c>
      <c r="F807" s="1">
        <v>45.018438249826431</v>
      </c>
      <c r="G807" s="1">
        <v>81.000000238418579</v>
      </c>
      <c r="H807" s="1">
        <v>36.345995962619781</v>
      </c>
      <c r="I807" s="1">
        <v>81.000000238418579</v>
      </c>
      <c r="J807" s="1">
        <v>19.68781836330891</v>
      </c>
      <c r="K807" s="1">
        <v>81.000000238418579</v>
      </c>
      <c r="L807" s="1">
        <v>-30.84706328809261</v>
      </c>
      <c r="M807" s="1">
        <v>83.999998867511749</v>
      </c>
      <c r="N807" s="1">
        <v>55.661160498857498</v>
      </c>
      <c r="O807" s="1">
        <v>83.999998867511749</v>
      </c>
      <c r="P807" s="1">
        <v>27.18304842710495</v>
      </c>
    </row>
    <row r="808" spans="1:16" x14ac:dyDescent="0.25">
      <c r="A808" s="2">
        <v>38036</v>
      </c>
      <c r="B808" s="1">
        <v>82.999996840953827</v>
      </c>
      <c r="C808" s="1">
        <v>22.450350224971771</v>
      </c>
      <c r="D808" s="1">
        <f t="shared" si="12"/>
        <v>22.450350224971771</v>
      </c>
      <c r="E808" s="1">
        <v>82.999996840953827</v>
      </c>
      <c r="F808" s="1">
        <v>44.022742658853531</v>
      </c>
      <c r="G808" s="1">
        <v>82.999996840953827</v>
      </c>
      <c r="H808" s="1">
        <v>34.257352352142327</v>
      </c>
      <c r="I808" s="1">
        <v>82.999996840953827</v>
      </c>
      <c r="J808" s="1">
        <v>18.666800111532211</v>
      </c>
      <c r="K808" s="1">
        <v>82.999996840953827</v>
      </c>
      <c r="L808" s="1">
        <v>-28.49312499165535</v>
      </c>
      <c r="M808" s="1">
        <v>82.999996840953827</v>
      </c>
      <c r="N808" s="1">
        <v>69.324389100074768</v>
      </c>
      <c r="O808" s="1">
        <v>82.999996840953827</v>
      </c>
      <c r="P808" s="1">
        <v>26.639193296432499</v>
      </c>
    </row>
    <row r="809" spans="1:16" x14ac:dyDescent="0.25">
      <c r="A809" s="2">
        <v>38037</v>
      </c>
      <c r="B809" s="1">
        <v>81.000000238418579</v>
      </c>
      <c r="C809" s="1">
        <v>18.10326054692268</v>
      </c>
      <c r="D809" s="1">
        <f t="shared" si="12"/>
        <v>18.10326054692268</v>
      </c>
      <c r="E809" s="1">
        <v>81.000000238418579</v>
      </c>
      <c r="F809" s="1">
        <v>45.421648770570762</v>
      </c>
      <c r="G809" s="1">
        <v>81.000000238418579</v>
      </c>
      <c r="H809" s="1">
        <v>34.768112003803253</v>
      </c>
      <c r="I809" s="1">
        <v>81.000000238418579</v>
      </c>
      <c r="J809" s="1">
        <v>20.304333418607708</v>
      </c>
      <c r="K809" s="1">
        <v>81.000000238418579</v>
      </c>
      <c r="L809" s="1">
        <v>-28.268605470657349</v>
      </c>
      <c r="M809" s="1">
        <v>81.000000238418579</v>
      </c>
      <c r="N809" s="1">
        <v>58.391805738210678</v>
      </c>
      <c r="O809" s="1">
        <v>81.000000238418579</v>
      </c>
      <c r="P809" s="1">
        <v>31.810089945793148</v>
      </c>
    </row>
    <row r="810" spans="1:16" x14ac:dyDescent="0.25">
      <c r="A810" s="2">
        <v>38038</v>
      </c>
      <c r="B810" s="1">
        <v>79.000003635883331</v>
      </c>
      <c r="C810" s="1">
        <v>7.3225386440753937</v>
      </c>
      <c r="D810" s="1">
        <f t="shared" si="12"/>
        <v>7.3225386440753937</v>
      </c>
      <c r="E810" s="1">
        <v>79.000003635883331</v>
      </c>
      <c r="F810" s="1">
        <v>42.01165959239006</v>
      </c>
      <c r="G810" s="1">
        <v>79.000003635883331</v>
      </c>
      <c r="H810" s="1">
        <v>33.563807606697083</v>
      </c>
      <c r="I810" s="1">
        <v>79.000003635883331</v>
      </c>
      <c r="J810" s="1">
        <v>20.176496356725689</v>
      </c>
      <c r="K810" s="1">
        <v>79.000003635883331</v>
      </c>
      <c r="L810" s="1">
        <v>-28.56825478374958</v>
      </c>
      <c r="M810" s="1">
        <v>79.000003635883331</v>
      </c>
      <c r="N810" s="1">
        <v>52.824605256319053</v>
      </c>
      <c r="O810" s="1">
        <v>79.000003635883331</v>
      </c>
      <c r="P810" s="1">
        <v>27.86890417337418</v>
      </c>
    </row>
    <row r="811" spans="1:16" x14ac:dyDescent="0.25">
      <c r="A811" s="2">
        <v>38039</v>
      </c>
      <c r="B811" s="1">
        <v>76.999999582767487</v>
      </c>
      <c r="C811" s="1">
        <v>11.038970202207571</v>
      </c>
      <c r="D811" s="1">
        <f t="shared" si="12"/>
        <v>11.038970202207571</v>
      </c>
      <c r="E811" s="1">
        <v>76.999999582767487</v>
      </c>
      <c r="F811" s="1">
        <v>33.36695209145546</v>
      </c>
      <c r="G811" s="1">
        <v>76.999999582767487</v>
      </c>
      <c r="H811" s="1">
        <v>36.074850708246231</v>
      </c>
      <c r="I811" s="1">
        <v>76.999999582767487</v>
      </c>
      <c r="J811" s="1">
        <v>20.929817110300061</v>
      </c>
      <c r="K811" s="1">
        <v>76.999999582767487</v>
      </c>
      <c r="L811" s="1">
        <v>-28.017967939376831</v>
      </c>
      <c r="M811" s="1">
        <v>76.999999582767487</v>
      </c>
      <c r="N811" s="1">
        <v>60.904446989297867</v>
      </c>
      <c r="O811" s="1">
        <v>76.999999582767487</v>
      </c>
      <c r="P811" s="1">
        <v>25.929257273674011</v>
      </c>
    </row>
    <row r="812" spans="1:16" x14ac:dyDescent="0.25">
      <c r="A812" s="2">
        <v>38040</v>
      </c>
      <c r="B812" s="1">
        <v>68.999998271465302</v>
      </c>
      <c r="C812" s="1">
        <v>21.58355712890625</v>
      </c>
      <c r="D812" s="1">
        <f t="shared" si="12"/>
        <v>21.58355712890625</v>
      </c>
      <c r="E812" s="1">
        <v>68.999998271465302</v>
      </c>
      <c r="F812" s="1">
        <v>36.299902945756912</v>
      </c>
      <c r="G812" s="1">
        <v>68.999998271465302</v>
      </c>
      <c r="H812" s="1">
        <v>43.030142784118652</v>
      </c>
      <c r="I812" s="1">
        <v>68.999998271465302</v>
      </c>
      <c r="J812" s="1">
        <v>19.143648445606232</v>
      </c>
      <c r="K812" s="1">
        <v>68.999998271465302</v>
      </c>
      <c r="L812" s="1">
        <v>-28.3906813710928</v>
      </c>
      <c r="M812" s="1">
        <v>68.999998271465302</v>
      </c>
      <c r="N812" s="1">
        <v>59.846226125955582</v>
      </c>
      <c r="O812" s="1">
        <v>68.999998271465302</v>
      </c>
      <c r="P812" s="1">
        <v>28.643779456615452</v>
      </c>
    </row>
    <row r="813" spans="1:16" x14ac:dyDescent="0.25">
      <c r="A813" s="2">
        <v>38041</v>
      </c>
      <c r="B813" s="1">
        <v>85.000000894069672</v>
      </c>
      <c r="C813" s="1">
        <v>19.984491169452671</v>
      </c>
      <c r="D813" s="1">
        <f t="shared" si="12"/>
        <v>19.984491169452671</v>
      </c>
      <c r="E813" s="1">
        <v>85.000000894069672</v>
      </c>
      <c r="F813" s="1">
        <v>44.634182006120682</v>
      </c>
      <c r="G813" s="1">
        <v>85.000000894069672</v>
      </c>
      <c r="H813" s="1">
        <v>40.65360501408577</v>
      </c>
      <c r="I813" s="1">
        <v>85.000000894069672</v>
      </c>
      <c r="J813" s="1">
        <v>14.320771209895611</v>
      </c>
      <c r="K813" s="1">
        <v>85.000000894069672</v>
      </c>
      <c r="L813" s="1">
        <v>-27.685131877660751</v>
      </c>
      <c r="M813" s="1">
        <v>85.000000894069672</v>
      </c>
      <c r="N813" s="1">
        <v>62.995702028274543</v>
      </c>
      <c r="O813" s="1">
        <v>85.000000894069672</v>
      </c>
      <c r="P813" s="1">
        <v>28.06930243968964</v>
      </c>
    </row>
    <row r="814" spans="1:16" x14ac:dyDescent="0.25">
      <c r="A814" s="2">
        <v>38042</v>
      </c>
      <c r="B814" s="1">
        <v>79.999998211860657</v>
      </c>
      <c r="C814" s="1">
        <v>10.58037951588631</v>
      </c>
      <c r="D814" s="1">
        <f t="shared" si="12"/>
        <v>10.58037951588631</v>
      </c>
      <c r="E814" s="1">
        <v>79.999998211860657</v>
      </c>
      <c r="F814" s="1">
        <v>43.295178562402732</v>
      </c>
      <c r="G814" s="1">
        <v>79.999998211860657</v>
      </c>
      <c r="H814" s="1">
        <v>34.009668976068497</v>
      </c>
      <c r="I814" s="1">
        <v>79.999998211860657</v>
      </c>
      <c r="J814" s="1">
        <v>16.24832488596439</v>
      </c>
      <c r="K814" s="1">
        <v>79.999998211860657</v>
      </c>
      <c r="L814" s="1">
        <v>-25.407519191503521</v>
      </c>
      <c r="M814" s="1">
        <v>79.999998211860657</v>
      </c>
      <c r="N814" s="1">
        <v>54.261017590761178</v>
      </c>
      <c r="O814" s="1">
        <v>79.999998211860657</v>
      </c>
      <c r="P814" s="1">
        <v>29.430970549583439</v>
      </c>
    </row>
    <row r="815" spans="1:16" x14ac:dyDescent="0.25">
      <c r="A815" s="2">
        <v>38043</v>
      </c>
      <c r="B815" s="1">
        <v>70.000000298023224</v>
      </c>
      <c r="C815" s="1">
        <v>20.488046109676361</v>
      </c>
      <c r="D815" s="1">
        <f t="shared" si="12"/>
        <v>20.488046109676361</v>
      </c>
      <c r="E815" s="1">
        <v>70.000000298023224</v>
      </c>
      <c r="F815" s="1">
        <v>35.913344472646713</v>
      </c>
      <c r="G815" s="1">
        <v>70.000000298023224</v>
      </c>
      <c r="H815" s="1">
        <v>35.009019076824188</v>
      </c>
      <c r="I815" s="1">
        <v>70.000000298023224</v>
      </c>
      <c r="J815" s="1">
        <v>20.795019343495369</v>
      </c>
      <c r="K815" s="1">
        <v>70.000000298023224</v>
      </c>
      <c r="L815" s="1">
        <v>-25.90635605156422</v>
      </c>
      <c r="M815" s="1">
        <v>70.000000298023224</v>
      </c>
      <c r="N815" s="1">
        <v>34.21354666352272</v>
      </c>
      <c r="O815" s="1">
        <v>70.000000298023224</v>
      </c>
      <c r="P815" s="1">
        <v>26.193283498287201</v>
      </c>
    </row>
    <row r="816" spans="1:16" x14ac:dyDescent="0.25">
      <c r="A816" s="2">
        <v>38044</v>
      </c>
      <c r="B816" s="1">
        <v>67.000001668930054</v>
      </c>
      <c r="C816" s="1">
        <v>23.563537746667858</v>
      </c>
      <c r="D816" s="1">
        <f t="shared" si="12"/>
        <v>23.563537746667858</v>
      </c>
      <c r="E816" s="1">
        <v>67.000001668930054</v>
      </c>
      <c r="F816" s="1">
        <v>43.652284890413277</v>
      </c>
      <c r="G816" s="1">
        <v>67.000001668930054</v>
      </c>
      <c r="H816" s="1">
        <v>41.030712425708771</v>
      </c>
      <c r="I816" s="1">
        <v>67.000001668930054</v>
      </c>
      <c r="J816" s="1">
        <v>20.157279446721081</v>
      </c>
      <c r="K816" s="1">
        <v>67.000001668930054</v>
      </c>
      <c r="L816" s="1">
        <v>-28.05273421108723</v>
      </c>
      <c r="M816" s="1">
        <v>67.000001668930054</v>
      </c>
      <c r="N816" s="1">
        <v>42.55497083067894</v>
      </c>
      <c r="O816" s="1">
        <v>67.000001668930054</v>
      </c>
      <c r="P816" s="1">
        <v>17.988055944442749</v>
      </c>
    </row>
    <row r="817" spans="1:16" x14ac:dyDescent="0.25">
      <c r="A817" s="2">
        <v>38045</v>
      </c>
      <c r="B817" s="1">
        <v>71.000002324581146</v>
      </c>
      <c r="C817" s="1">
        <v>20.75562626123428</v>
      </c>
      <c r="D817" s="1">
        <f t="shared" si="12"/>
        <v>20.75562626123428</v>
      </c>
      <c r="E817" s="1">
        <v>71.000002324581146</v>
      </c>
      <c r="F817" s="1">
        <v>46.28380760550499</v>
      </c>
      <c r="G817" s="1">
        <v>71.000002324581146</v>
      </c>
      <c r="H817" s="1">
        <v>34.573748707771301</v>
      </c>
      <c r="I817" s="1">
        <v>71.000002324581146</v>
      </c>
      <c r="J817" s="1">
        <v>16.264865174889561</v>
      </c>
      <c r="K817" s="1">
        <v>71.000002324581146</v>
      </c>
      <c r="L817" s="1">
        <v>-27.711886912584301</v>
      </c>
      <c r="M817" s="1">
        <v>71.000002324581146</v>
      </c>
      <c r="N817" s="1">
        <v>62.41920217871666</v>
      </c>
      <c r="O817" s="1">
        <v>71.000002324581146</v>
      </c>
      <c r="P817" s="1">
        <v>20.891442894935611</v>
      </c>
    </row>
    <row r="818" spans="1:16" x14ac:dyDescent="0.25">
      <c r="A818" s="2">
        <v>38046</v>
      </c>
      <c r="B818" s="1">
        <v>64.999997615814209</v>
      </c>
      <c r="C818" s="1">
        <v>22.516202181577679</v>
      </c>
      <c r="D818" s="1">
        <f t="shared" si="12"/>
        <v>22.516202181577679</v>
      </c>
      <c r="E818" s="1">
        <v>64.999997615814209</v>
      </c>
      <c r="F818" s="1">
        <v>44.101398438215263</v>
      </c>
      <c r="G818" s="1">
        <v>64.999997615814209</v>
      </c>
      <c r="H818" s="1">
        <v>32.581359148025513</v>
      </c>
      <c r="I818" s="1">
        <v>64.999997615814209</v>
      </c>
      <c r="J818" s="1">
        <v>20.653139799833301</v>
      </c>
      <c r="K818" s="1">
        <v>64.999997615814209</v>
      </c>
      <c r="L818" s="1">
        <v>-25.87279304862022</v>
      </c>
      <c r="M818" s="1">
        <v>64.999997615814209</v>
      </c>
      <c r="N818" s="1">
        <v>59.424761682748787</v>
      </c>
      <c r="O818" s="1">
        <v>64.999997615814209</v>
      </c>
      <c r="P818" s="1">
        <v>28.88837456703186</v>
      </c>
    </row>
    <row r="819" spans="1:16" x14ac:dyDescent="0.25">
      <c r="A819" s="2">
        <v>38047</v>
      </c>
      <c r="B819" s="1">
        <v>54.000001400709152</v>
      </c>
      <c r="C819" s="1">
        <v>22.964924573898319</v>
      </c>
      <c r="D819" s="1">
        <f t="shared" si="12"/>
        <v>22.964924573898319</v>
      </c>
      <c r="E819" s="1">
        <v>54.000001400709152</v>
      </c>
      <c r="F819" s="1">
        <v>45.494060963392258</v>
      </c>
      <c r="G819" s="1">
        <v>54.000001400709152</v>
      </c>
      <c r="H819" s="1">
        <v>34.643568098545067</v>
      </c>
      <c r="I819" s="1">
        <v>54.000001400709152</v>
      </c>
      <c r="J819" s="1">
        <v>21.41812443733215</v>
      </c>
      <c r="K819" s="1">
        <v>54.000001400709152</v>
      </c>
      <c r="L819" s="1">
        <v>-27.69135124981403</v>
      </c>
      <c r="M819" s="1">
        <v>54.000001400709152</v>
      </c>
      <c r="N819" s="1">
        <v>42.335201054811478</v>
      </c>
      <c r="O819" s="1">
        <v>54.000001400709152</v>
      </c>
      <c r="P819" s="1">
        <v>27.72066742181778</v>
      </c>
    </row>
    <row r="820" spans="1:16" x14ac:dyDescent="0.25">
      <c r="A820" s="2">
        <v>38048</v>
      </c>
      <c r="B820" s="1">
        <v>37.999998778104782</v>
      </c>
      <c r="C820" s="1">
        <v>23.751400411129001</v>
      </c>
      <c r="D820" s="1">
        <f t="shared" si="12"/>
        <v>23.751400411129001</v>
      </c>
      <c r="E820" s="1">
        <v>37.999998778104782</v>
      </c>
      <c r="F820" s="1">
        <v>45.989815145730972</v>
      </c>
      <c r="G820" s="1">
        <v>37.999998778104782</v>
      </c>
      <c r="H820" s="1">
        <v>33.597707748413093</v>
      </c>
      <c r="I820" s="1">
        <v>37.999998778104782</v>
      </c>
      <c r="J820" s="1">
        <v>20.240683108568192</v>
      </c>
      <c r="K820" s="1">
        <v>37.999998778104782</v>
      </c>
      <c r="L820" s="1">
        <v>-28.941703960299488</v>
      </c>
      <c r="M820" s="1">
        <v>37.999998778104782</v>
      </c>
      <c r="N820" s="1">
        <v>61.093825846910477</v>
      </c>
      <c r="O820" s="1">
        <v>37.999998778104782</v>
      </c>
      <c r="P820" s="1">
        <v>20.635068416595459</v>
      </c>
    </row>
    <row r="821" spans="1:16" x14ac:dyDescent="0.25">
      <c r="A821" s="2">
        <v>38049</v>
      </c>
      <c r="B821" s="1">
        <v>43.000001460313797</v>
      </c>
      <c r="C821" s="1">
        <v>23.81620928645134</v>
      </c>
      <c r="D821" s="1">
        <f t="shared" si="12"/>
        <v>23.81620928645134</v>
      </c>
      <c r="E821" s="1">
        <v>43.000001460313797</v>
      </c>
      <c r="F821" s="1">
        <v>46.440783888101578</v>
      </c>
      <c r="G821" s="1">
        <v>43.000001460313797</v>
      </c>
      <c r="H821" s="1">
        <v>33.287189900875092</v>
      </c>
      <c r="I821" s="1">
        <v>43.000001460313797</v>
      </c>
      <c r="J821" s="1">
        <v>20.764492452144619</v>
      </c>
      <c r="K821" s="1">
        <v>43.000001460313797</v>
      </c>
      <c r="L821" s="1">
        <v>-28.405549004673961</v>
      </c>
      <c r="M821" s="1">
        <v>43.000001460313797</v>
      </c>
      <c r="N821" s="1">
        <v>63.927143812179573</v>
      </c>
      <c r="O821" s="1">
        <v>43.000001460313797</v>
      </c>
      <c r="P821" s="1">
        <v>28.254985809326168</v>
      </c>
    </row>
    <row r="822" spans="1:16" x14ac:dyDescent="0.25">
      <c r="A822" s="2">
        <v>38050</v>
      </c>
      <c r="B822" s="1">
        <v>41.999999433755868</v>
      </c>
      <c r="C822" s="1">
        <v>19.082333892583851</v>
      </c>
      <c r="D822" s="1">
        <f t="shared" si="12"/>
        <v>19.082333892583851</v>
      </c>
      <c r="E822" s="1">
        <v>41.999999433755868</v>
      </c>
      <c r="F822" s="1">
        <v>46.222154051065438</v>
      </c>
      <c r="G822" s="1">
        <v>41.999999433755868</v>
      </c>
      <c r="H822" s="1">
        <v>32.931733876466751</v>
      </c>
      <c r="I822" s="1">
        <v>41.999999433755868</v>
      </c>
      <c r="J822" s="1">
        <v>20.901188254356381</v>
      </c>
      <c r="K822" s="1">
        <v>41.999999433755868</v>
      </c>
      <c r="L822" s="1">
        <v>-28.848467394709591</v>
      </c>
      <c r="M822" s="1">
        <v>41.999999433755868</v>
      </c>
      <c r="N822" s="1">
        <v>59.484828263521187</v>
      </c>
      <c r="O822" s="1">
        <v>41.999999433755868</v>
      </c>
      <c r="P822" s="1">
        <v>30.312307178974152</v>
      </c>
    </row>
    <row r="823" spans="1:16" x14ac:dyDescent="0.25">
      <c r="A823" s="2">
        <v>38051</v>
      </c>
      <c r="B823" s="1">
        <v>45.000001788139343</v>
      </c>
      <c r="C823" s="1">
        <v>16.315728425979611</v>
      </c>
      <c r="D823" s="1">
        <f t="shared" si="12"/>
        <v>16.315728425979611</v>
      </c>
      <c r="E823" s="1">
        <v>45.000001788139343</v>
      </c>
      <c r="F823" s="1">
        <v>42.479682713747017</v>
      </c>
      <c r="G823" s="1">
        <v>45.000001788139343</v>
      </c>
      <c r="H823" s="1">
        <v>32.788015902042389</v>
      </c>
      <c r="I823" s="1">
        <v>45.000001788139343</v>
      </c>
      <c r="J823" s="1">
        <v>21.3158093392849</v>
      </c>
      <c r="K823" s="1">
        <v>45.000001788139343</v>
      </c>
      <c r="L823" s="1">
        <v>-28.882017359137539</v>
      </c>
      <c r="M823" s="1">
        <v>45.000001788139343</v>
      </c>
      <c r="N823" s="1">
        <v>62.233489006757743</v>
      </c>
      <c r="O823" s="1">
        <v>45.000001788139343</v>
      </c>
      <c r="P823" s="1">
        <v>28.205603361129761</v>
      </c>
    </row>
    <row r="824" spans="1:16" x14ac:dyDescent="0.25">
      <c r="A824" s="2">
        <v>38052</v>
      </c>
      <c r="B824" s="1">
        <v>41.000001132488251</v>
      </c>
      <c r="C824" s="1">
        <v>22.669464349746701</v>
      </c>
      <c r="D824" s="1">
        <f t="shared" si="12"/>
        <v>22.669464349746701</v>
      </c>
      <c r="E824" s="1">
        <v>41.000001132488251</v>
      </c>
      <c r="F824" s="1">
        <v>40.308099240064621</v>
      </c>
      <c r="G824" s="1">
        <v>41.000001132488251</v>
      </c>
      <c r="H824" s="1">
        <v>35.919599235057831</v>
      </c>
      <c r="I824" s="1">
        <v>41.000001132488251</v>
      </c>
      <c r="J824" s="1">
        <v>21.641511470079418</v>
      </c>
      <c r="K824" s="1">
        <v>41.000001132488251</v>
      </c>
      <c r="L824" s="1">
        <v>-29.00309860706329</v>
      </c>
      <c r="M824" s="1">
        <v>41.000001132488251</v>
      </c>
      <c r="N824" s="1">
        <v>62.728792428970337</v>
      </c>
      <c r="O824" s="1">
        <v>41.000001132488251</v>
      </c>
      <c r="P824" s="1">
        <v>29.43941950798035</v>
      </c>
    </row>
    <row r="825" spans="1:16" x14ac:dyDescent="0.25">
      <c r="A825" s="2">
        <v>38053</v>
      </c>
      <c r="B825" s="1">
        <v>56.000001728534698</v>
      </c>
      <c r="C825" s="1">
        <v>18.32942292094231</v>
      </c>
      <c r="D825" s="1">
        <f t="shared" si="12"/>
        <v>18.32942292094231</v>
      </c>
      <c r="E825" s="1">
        <v>56.000001728534698</v>
      </c>
      <c r="F825" s="1">
        <v>45.325968414545059</v>
      </c>
      <c r="G825" s="1">
        <v>56.000001728534698</v>
      </c>
      <c r="H825" s="1">
        <v>37.616055458784103</v>
      </c>
      <c r="I825" s="1">
        <v>56.000001728534698</v>
      </c>
      <c r="J825" s="1">
        <v>19.970312714576721</v>
      </c>
      <c r="K825" s="1">
        <v>56.000001728534698</v>
      </c>
      <c r="L825" s="1">
        <v>-28.777012601494789</v>
      </c>
      <c r="M825" s="1">
        <v>56.000001728534698</v>
      </c>
      <c r="N825" s="1">
        <v>64.852252602577209</v>
      </c>
      <c r="O825" s="1">
        <v>56.000001728534698</v>
      </c>
      <c r="P825" s="1">
        <v>29.759503901004791</v>
      </c>
    </row>
    <row r="826" spans="1:16" x14ac:dyDescent="0.25">
      <c r="A826" s="2">
        <v>38054</v>
      </c>
      <c r="B826" s="1">
        <v>67.000001668930054</v>
      </c>
      <c r="C826" s="1">
        <v>27.667678892612461</v>
      </c>
      <c r="D826" s="1">
        <f t="shared" si="12"/>
        <v>27.667678892612461</v>
      </c>
      <c r="E826" s="1">
        <v>54.000001400709152</v>
      </c>
      <c r="F826" s="1">
        <v>41.85924306511879</v>
      </c>
      <c r="G826" s="1">
        <v>54.000001400709152</v>
      </c>
      <c r="H826" s="1">
        <v>33.500701189041138</v>
      </c>
      <c r="I826" s="1">
        <v>54.000001400709152</v>
      </c>
      <c r="J826" s="1">
        <v>18.870290368795391</v>
      </c>
      <c r="K826" s="1">
        <v>54.000001400709152</v>
      </c>
      <c r="L826" s="1">
        <v>-27.754930779337879</v>
      </c>
      <c r="M826" s="1">
        <v>54.000001400709152</v>
      </c>
      <c r="N826" s="1">
        <v>66.115930676460266</v>
      </c>
      <c r="O826" s="1">
        <v>54.000001400709152</v>
      </c>
      <c r="P826" s="1">
        <v>30.427046120166779</v>
      </c>
    </row>
    <row r="827" spans="1:16" x14ac:dyDescent="0.25">
      <c r="A827" s="2">
        <v>38055</v>
      </c>
      <c r="B827" s="1">
        <v>92.000000178813934</v>
      </c>
      <c r="C827" s="1">
        <v>14.001186937093729</v>
      </c>
      <c r="D827" s="1">
        <f t="shared" si="12"/>
        <v>14.001186937093729</v>
      </c>
      <c r="E827" s="1">
        <v>76.999999582767487</v>
      </c>
      <c r="F827" s="1">
        <v>48.543546348810203</v>
      </c>
      <c r="G827" s="1">
        <v>97.999997437000275</v>
      </c>
      <c r="H827" s="1">
        <v>36.156680434942253</v>
      </c>
      <c r="I827" s="1">
        <v>97.999997437000275</v>
      </c>
      <c r="J827" s="1">
        <v>21.38765528798103</v>
      </c>
      <c r="K827" s="1">
        <v>97.999997437000275</v>
      </c>
      <c r="L827" s="1">
        <v>-27.186468243598942</v>
      </c>
      <c r="M827" s="1">
        <v>97.999997437000275</v>
      </c>
      <c r="N827" s="1">
        <v>58.661524206399918</v>
      </c>
      <c r="O827" s="1">
        <v>97.999997437000275</v>
      </c>
      <c r="P827" s="1">
        <v>30.678249895572659</v>
      </c>
    </row>
    <row r="828" spans="1:16" x14ac:dyDescent="0.25">
      <c r="A828" s="2">
        <v>38056</v>
      </c>
      <c r="B828" s="1">
        <v>98.999999463558197</v>
      </c>
      <c r="C828" s="1">
        <v>20.92462778091431</v>
      </c>
      <c r="D828" s="1">
        <f t="shared" si="12"/>
        <v>20.92462778091431</v>
      </c>
      <c r="E828" s="1">
        <v>98.999999463558197</v>
      </c>
      <c r="F828" s="1">
        <v>38.716327399015427</v>
      </c>
      <c r="G828" s="1">
        <v>57.000000029802322</v>
      </c>
      <c r="H828" s="1">
        <v>31.31700307130814</v>
      </c>
      <c r="I828" s="1">
        <v>98.999999463558197</v>
      </c>
      <c r="J828" s="1">
        <v>19.820943474769589</v>
      </c>
      <c r="K828" s="1">
        <v>98.999999463558197</v>
      </c>
      <c r="L828" s="1">
        <v>-28.556611388921741</v>
      </c>
      <c r="M828" s="1">
        <v>98.999999463558197</v>
      </c>
      <c r="N828" s="1">
        <v>53.687114268541343</v>
      </c>
      <c r="O828" s="1">
        <v>98.999999463558197</v>
      </c>
      <c r="P828" s="1">
        <v>27.27845311164856</v>
      </c>
    </row>
    <row r="829" spans="1:16" x14ac:dyDescent="0.25">
      <c r="A829" s="2">
        <v>38057</v>
      </c>
      <c r="B829" s="1">
        <v>89.000001549720764</v>
      </c>
      <c r="C829" s="1">
        <v>15.6782753765583</v>
      </c>
      <c r="D829" s="1">
        <f t="shared" si="12"/>
        <v>15.6782753765583</v>
      </c>
      <c r="E829" s="1">
        <v>89.000001549720764</v>
      </c>
      <c r="F829" s="1">
        <v>44.234085828065872</v>
      </c>
      <c r="G829" s="1">
        <v>89.000001549720764</v>
      </c>
      <c r="H829" s="1">
        <v>38.953967392444611</v>
      </c>
      <c r="I829" s="1">
        <v>75.999997556209564</v>
      </c>
      <c r="J829" s="1">
        <v>21.540410816669461</v>
      </c>
      <c r="K829" s="1">
        <v>87.999999523162842</v>
      </c>
      <c r="L829" s="1">
        <v>-27.513690292835239</v>
      </c>
      <c r="M829" s="1">
        <v>87.999999523162842</v>
      </c>
      <c r="N829" s="1">
        <v>64.583718776702881</v>
      </c>
      <c r="O829" s="1">
        <v>87.999999523162842</v>
      </c>
      <c r="P829" s="1">
        <v>25.266446173191071</v>
      </c>
    </row>
    <row r="830" spans="1:16" x14ac:dyDescent="0.25">
      <c r="A830" s="2">
        <v>38058</v>
      </c>
      <c r="B830" s="1">
        <v>93.000002205371857</v>
      </c>
      <c r="C830" s="1">
        <v>23.835156112909321</v>
      </c>
      <c r="D830" s="1">
        <f t="shared" si="12"/>
        <v>23.835156112909321</v>
      </c>
      <c r="E830" s="1">
        <v>93.000002205371857</v>
      </c>
      <c r="F830" s="1">
        <v>39.652455598115921</v>
      </c>
      <c r="G830" s="1">
        <v>93.000002205371857</v>
      </c>
      <c r="H830" s="1">
        <v>33.832654356956482</v>
      </c>
      <c r="I830" s="1">
        <v>93.000002205371857</v>
      </c>
      <c r="J830" s="1">
        <v>17.78244785964489</v>
      </c>
      <c r="K830" s="1">
        <v>89.000001549720764</v>
      </c>
      <c r="L830" s="1">
        <v>-29.98633123934269</v>
      </c>
      <c r="M830" s="1">
        <v>81.000000238418579</v>
      </c>
      <c r="N830" s="1">
        <v>57.358209043741233</v>
      </c>
      <c r="O830" s="1">
        <v>81.000000238418579</v>
      </c>
      <c r="P830" s="1">
        <v>29.960289597511292</v>
      </c>
    </row>
    <row r="831" spans="1:16" x14ac:dyDescent="0.25">
      <c r="A831" s="2">
        <v>38059</v>
      </c>
      <c r="B831" s="1">
        <v>108.9999973773956</v>
      </c>
      <c r="C831" s="1">
        <v>21.14076167345047</v>
      </c>
      <c r="D831" s="1">
        <f t="shared" si="12"/>
        <v>21.14076167345047</v>
      </c>
      <c r="E831" s="1">
        <v>112.0000034570694</v>
      </c>
      <c r="F831" s="1">
        <v>45.907635241746902</v>
      </c>
      <c r="G831" s="1">
        <v>112.0000034570694</v>
      </c>
      <c r="H831" s="1">
        <v>37.641178816556931</v>
      </c>
      <c r="I831" s="1">
        <v>112.0000034570694</v>
      </c>
      <c r="J831" s="1">
        <v>20.639011636376381</v>
      </c>
      <c r="K831" s="1">
        <v>112.0000034570694</v>
      </c>
      <c r="L831" s="1">
        <v>-26.453617960214611</v>
      </c>
      <c r="M831" s="1">
        <v>93.999996781349182</v>
      </c>
      <c r="N831" s="1">
        <v>71.166113018989563</v>
      </c>
      <c r="O831" s="1">
        <v>71.999996900558472</v>
      </c>
      <c r="P831" s="1">
        <v>26.83885395526886</v>
      </c>
    </row>
    <row r="832" spans="1:16" x14ac:dyDescent="0.25">
      <c r="A832" s="2">
        <v>38060</v>
      </c>
      <c r="B832" s="1">
        <v>104.99999672174449</v>
      </c>
      <c r="C832" s="1">
        <v>0.99896825850009918</v>
      </c>
      <c r="D832" s="1">
        <f t="shared" si="12"/>
        <v>0.99896825850009918</v>
      </c>
      <c r="E832" s="1">
        <v>104.99999672174449</v>
      </c>
      <c r="F832" s="1">
        <v>43.552730232477188</v>
      </c>
      <c r="G832" s="1">
        <v>123.00000339746479</v>
      </c>
      <c r="H832" s="1">
        <v>32.488159835338593</v>
      </c>
      <c r="I832" s="1">
        <v>123.00000339746479</v>
      </c>
      <c r="J832" s="1">
        <v>17.91436597704887</v>
      </c>
      <c r="K832" s="1">
        <v>123.00000339746479</v>
      </c>
      <c r="L832" s="1">
        <v>-28.096139430999759</v>
      </c>
      <c r="M832" s="1">
        <v>123.00000339746479</v>
      </c>
      <c r="N832" s="1">
        <v>49.050290137529373</v>
      </c>
      <c r="O832" s="1">
        <v>93.999996781349182</v>
      </c>
      <c r="P832" s="1">
        <v>31.631305813789371</v>
      </c>
    </row>
    <row r="833" spans="1:16" x14ac:dyDescent="0.25">
      <c r="A833" s="2">
        <v>38061</v>
      </c>
      <c r="B833" s="1">
        <v>105.9999987483025</v>
      </c>
      <c r="C833" s="1">
        <v>-2.2592339664697652</v>
      </c>
      <c r="D833" s="1" t="e">
        <f t="shared" si="12"/>
        <v>#N/A</v>
      </c>
      <c r="E833" s="1">
        <v>105.9999987483025</v>
      </c>
      <c r="F833" s="1">
        <v>28.132651001214981</v>
      </c>
      <c r="G833" s="1">
        <v>105.9999987483025</v>
      </c>
      <c r="H833" s="1">
        <v>34.988615661859512</v>
      </c>
      <c r="I833" s="1">
        <v>119.0000027418137</v>
      </c>
      <c r="J833" s="1">
        <v>21.434219554066662</v>
      </c>
      <c r="K833" s="1">
        <v>119.0000027418137</v>
      </c>
      <c r="L833" s="1">
        <v>-27.12812647223473</v>
      </c>
      <c r="M833" s="1">
        <v>119.0000027418137</v>
      </c>
      <c r="N833" s="1">
        <v>59.536341577768333</v>
      </c>
      <c r="O833" s="1">
        <v>119.0000027418137</v>
      </c>
      <c r="P833" s="1">
        <v>23.289397358894352</v>
      </c>
    </row>
    <row r="834" spans="1:16" x14ac:dyDescent="0.25">
      <c r="A834" s="2">
        <v>38062</v>
      </c>
      <c r="B834" s="1">
        <v>104.99999672174449</v>
      </c>
      <c r="C834" s="1">
        <v>2.0977351814508438</v>
      </c>
      <c r="D834" s="1">
        <f t="shared" si="12"/>
        <v>2.0977351814508438</v>
      </c>
      <c r="E834" s="1">
        <v>104.99999672174449</v>
      </c>
      <c r="F834" s="1">
        <v>25.44176205992699</v>
      </c>
      <c r="G834" s="1">
        <v>104.99999672174449</v>
      </c>
      <c r="H834" s="1">
        <v>47.052673995494843</v>
      </c>
      <c r="I834" s="1">
        <v>104.99999672174449</v>
      </c>
      <c r="J834" s="1">
        <v>19.118510186672211</v>
      </c>
      <c r="K834" s="1">
        <v>112.99999803304669</v>
      </c>
      <c r="L834" s="1">
        <v>-28.611427173018459</v>
      </c>
      <c r="M834" s="1">
        <v>112.99999803304669</v>
      </c>
      <c r="N834" s="1">
        <v>49.628425389528267</v>
      </c>
      <c r="O834" s="1">
        <v>112.99999803304669</v>
      </c>
      <c r="P834" s="1">
        <v>28.432510793209079</v>
      </c>
    </row>
    <row r="835" spans="1:16" x14ac:dyDescent="0.25">
      <c r="A835" s="2">
        <v>38063</v>
      </c>
      <c r="B835" s="1">
        <v>104.99999672174449</v>
      </c>
      <c r="C835" s="1">
        <v>11.60077378153801</v>
      </c>
      <c r="D835" s="1">
        <f t="shared" ref="D835:D898" si="13">IF(C835&gt;0,C835,NA())</f>
        <v>11.60077378153801</v>
      </c>
      <c r="E835" s="1">
        <v>104.99999672174449</v>
      </c>
      <c r="F835" s="1">
        <v>29.002029448747631</v>
      </c>
      <c r="G835" s="1">
        <v>104.99999672174449</v>
      </c>
      <c r="H835" s="1">
        <v>49.152970314025879</v>
      </c>
      <c r="I835" s="1">
        <v>104.99999672174449</v>
      </c>
      <c r="J835" s="1">
        <v>12.824041768908501</v>
      </c>
      <c r="K835" s="1">
        <v>104.99999672174449</v>
      </c>
      <c r="L835" s="1">
        <v>-28.59333902597427</v>
      </c>
      <c r="M835" s="1">
        <v>101.9999980926514</v>
      </c>
      <c r="N835" s="1">
        <v>65.031364560127258</v>
      </c>
      <c r="O835" s="1">
        <v>101.9999980926514</v>
      </c>
      <c r="P835" s="1">
        <v>24.071544408798221</v>
      </c>
    </row>
    <row r="836" spans="1:16" x14ac:dyDescent="0.25">
      <c r="A836" s="2">
        <v>38064</v>
      </c>
      <c r="B836" s="1">
        <v>105.9999987483025</v>
      </c>
      <c r="C836" s="1">
        <v>17.39690825343132</v>
      </c>
      <c r="D836" s="1">
        <f t="shared" si="13"/>
        <v>17.39690825343132</v>
      </c>
      <c r="E836" s="1">
        <v>105.9999987483025</v>
      </c>
      <c r="F836" s="1">
        <v>36.584194749593728</v>
      </c>
      <c r="G836" s="1">
        <v>105.9999987483025</v>
      </c>
      <c r="H836" s="1">
        <v>46.654690057039261</v>
      </c>
      <c r="I836" s="1">
        <v>105.9999987483025</v>
      </c>
      <c r="J836" s="1">
        <v>11.917863972485071</v>
      </c>
      <c r="K836" s="1">
        <v>105.9999987483025</v>
      </c>
      <c r="L836" s="1">
        <v>-23.035153746604919</v>
      </c>
      <c r="M836" s="1">
        <v>105.9999987483025</v>
      </c>
      <c r="N836" s="1">
        <v>58.683950453996658</v>
      </c>
      <c r="O836" s="1">
        <v>107.0000007748604</v>
      </c>
      <c r="P836" s="1">
        <v>30.345544219017029</v>
      </c>
    </row>
    <row r="837" spans="1:16" x14ac:dyDescent="0.25">
      <c r="A837" s="2">
        <v>38065</v>
      </c>
      <c r="B837" s="1">
        <v>104.99999672174449</v>
      </c>
      <c r="C837" s="1">
        <v>16.832306981086731</v>
      </c>
      <c r="D837" s="1">
        <f t="shared" si="13"/>
        <v>16.832306981086731</v>
      </c>
      <c r="E837" s="1">
        <v>104.99999672174449</v>
      </c>
      <c r="F837" s="1">
        <v>41.222032159566879</v>
      </c>
      <c r="G837" s="1">
        <v>104.99999672174449</v>
      </c>
      <c r="H837" s="1">
        <v>40.245793759822853</v>
      </c>
      <c r="I837" s="1">
        <v>104.99999672174449</v>
      </c>
      <c r="J837" s="1">
        <v>13.94263468682766</v>
      </c>
      <c r="K837" s="1">
        <v>104.99999672174449</v>
      </c>
      <c r="L837" s="1">
        <v>-22.042404860258099</v>
      </c>
      <c r="M837" s="1">
        <v>104.99999672174449</v>
      </c>
      <c r="N837" s="1">
        <v>27.49016135931015</v>
      </c>
      <c r="O837" s="1">
        <v>104.99999672174449</v>
      </c>
      <c r="P837" s="1">
        <v>26.88723057508469</v>
      </c>
    </row>
    <row r="838" spans="1:16" x14ac:dyDescent="0.25">
      <c r="A838" s="2">
        <v>38066</v>
      </c>
      <c r="B838" s="1">
        <v>108.0000028014183</v>
      </c>
      <c r="C838" s="1">
        <v>23.458946496248249</v>
      </c>
      <c r="D838" s="1">
        <f t="shared" si="13"/>
        <v>23.458946496248249</v>
      </c>
      <c r="E838" s="1">
        <v>108.0000028014183</v>
      </c>
      <c r="F838" s="1">
        <v>40.857795625925057</v>
      </c>
      <c r="G838" s="1">
        <v>108.0000028014183</v>
      </c>
      <c r="H838" s="1">
        <v>36.320328712463379</v>
      </c>
      <c r="I838" s="1">
        <v>108.0000028014183</v>
      </c>
      <c r="J838" s="1">
        <v>17.79388822615147</v>
      </c>
      <c r="K838" s="1">
        <v>108.0000028014183</v>
      </c>
      <c r="L838" s="1">
        <v>-23.07644858956337</v>
      </c>
      <c r="M838" s="1">
        <v>108.0000028014183</v>
      </c>
      <c r="N838" s="1">
        <v>23.31527695059776</v>
      </c>
      <c r="O838" s="1">
        <v>108.0000028014183</v>
      </c>
      <c r="P838" s="1">
        <v>13.79139721393585</v>
      </c>
    </row>
    <row r="839" spans="1:16" x14ac:dyDescent="0.25">
      <c r="A839" s="2">
        <v>38067</v>
      </c>
      <c r="B839" s="1">
        <v>104.99999672174449</v>
      </c>
      <c r="C839" s="1">
        <v>24.36457201838493</v>
      </c>
      <c r="D839" s="1">
        <f t="shared" si="13"/>
        <v>24.36457201838493</v>
      </c>
      <c r="E839" s="1">
        <v>104.99999672174449</v>
      </c>
      <c r="F839" s="1">
        <v>46.091709285974503</v>
      </c>
      <c r="G839" s="1">
        <v>104.99999672174449</v>
      </c>
      <c r="H839" s="1">
        <v>36.864977329969413</v>
      </c>
      <c r="I839" s="1">
        <v>104.99999672174449</v>
      </c>
      <c r="J839" s="1">
        <v>20.20131424069405</v>
      </c>
      <c r="K839" s="1">
        <v>104.99999672174449</v>
      </c>
      <c r="L839" s="1">
        <v>-25.337578728795052</v>
      </c>
      <c r="M839" s="1">
        <v>104.99999672174449</v>
      </c>
      <c r="N839" s="1">
        <v>32.403446733951569</v>
      </c>
      <c r="O839" s="1">
        <v>104.99999672174449</v>
      </c>
      <c r="P839" s="1">
        <v>11.592172086238859</v>
      </c>
    </row>
    <row r="840" spans="1:16" x14ac:dyDescent="0.25">
      <c r="A840" s="2">
        <v>38068</v>
      </c>
      <c r="B840" s="1">
        <v>103.0000001192093</v>
      </c>
      <c r="C840" s="1">
        <v>21.18411660194397</v>
      </c>
      <c r="D840" s="1">
        <f t="shared" si="13"/>
        <v>21.18411660194397</v>
      </c>
      <c r="E840" s="1">
        <v>103.0000001192093</v>
      </c>
      <c r="F840" s="1">
        <v>46.872507780790329</v>
      </c>
      <c r="G840" s="1">
        <v>103.0000001192093</v>
      </c>
      <c r="H840" s="1">
        <v>32.172970473766327</v>
      </c>
      <c r="I840" s="1">
        <v>103.0000001192093</v>
      </c>
      <c r="J840" s="1">
        <v>19.639065489172939</v>
      </c>
      <c r="K840" s="1">
        <v>103.0000001192093</v>
      </c>
      <c r="L840" s="1">
        <v>-26.731351390480999</v>
      </c>
      <c r="M840" s="1">
        <v>103.0000001192093</v>
      </c>
      <c r="N840" s="1">
        <v>48.007611185312271</v>
      </c>
      <c r="O840" s="1">
        <v>103.0000001192093</v>
      </c>
      <c r="P840" s="1">
        <v>14.929115772247309</v>
      </c>
    </row>
    <row r="841" spans="1:16" x14ac:dyDescent="0.25">
      <c r="A841" s="2">
        <v>38069</v>
      </c>
      <c r="B841" s="1">
        <v>105.9999987483025</v>
      </c>
      <c r="C841" s="1">
        <v>21.02785557508469</v>
      </c>
      <c r="D841" s="1">
        <f t="shared" si="13"/>
        <v>21.02785557508469</v>
      </c>
      <c r="E841" s="1">
        <v>105.9999987483025</v>
      </c>
      <c r="F841" s="1">
        <v>44.474828988313668</v>
      </c>
      <c r="G841" s="1">
        <v>105.9999987483025</v>
      </c>
      <c r="H841" s="1">
        <v>31.837377697229389</v>
      </c>
      <c r="I841" s="1">
        <v>105.9999987483025</v>
      </c>
      <c r="J841" s="1">
        <v>22.037595510482792</v>
      </c>
      <c r="K841" s="1">
        <v>105.9999987483025</v>
      </c>
      <c r="L841" s="1">
        <v>-26.948504149913791</v>
      </c>
      <c r="M841" s="1">
        <v>105.9999987483025</v>
      </c>
      <c r="N841" s="1">
        <v>57.470571249723427</v>
      </c>
      <c r="O841" s="1">
        <v>105.9999987483025</v>
      </c>
      <c r="P841" s="1">
        <v>22.054992616176609</v>
      </c>
    </row>
    <row r="842" spans="1:16" x14ac:dyDescent="0.25">
      <c r="A842" s="2">
        <v>38070</v>
      </c>
      <c r="B842" s="1">
        <v>108.0000028014183</v>
      </c>
      <c r="C842" s="1">
        <v>22.764734923839569</v>
      </c>
      <c r="D842" s="1">
        <f t="shared" si="13"/>
        <v>22.764734923839569</v>
      </c>
      <c r="E842" s="1">
        <v>108.0000028014183</v>
      </c>
      <c r="F842" s="1">
        <v>44.179592281579971</v>
      </c>
      <c r="G842" s="1">
        <v>108.0000028014183</v>
      </c>
      <c r="H842" s="1">
        <v>33.866181969642639</v>
      </c>
      <c r="I842" s="1">
        <v>108.0000028014183</v>
      </c>
      <c r="J842" s="1">
        <v>21.877707913517948</v>
      </c>
      <c r="K842" s="1">
        <v>108.0000028014183</v>
      </c>
      <c r="L842" s="1">
        <v>-28.661485761404041</v>
      </c>
      <c r="M842" s="1">
        <v>108.0000028014183</v>
      </c>
      <c r="N842" s="1">
        <v>55.385131388902657</v>
      </c>
      <c r="O842" s="1">
        <v>108.0000028014183</v>
      </c>
      <c r="P842" s="1">
        <v>26.467181742191311</v>
      </c>
    </row>
    <row r="843" spans="1:16" x14ac:dyDescent="0.25">
      <c r="A843" s="2">
        <v>38071</v>
      </c>
      <c r="B843" s="1">
        <v>118.00000071525569</v>
      </c>
      <c r="C843" s="1">
        <v>19.595850259065632</v>
      </c>
      <c r="D843" s="1">
        <f t="shared" si="13"/>
        <v>19.595850259065632</v>
      </c>
      <c r="E843" s="1">
        <v>118.00000071525569</v>
      </c>
      <c r="F843" s="1">
        <v>45.712772756814957</v>
      </c>
      <c r="G843" s="1">
        <v>118.00000071525569</v>
      </c>
      <c r="H843" s="1">
        <v>34.052528440952301</v>
      </c>
      <c r="I843" s="1">
        <v>118.00000071525569</v>
      </c>
      <c r="J843" s="1">
        <v>20.411396399140362</v>
      </c>
      <c r="K843" s="1">
        <v>118.00000071525569</v>
      </c>
      <c r="L843" s="1">
        <v>-29.331160709261891</v>
      </c>
      <c r="M843" s="1">
        <v>118.00000071525569</v>
      </c>
      <c r="N843" s="1">
        <v>64.719796180725098</v>
      </c>
      <c r="O843" s="1">
        <v>118.00000071525569</v>
      </c>
      <c r="P843" s="1">
        <v>25.849796831607819</v>
      </c>
    </row>
    <row r="844" spans="1:16" x14ac:dyDescent="0.25">
      <c r="A844" s="2">
        <v>38072</v>
      </c>
      <c r="B844" s="1">
        <v>112.0000034570694</v>
      </c>
      <c r="C844" s="1">
        <v>16.822457313537601</v>
      </c>
      <c r="D844" s="1">
        <f t="shared" si="13"/>
        <v>16.822457313537601</v>
      </c>
      <c r="E844" s="1">
        <v>112.0000034570694</v>
      </c>
      <c r="F844" s="1">
        <v>43.117981404066093</v>
      </c>
      <c r="G844" s="1">
        <v>112.0000034570694</v>
      </c>
      <c r="H844" s="1">
        <v>33.156260848045349</v>
      </c>
      <c r="I844" s="1">
        <v>112.0000034570694</v>
      </c>
      <c r="J844" s="1">
        <v>20.31725645065308</v>
      </c>
      <c r="K844" s="1">
        <v>112.0000034570694</v>
      </c>
      <c r="L844" s="1">
        <v>-28.614809736609459</v>
      </c>
      <c r="M844" s="1">
        <v>112.0000034570694</v>
      </c>
      <c r="N844" s="1">
        <v>64.461559057235718</v>
      </c>
      <c r="O844" s="1">
        <v>112.0000034570694</v>
      </c>
      <c r="P844" s="1">
        <v>30.70078045129776</v>
      </c>
    </row>
    <row r="845" spans="1:16" x14ac:dyDescent="0.25">
      <c r="A845" s="2">
        <v>38073</v>
      </c>
      <c r="B845" s="1">
        <v>126.00000202655789</v>
      </c>
      <c r="C845" s="1">
        <v>4.8415586352348328</v>
      </c>
      <c r="D845" s="1">
        <f t="shared" si="13"/>
        <v>4.8415586352348328</v>
      </c>
      <c r="E845" s="1">
        <v>131.99999928474429</v>
      </c>
      <c r="F845" s="1">
        <v>40.895383805036538</v>
      </c>
      <c r="G845" s="1">
        <v>131.99999928474429</v>
      </c>
      <c r="H845" s="1">
        <v>35.132229328155518</v>
      </c>
      <c r="I845" s="1">
        <v>131.99999928474429</v>
      </c>
      <c r="J845" s="1">
        <v>21.12917602062225</v>
      </c>
      <c r="K845" s="1">
        <v>131.99999928474429</v>
      </c>
      <c r="L845" s="1">
        <v>-28.43423560261726</v>
      </c>
      <c r="M845" s="1">
        <v>131.99999928474429</v>
      </c>
      <c r="N845" s="1">
        <v>58.523934334516532</v>
      </c>
      <c r="O845" s="1">
        <v>131.99999928474429</v>
      </c>
      <c r="P845" s="1">
        <v>31.096145510673519</v>
      </c>
    </row>
    <row r="846" spans="1:16" x14ac:dyDescent="0.25">
      <c r="A846" s="2">
        <v>38074</v>
      </c>
      <c r="B846" s="1">
        <v>146.99999988079071</v>
      </c>
      <c r="C846" s="1">
        <v>19.373457878828049</v>
      </c>
      <c r="D846" s="1">
        <f t="shared" si="13"/>
        <v>19.373457878828049</v>
      </c>
      <c r="E846" s="1">
        <v>146.99999988079071</v>
      </c>
      <c r="F846" s="1">
        <v>30.973050743341449</v>
      </c>
      <c r="G846" s="1">
        <v>148.0000019073486</v>
      </c>
      <c r="H846" s="1">
        <v>36.766551434993737</v>
      </c>
      <c r="I846" s="1">
        <v>148.0000019073486</v>
      </c>
      <c r="J846" s="1">
        <v>19.663069397211071</v>
      </c>
      <c r="K846" s="1">
        <v>148.0000019073486</v>
      </c>
      <c r="L846" s="1">
        <v>-28.817513957619671</v>
      </c>
      <c r="M846" s="1">
        <v>148.0000019073486</v>
      </c>
      <c r="N846" s="1">
        <v>58.790098875761032</v>
      </c>
      <c r="O846" s="1">
        <v>148.0000019073486</v>
      </c>
      <c r="P846" s="1">
        <v>28.479218482971191</v>
      </c>
    </row>
    <row r="847" spans="1:16" x14ac:dyDescent="0.25">
      <c r="A847" s="2">
        <v>38075</v>
      </c>
      <c r="B847" s="1">
        <v>133.00000131130221</v>
      </c>
      <c r="C847" s="1">
        <v>9.8154470324516296</v>
      </c>
      <c r="D847" s="1">
        <f t="shared" si="13"/>
        <v>9.8154470324516296</v>
      </c>
      <c r="E847" s="1">
        <v>149.00000393390661</v>
      </c>
      <c r="F847" s="1">
        <v>42.883183807134628</v>
      </c>
      <c r="G847" s="1">
        <v>149.00000393390661</v>
      </c>
      <c r="H847" s="1">
        <v>44.65138167142868</v>
      </c>
      <c r="I847" s="1">
        <v>143.00000667572019</v>
      </c>
      <c r="J847" s="1">
        <v>18.721077591180801</v>
      </c>
      <c r="K847" s="1">
        <v>143.00000667572019</v>
      </c>
      <c r="L847" s="1">
        <v>-28.054701164364811</v>
      </c>
      <c r="M847" s="1">
        <v>143.00000667572019</v>
      </c>
      <c r="N847" s="1">
        <v>62.658816576004028</v>
      </c>
      <c r="O847" s="1">
        <v>143.00000667572019</v>
      </c>
      <c r="P847" s="1">
        <v>28.398945927619931</v>
      </c>
    </row>
    <row r="848" spans="1:16" x14ac:dyDescent="0.25">
      <c r="A848" s="2">
        <v>38076</v>
      </c>
      <c r="B848" s="1">
        <v>146.99999988079071</v>
      </c>
      <c r="C848" s="1">
        <v>11.79836317896843</v>
      </c>
      <c r="D848" s="1">
        <f t="shared" si="13"/>
        <v>11.79836317896843</v>
      </c>
      <c r="E848" s="1">
        <v>146.99999988079071</v>
      </c>
      <c r="F848" s="1">
        <v>34.986246377229691</v>
      </c>
      <c r="G848" s="1">
        <v>136.00000739097601</v>
      </c>
      <c r="H848" s="1">
        <v>35.034812986850739</v>
      </c>
      <c r="I848" s="1">
        <v>136.00000739097601</v>
      </c>
      <c r="J848" s="1">
        <v>14.53877612948418</v>
      </c>
      <c r="K848" s="1">
        <v>136.00000739097601</v>
      </c>
      <c r="L848" s="1">
        <v>-27.45412103831768</v>
      </c>
      <c r="M848" s="1">
        <v>136.00000739097601</v>
      </c>
      <c r="N848" s="1">
        <v>56.670863181352622</v>
      </c>
      <c r="O848" s="1">
        <v>136.00000739097601</v>
      </c>
      <c r="P848" s="1">
        <v>29.730342328548431</v>
      </c>
    </row>
    <row r="849" spans="1:16" x14ac:dyDescent="0.25">
      <c r="A849" s="2">
        <v>38077</v>
      </c>
      <c r="B849" s="1">
        <v>149.00000393390661</v>
      </c>
      <c r="C849" s="1">
        <v>20.877860486507419</v>
      </c>
      <c r="D849" s="1">
        <f t="shared" si="13"/>
        <v>20.877860486507419</v>
      </c>
      <c r="E849" s="1">
        <v>149.00000393390661</v>
      </c>
      <c r="F849" s="1">
        <v>36.704126745462418</v>
      </c>
      <c r="G849" s="1">
        <v>149.00000393390661</v>
      </c>
      <c r="H849" s="1">
        <v>41.870355606079102</v>
      </c>
      <c r="I849" s="1">
        <v>172.99999296665189</v>
      </c>
      <c r="J849" s="1">
        <v>19.98706161975861</v>
      </c>
      <c r="K849" s="1">
        <v>172.99999296665189</v>
      </c>
      <c r="L849" s="1">
        <v>-24.169245734810829</v>
      </c>
      <c r="M849" s="1">
        <v>130.99999725818631</v>
      </c>
      <c r="N849" s="1">
        <v>52.040483802556992</v>
      </c>
      <c r="O849" s="1">
        <v>130.99999725818631</v>
      </c>
      <c r="P849" s="1">
        <v>27.161441743373871</v>
      </c>
    </row>
    <row r="850" spans="1:16" x14ac:dyDescent="0.25">
      <c r="A850" s="2">
        <v>38078</v>
      </c>
      <c r="B850" s="1">
        <v>131.99999928474429</v>
      </c>
      <c r="C850" s="1">
        <v>36.200109869241707</v>
      </c>
      <c r="D850" s="1">
        <f t="shared" si="13"/>
        <v>36.200109869241707</v>
      </c>
      <c r="E850" s="1">
        <v>143.00000667572019</v>
      </c>
      <c r="F850" s="1">
        <v>44.006910175085068</v>
      </c>
      <c r="G850" s="1">
        <v>143.00000667572019</v>
      </c>
      <c r="H850" s="1">
        <v>40.469586849212646</v>
      </c>
      <c r="I850" s="1">
        <v>143.00000667572019</v>
      </c>
      <c r="J850" s="1">
        <v>15.81191644072533</v>
      </c>
      <c r="K850" s="1">
        <v>180.9999942779541</v>
      </c>
      <c r="L850" s="1">
        <v>-27.944039553403851</v>
      </c>
      <c r="M850" s="1">
        <v>180.9999942779541</v>
      </c>
      <c r="N850" s="1">
        <v>34.187626093626022</v>
      </c>
      <c r="O850" s="1">
        <v>121.74999713897709</v>
      </c>
      <c r="P850" s="1">
        <v>25.163531303405762</v>
      </c>
    </row>
    <row r="851" spans="1:16" x14ac:dyDescent="0.25">
      <c r="A851" s="2">
        <v>38079</v>
      </c>
      <c r="B851" s="1">
        <v>133.00000131130221</v>
      </c>
      <c r="C851" s="1">
        <v>32.94714167714119</v>
      </c>
      <c r="D851" s="1">
        <f t="shared" si="13"/>
        <v>32.94714167714119</v>
      </c>
      <c r="E851" s="1">
        <v>133.00000131130221</v>
      </c>
      <c r="F851" s="1">
        <v>44.998388737440109</v>
      </c>
      <c r="G851" s="1">
        <v>150.00000596046451</v>
      </c>
      <c r="H851" s="1">
        <v>34.363150596618652</v>
      </c>
      <c r="I851" s="1">
        <v>150.00000596046451</v>
      </c>
      <c r="J851" s="1">
        <v>17.008339986205101</v>
      </c>
      <c r="K851" s="1">
        <v>150.00000596046451</v>
      </c>
      <c r="L851" s="1">
        <v>-25.28736554086208</v>
      </c>
      <c r="M851" s="1">
        <v>180.9999942779541</v>
      </c>
      <c r="N851" s="1">
        <v>56.805644184350967</v>
      </c>
      <c r="O851" s="1">
        <v>180.9999942779541</v>
      </c>
      <c r="P851" s="1">
        <v>16.9190987944603</v>
      </c>
    </row>
    <row r="852" spans="1:16" x14ac:dyDescent="0.25">
      <c r="A852" s="2">
        <v>38080</v>
      </c>
      <c r="B852" s="1">
        <v>127.0000040531158</v>
      </c>
      <c r="C852" s="1">
        <v>22.84255251288414</v>
      </c>
      <c r="D852" s="1">
        <f t="shared" si="13"/>
        <v>22.84255251288414</v>
      </c>
      <c r="E852" s="1">
        <v>127.0000040531158</v>
      </c>
      <c r="F852" s="1">
        <v>42.992133647203453</v>
      </c>
      <c r="G852" s="1">
        <v>127.0000040531158</v>
      </c>
      <c r="H852" s="1">
        <v>18.310355022549629</v>
      </c>
      <c r="I852" s="1">
        <v>167.9999977350235</v>
      </c>
      <c r="J852" s="1">
        <v>20.565494894981381</v>
      </c>
      <c r="K852" s="1">
        <v>167.9999977350235</v>
      </c>
      <c r="L852" s="1">
        <v>-25.509737432003021</v>
      </c>
      <c r="M852" s="1">
        <v>167.9999977350235</v>
      </c>
      <c r="N852" s="1">
        <v>41.964415460824974</v>
      </c>
      <c r="O852" s="1">
        <v>165.99999368190771</v>
      </c>
      <c r="P852" s="1">
        <v>27.39859372377396</v>
      </c>
    </row>
    <row r="853" spans="1:16" x14ac:dyDescent="0.25">
      <c r="A853" s="2">
        <v>38081</v>
      </c>
      <c r="B853" s="1">
        <v>126.00000202655789</v>
      </c>
      <c r="C853" s="1">
        <v>19.101787358522419</v>
      </c>
      <c r="D853" s="1">
        <f t="shared" si="13"/>
        <v>19.101787358522419</v>
      </c>
      <c r="E853" s="1">
        <v>126.00000202655789</v>
      </c>
      <c r="F853" s="1">
        <v>34.594815224409103</v>
      </c>
      <c r="G853" s="1">
        <v>126.00000202655789</v>
      </c>
      <c r="H853" s="1">
        <v>19.348617643117901</v>
      </c>
      <c r="I853" s="1">
        <v>126.00000202655789</v>
      </c>
      <c r="J853" s="1">
        <v>23.080471903085709</v>
      </c>
      <c r="K853" s="1">
        <v>142.00000464916229</v>
      </c>
      <c r="L853" s="1">
        <v>-27.845116332173351</v>
      </c>
      <c r="M853" s="1">
        <v>142.00000464916229</v>
      </c>
      <c r="N853" s="1">
        <v>46.530973166227341</v>
      </c>
      <c r="O853" s="1">
        <v>142.00000464916229</v>
      </c>
      <c r="P853" s="1">
        <v>19.83082294464111</v>
      </c>
    </row>
    <row r="854" spans="1:16" x14ac:dyDescent="0.25">
      <c r="A854" s="2">
        <v>38082</v>
      </c>
      <c r="B854" s="1">
        <v>115.99999666213991</v>
      </c>
      <c r="C854" s="1">
        <v>27.282677590847019</v>
      </c>
      <c r="D854" s="1">
        <f t="shared" si="13"/>
        <v>27.282677590847019</v>
      </c>
      <c r="E854" s="1">
        <v>115.99999666213991</v>
      </c>
      <c r="F854" s="1">
        <v>31.42543509602547</v>
      </c>
      <c r="G854" s="1">
        <v>115.99999666213991</v>
      </c>
      <c r="H854" s="1">
        <v>26.304313912987709</v>
      </c>
      <c r="I854" s="1">
        <v>115.99999666213991</v>
      </c>
      <c r="J854" s="1">
        <v>23.490587249398232</v>
      </c>
      <c r="K854" s="1">
        <v>115.99999666213991</v>
      </c>
      <c r="L854" s="1">
        <v>-23.024484515190121</v>
      </c>
      <c r="M854" s="1">
        <v>126.00000202655789</v>
      </c>
      <c r="N854" s="1">
        <v>60.862552374601357</v>
      </c>
      <c r="O854" s="1">
        <v>126.00000202655789</v>
      </c>
      <c r="P854" s="1">
        <v>21.583870053291321</v>
      </c>
    </row>
    <row r="855" spans="1:16" x14ac:dyDescent="0.25">
      <c r="A855" s="2">
        <v>38083</v>
      </c>
      <c r="B855" s="1">
        <v>108.0000028014183</v>
      </c>
      <c r="C855" s="1">
        <v>31.05887770652771</v>
      </c>
      <c r="D855" s="1">
        <f t="shared" si="13"/>
        <v>31.05887770652771</v>
      </c>
      <c r="E855" s="1">
        <v>108.0000028014183</v>
      </c>
      <c r="F855" s="1">
        <v>37.984397262334817</v>
      </c>
      <c r="G855" s="1">
        <v>108.0000028014183</v>
      </c>
      <c r="H855" s="1">
        <v>28.72409671545029</v>
      </c>
      <c r="I855" s="1">
        <v>108.0000028014183</v>
      </c>
      <c r="J855" s="1">
        <v>19.026231020689011</v>
      </c>
      <c r="K855" s="1">
        <v>108.0000028014183</v>
      </c>
      <c r="L855" s="1">
        <v>-21.265201270580292</v>
      </c>
      <c r="M855" s="1">
        <v>108.0000028014183</v>
      </c>
      <c r="N855" s="1">
        <v>91.759204864501953</v>
      </c>
      <c r="O855" s="1">
        <v>140.00000059604639</v>
      </c>
      <c r="P855" s="1">
        <v>28.367109596729279</v>
      </c>
    </row>
    <row r="856" spans="1:16" x14ac:dyDescent="0.25">
      <c r="A856" s="2">
        <v>38084</v>
      </c>
      <c r="B856" s="1">
        <v>93.999996781349182</v>
      </c>
      <c r="C856" s="1">
        <v>35.022817552089691</v>
      </c>
      <c r="D856" s="1">
        <f t="shared" si="13"/>
        <v>35.022817552089691</v>
      </c>
      <c r="E856" s="1">
        <v>93.999996781349182</v>
      </c>
      <c r="F856" s="1">
        <v>41.188348084688187</v>
      </c>
      <c r="G856" s="1">
        <v>93.999996781349182</v>
      </c>
      <c r="H856" s="1">
        <v>23.365683853626251</v>
      </c>
      <c r="I856" s="1">
        <v>93.999996781349182</v>
      </c>
      <c r="J856" s="1">
        <v>17.974009737372398</v>
      </c>
      <c r="K856" s="1">
        <v>93.999996781349182</v>
      </c>
      <c r="L856" s="1">
        <v>-18.634207546710972</v>
      </c>
      <c r="M856" s="1">
        <v>93.999996781349182</v>
      </c>
      <c r="N856" s="1">
        <v>89.79816734790802</v>
      </c>
      <c r="O856" s="1">
        <v>93.999996781349182</v>
      </c>
      <c r="P856" s="1">
        <v>31.696021556854252</v>
      </c>
    </row>
    <row r="857" spans="1:16" x14ac:dyDescent="0.25">
      <c r="A857" s="2">
        <v>38085</v>
      </c>
      <c r="B857" s="1">
        <v>92.000000178813934</v>
      </c>
      <c r="C857" s="1">
        <v>34.009009599685669</v>
      </c>
      <c r="D857" s="1">
        <f t="shared" si="13"/>
        <v>34.009009599685669</v>
      </c>
      <c r="E857" s="1">
        <v>92.000000178813934</v>
      </c>
      <c r="F857" s="1">
        <v>44.359583407640457</v>
      </c>
      <c r="G857" s="1">
        <v>92.000000178813934</v>
      </c>
      <c r="H857" s="1">
        <v>21.03915810585022</v>
      </c>
      <c r="I857" s="1">
        <v>92.000000178813934</v>
      </c>
      <c r="J857" s="1">
        <v>21.928580477833751</v>
      </c>
      <c r="K857" s="1">
        <v>92.000000178813934</v>
      </c>
      <c r="L857" s="1">
        <v>-17.323072999715809</v>
      </c>
      <c r="M857" s="1">
        <v>92.000000178813934</v>
      </c>
      <c r="N857" s="1">
        <v>73.189392685890198</v>
      </c>
      <c r="O857" s="1">
        <v>92.000000178813934</v>
      </c>
      <c r="P857" s="1">
        <v>30.766695737838749</v>
      </c>
    </row>
    <row r="858" spans="1:16" x14ac:dyDescent="0.25">
      <c r="A858" s="2">
        <v>38086</v>
      </c>
      <c r="B858" s="1">
        <v>82.999996840953827</v>
      </c>
      <c r="C858" s="1">
        <v>32.196994870901108</v>
      </c>
      <c r="D858" s="1">
        <f t="shared" si="13"/>
        <v>32.196994870901108</v>
      </c>
      <c r="E858" s="1">
        <v>111.7499992251396</v>
      </c>
      <c r="F858" s="1">
        <v>43.630283325910568</v>
      </c>
      <c r="G858" s="1">
        <v>111.7499992251396</v>
      </c>
      <c r="H858" s="1">
        <v>18.66833679378033</v>
      </c>
      <c r="I858" s="1">
        <v>111.7499992251396</v>
      </c>
      <c r="J858" s="1">
        <v>22.982459515333179</v>
      </c>
      <c r="K858" s="1">
        <v>111.7499992251396</v>
      </c>
      <c r="L858" s="1">
        <v>-18.87651719152927</v>
      </c>
      <c r="M858" s="1">
        <v>111.7499992251396</v>
      </c>
      <c r="N858" s="1">
        <v>68.807587027549744</v>
      </c>
      <c r="O858" s="1">
        <v>111.7499992251396</v>
      </c>
      <c r="P858" s="1">
        <v>23.004390299320221</v>
      </c>
    </row>
    <row r="859" spans="1:16" x14ac:dyDescent="0.25">
      <c r="A859" s="2">
        <v>38087</v>
      </c>
      <c r="B859" s="1">
        <v>82.000002264976501</v>
      </c>
      <c r="C859" s="1">
        <v>33.788044005632401</v>
      </c>
      <c r="D859" s="1">
        <f t="shared" si="13"/>
        <v>33.788044005632401</v>
      </c>
      <c r="E859" s="1">
        <v>82.000002264976501</v>
      </c>
      <c r="F859" s="1">
        <v>42.233053594827652</v>
      </c>
      <c r="G859" s="1">
        <v>126.00000202655789</v>
      </c>
      <c r="H859" s="1">
        <v>19.349118694663051</v>
      </c>
      <c r="I859" s="1">
        <v>126.00000202655789</v>
      </c>
      <c r="J859" s="1">
        <v>24.402003735303879</v>
      </c>
      <c r="K859" s="1">
        <v>126.00000202655789</v>
      </c>
      <c r="L859" s="1">
        <v>-20.235773175954819</v>
      </c>
      <c r="M859" s="1">
        <v>126.00000202655789</v>
      </c>
      <c r="N859" s="1">
        <v>85.095793008804321</v>
      </c>
      <c r="O859" s="1">
        <v>126.00000202655789</v>
      </c>
      <c r="P859" s="1">
        <v>20.458675920963291</v>
      </c>
    </row>
    <row r="860" spans="1:16" x14ac:dyDescent="0.25">
      <c r="A860" s="2">
        <v>38088</v>
      </c>
      <c r="B860" s="1">
        <v>81.000000238418579</v>
      </c>
      <c r="C860" s="1">
        <v>35.748515278100967</v>
      </c>
      <c r="D860" s="1">
        <f t="shared" si="13"/>
        <v>35.748515278100967</v>
      </c>
      <c r="E860" s="1">
        <v>81.000000238418579</v>
      </c>
      <c r="F860" s="1">
        <v>43.362539261579514</v>
      </c>
      <c r="G860" s="1">
        <v>81.000000238418579</v>
      </c>
      <c r="H860" s="1">
        <v>20.512396469712261</v>
      </c>
      <c r="I860" s="1">
        <v>116.4999976754189</v>
      </c>
      <c r="J860" s="1">
        <v>23.84126745164394</v>
      </c>
      <c r="K860" s="1">
        <v>116.4999976754189</v>
      </c>
      <c r="L860" s="1">
        <v>-21.194778382778171</v>
      </c>
      <c r="M860" s="1">
        <v>116.4999976754189</v>
      </c>
      <c r="N860" s="1">
        <v>89.638516306877136</v>
      </c>
      <c r="O860" s="1">
        <v>116.4999976754189</v>
      </c>
      <c r="P860" s="1">
        <v>26.91670507192612</v>
      </c>
    </row>
    <row r="861" spans="1:16" x14ac:dyDescent="0.25">
      <c r="A861" s="2">
        <v>38089</v>
      </c>
      <c r="B861" s="1">
        <v>75.999997556209564</v>
      </c>
      <c r="C861" s="1">
        <v>33.390037715435028</v>
      </c>
      <c r="D861" s="1">
        <f t="shared" si="13"/>
        <v>33.390037715435028</v>
      </c>
      <c r="E861" s="1">
        <v>75.999997556209564</v>
      </c>
      <c r="F861" s="1">
        <v>44.835407286882401</v>
      </c>
      <c r="G861" s="1">
        <v>75.999997556209564</v>
      </c>
      <c r="H861" s="1">
        <v>19.684471189975739</v>
      </c>
      <c r="I861" s="1">
        <v>75.999997556209564</v>
      </c>
      <c r="J861" s="1">
        <v>22.899281233549122</v>
      </c>
      <c r="K861" s="1">
        <v>90.999998152256012</v>
      </c>
      <c r="L861" s="1">
        <v>-21.14045433700085</v>
      </c>
      <c r="M861" s="1">
        <v>90.999998152256012</v>
      </c>
      <c r="N861" s="1">
        <v>96.294432878494263</v>
      </c>
      <c r="O861" s="1">
        <v>90.999998152256012</v>
      </c>
      <c r="P861" s="1">
        <v>29.49348092079163</v>
      </c>
    </row>
    <row r="862" spans="1:16" x14ac:dyDescent="0.25">
      <c r="A862" s="2">
        <v>38090</v>
      </c>
      <c r="B862" s="1">
        <v>75.000002980232239</v>
      </c>
      <c r="C862" s="1">
        <v>38.053762167692177</v>
      </c>
      <c r="D862" s="1">
        <f t="shared" si="13"/>
        <v>38.053762167692177</v>
      </c>
      <c r="E862" s="1">
        <v>79.999998211860657</v>
      </c>
      <c r="F862" s="1">
        <v>43.084423989057541</v>
      </c>
      <c r="G862" s="1">
        <v>79.999998211860657</v>
      </c>
      <c r="H862" s="1">
        <v>18.26744340360165</v>
      </c>
      <c r="I862" s="1">
        <v>79.999998211860657</v>
      </c>
      <c r="J862" s="1">
        <v>23.872330784797668</v>
      </c>
      <c r="K862" s="1">
        <v>79.999998211860657</v>
      </c>
      <c r="L862" s="1">
        <v>-20.926091820001599</v>
      </c>
      <c r="M862" s="1">
        <v>101.9999980926514</v>
      </c>
      <c r="N862" s="1">
        <v>93.862354755401611</v>
      </c>
      <c r="O862" s="1">
        <v>101.9999980926514</v>
      </c>
      <c r="P862" s="1">
        <v>32.373979687690728</v>
      </c>
    </row>
    <row r="863" spans="1:16" x14ac:dyDescent="0.25">
      <c r="A863" s="2">
        <v>38091</v>
      </c>
      <c r="B863" s="1">
        <v>76.999999582767487</v>
      </c>
      <c r="C863" s="1">
        <v>33.77959132194519</v>
      </c>
      <c r="D863" s="1">
        <f t="shared" si="13"/>
        <v>33.77959132194519</v>
      </c>
      <c r="E863" s="1">
        <v>76.999999582767487</v>
      </c>
      <c r="F863" s="1">
        <v>45.949924737215042</v>
      </c>
      <c r="G863" s="1">
        <v>75.000002980232239</v>
      </c>
      <c r="H863" s="1">
        <v>19.701678305864331</v>
      </c>
      <c r="I863" s="1">
        <v>75.000002980232239</v>
      </c>
      <c r="J863" s="1">
        <v>24.640023708343509</v>
      </c>
      <c r="K863" s="1">
        <v>75.000002980232239</v>
      </c>
      <c r="L863" s="1">
        <v>-20.94939723610878</v>
      </c>
      <c r="M863" s="1">
        <v>75.000002980232239</v>
      </c>
      <c r="N863" s="1">
        <v>89.803293347358704</v>
      </c>
      <c r="O863" s="1">
        <v>111.0000014305115</v>
      </c>
      <c r="P863" s="1">
        <v>31.56598657369614</v>
      </c>
    </row>
    <row r="864" spans="1:16" x14ac:dyDescent="0.25">
      <c r="A864" s="2">
        <v>38092</v>
      </c>
      <c r="B864" s="1">
        <v>67.000001668930054</v>
      </c>
      <c r="C864" s="1">
        <v>26.26784518361092</v>
      </c>
      <c r="D864" s="1">
        <f t="shared" si="13"/>
        <v>26.26784518361092</v>
      </c>
      <c r="E864" s="1">
        <v>67.000001668930054</v>
      </c>
      <c r="F864" s="1">
        <v>43.400879949331276</v>
      </c>
      <c r="G864" s="1">
        <v>67.000001668930054</v>
      </c>
      <c r="H864" s="1">
        <v>17.69998483359814</v>
      </c>
      <c r="I864" s="1">
        <v>79.999998211860657</v>
      </c>
      <c r="J864" s="1">
        <v>23.60471710562706</v>
      </c>
      <c r="K864" s="1">
        <v>79.999998211860657</v>
      </c>
      <c r="L864" s="1">
        <v>-21.255763247609138</v>
      </c>
      <c r="M864" s="1">
        <v>79.999998211860657</v>
      </c>
      <c r="N864" s="1">
        <v>94.553396105766296</v>
      </c>
      <c r="O864" s="1">
        <v>79.999998211860657</v>
      </c>
      <c r="P864" s="1">
        <v>30.090950429439541</v>
      </c>
    </row>
    <row r="865" spans="1:16" x14ac:dyDescent="0.25">
      <c r="A865" s="2">
        <v>38093</v>
      </c>
      <c r="B865" s="1">
        <v>54.999999701976783</v>
      </c>
      <c r="C865" s="1">
        <v>26.4158695936203</v>
      </c>
      <c r="D865" s="1">
        <f t="shared" si="13"/>
        <v>26.4158695936203</v>
      </c>
      <c r="E865" s="1">
        <v>54.999999701976783</v>
      </c>
      <c r="F865" s="1">
        <v>36.01958230137825</v>
      </c>
      <c r="G865" s="1">
        <v>54.999999701976783</v>
      </c>
      <c r="H865" s="1">
        <v>19.54679004848003</v>
      </c>
      <c r="I865" s="1">
        <v>54.999999701976783</v>
      </c>
      <c r="J865" s="1">
        <v>24.425070732831951</v>
      </c>
      <c r="K865" s="1">
        <v>82.000002264976501</v>
      </c>
      <c r="L865" s="1">
        <v>-20.96891775727272</v>
      </c>
      <c r="M865" s="1">
        <v>82.000002264976501</v>
      </c>
      <c r="N865" s="1">
        <v>97.644373774528503</v>
      </c>
      <c r="O865" s="1">
        <v>82.000002264976501</v>
      </c>
      <c r="P865" s="1">
        <v>31.44305944442749</v>
      </c>
    </row>
    <row r="866" spans="1:16" x14ac:dyDescent="0.25">
      <c r="A866" s="2">
        <v>38094</v>
      </c>
      <c r="B866" s="1">
        <v>78.000001609325409</v>
      </c>
      <c r="C866" s="1">
        <v>22.88060262799263</v>
      </c>
      <c r="D866" s="1">
        <f t="shared" si="13"/>
        <v>22.88060262799263</v>
      </c>
      <c r="E866" s="1">
        <v>78.000001609325409</v>
      </c>
      <c r="F866" s="1">
        <v>36.163549870252609</v>
      </c>
      <c r="G866" s="1">
        <v>78.000001609325409</v>
      </c>
      <c r="H866" s="1">
        <v>0.905599445104599</v>
      </c>
      <c r="I866" s="1">
        <v>78.000001609325409</v>
      </c>
      <c r="J866" s="1">
        <v>23.552397266030312</v>
      </c>
      <c r="K866" s="1">
        <v>78.000001609325409</v>
      </c>
      <c r="L866" s="1">
        <v>-22.32993766665459</v>
      </c>
      <c r="M866" s="1">
        <v>79.999998211860657</v>
      </c>
      <c r="N866" s="1">
        <v>92.709958553314209</v>
      </c>
      <c r="O866" s="1">
        <v>79.999998211860657</v>
      </c>
      <c r="P866" s="1">
        <v>32.91744738817215</v>
      </c>
    </row>
    <row r="867" spans="1:16" x14ac:dyDescent="0.25">
      <c r="A867" s="2">
        <v>38095</v>
      </c>
      <c r="B867" s="1">
        <v>59.000000357627869</v>
      </c>
      <c r="C867" s="1">
        <v>23.2599563896656</v>
      </c>
      <c r="D867" s="1">
        <f t="shared" si="13"/>
        <v>23.2599563896656</v>
      </c>
      <c r="E867" s="1">
        <v>59.000000357627869</v>
      </c>
      <c r="F867" s="1">
        <v>33.586014062166207</v>
      </c>
      <c r="G867" s="1">
        <v>59.000000357627869</v>
      </c>
      <c r="H867" s="1">
        <v>0.88496133685112</v>
      </c>
      <c r="I867" s="1">
        <v>59.000000357627869</v>
      </c>
      <c r="J867" s="1">
        <v>53.595878183841712</v>
      </c>
      <c r="K867" s="1">
        <v>59.000000357627869</v>
      </c>
      <c r="L867" s="1">
        <v>-21.169682964682579</v>
      </c>
      <c r="M867" s="1">
        <v>59.000000357627869</v>
      </c>
      <c r="N867" s="1">
        <v>100.0585108995438</v>
      </c>
      <c r="O867" s="1">
        <v>75.000002980232239</v>
      </c>
      <c r="P867" s="1">
        <v>31.0964435338974</v>
      </c>
    </row>
    <row r="868" spans="1:16" x14ac:dyDescent="0.25">
      <c r="A868" s="2">
        <v>38096</v>
      </c>
      <c r="B868" s="1">
        <v>54.999999701976783</v>
      </c>
      <c r="C868" s="1">
        <v>17.987314611673359</v>
      </c>
      <c r="D868" s="1">
        <f t="shared" si="13"/>
        <v>17.987314611673359</v>
      </c>
      <c r="E868" s="1">
        <v>54.999999701976783</v>
      </c>
      <c r="F868" s="1">
        <v>33.817809075117111</v>
      </c>
      <c r="G868" s="1">
        <v>54.999999701976783</v>
      </c>
      <c r="H868" s="1">
        <v>2.8775818645954132</v>
      </c>
      <c r="I868" s="1">
        <v>54.999999701976783</v>
      </c>
      <c r="J868" s="1">
        <v>53.562413901090622</v>
      </c>
      <c r="K868" s="1">
        <v>54.999999701976783</v>
      </c>
      <c r="L868" s="1">
        <v>-18.334770575165749</v>
      </c>
      <c r="M868" s="1">
        <v>54.999999701976783</v>
      </c>
      <c r="N868" s="1">
        <v>92.840954661369324</v>
      </c>
      <c r="O868" s="1">
        <v>54.999999701976783</v>
      </c>
      <c r="P868" s="1">
        <v>33.487103879451752</v>
      </c>
    </row>
    <row r="869" spans="1:16" x14ac:dyDescent="0.25">
      <c r="A869" s="2">
        <v>38097</v>
      </c>
      <c r="B869" s="1">
        <v>50.999999046325676</v>
      </c>
      <c r="C869" s="1">
        <v>14.931473881006241</v>
      </c>
      <c r="D869" s="1">
        <f t="shared" si="13"/>
        <v>14.931473881006241</v>
      </c>
      <c r="E869" s="1">
        <v>50.999999046325676</v>
      </c>
      <c r="F869" s="1">
        <v>29.297817498445511</v>
      </c>
      <c r="G869" s="1">
        <v>50.999999046325676</v>
      </c>
      <c r="H869" s="1">
        <v>2.631556242704391</v>
      </c>
      <c r="I869" s="1">
        <v>50.999999046325676</v>
      </c>
      <c r="J869" s="1">
        <v>51.882237195968628</v>
      </c>
      <c r="K869" s="1">
        <v>50.999999046325676</v>
      </c>
      <c r="L869" s="1">
        <v>-18.39425228536129</v>
      </c>
      <c r="M869" s="1">
        <v>50.999999046325676</v>
      </c>
      <c r="N869" s="1">
        <v>106.3642054796219</v>
      </c>
      <c r="O869" s="1">
        <v>50.999999046325676</v>
      </c>
      <c r="P869" s="1">
        <v>31.276814639568329</v>
      </c>
    </row>
    <row r="870" spans="1:16" x14ac:dyDescent="0.25">
      <c r="A870" s="2">
        <v>38098</v>
      </c>
      <c r="B870" s="1">
        <v>46.999998390674591</v>
      </c>
      <c r="C870" s="1">
        <v>21.110489964485168</v>
      </c>
      <c r="D870" s="1">
        <f t="shared" si="13"/>
        <v>21.110489964485168</v>
      </c>
      <c r="E870" s="1">
        <v>46.999998390674591</v>
      </c>
      <c r="F870" s="1">
        <v>26.791442185640339</v>
      </c>
      <c r="G870" s="1">
        <v>46.999998390674591</v>
      </c>
      <c r="H870" s="1">
        <v>6.1389394104480743</v>
      </c>
      <c r="I870" s="1">
        <v>46.999998390674591</v>
      </c>
      <c r="J870" s="1">
        <v>52.644327282905579</v>
      </c>
      <c r="K870" s="1">
        <v>46.999998390674591</v>
      </c>
      <c r="L870" s="1">
        <v>-18.02525483071804</v>
      </c>
      <c r="M870" s="1">
        <v>46.999998390674591</v>
      </c>
      <c r="N870" s="1">
        <v>106.5222024917603</v>
      </c>
      <c r="O870" s="1">
        <v>46.999998390674591</v>
      </c>
      <c r="P870" s="1">
        <v>44.811993837356567</v>
      </c>
    </row>
    <row r="871" spans="1:16" x14ac:dyDescent="0.25">
      <c r="A871" s="2">
        <v>38099</v>
      </c>
      <c r="B871" s="1">
        <v>82.000002264976501</v>
      </c>
      <c r="C871" s="1">
        <v>23.768000304698941</v>
      </c>
      <c r="D871" s="1">
        <f t="shared" si="13"/>
        <v>23.768000304698941</v>
      </c>
      <c r="E871" s="1">
        <v>82.000002264976501</v>
      </c>
      <c r="F871" s="1">
        <v>31.671579927206039</v>
      </c>
      <c r="G871" s="1">
        <v>82.000002264976501</v>
      </c>
      <c r="H871" s="1">
        <v>8.2365646958351135</v>
      </c>
      <c r="I871" s="1">
        <v>82.000002264976501</v>
      </c>
      <c r="J871" s="1">
        <v>50.587143748998642</v>
      </c>
      <c r="K871" s="1">
        <v>82.000002264976501</v>
      </c>
      <c r="L871" s="1">
        <v>-17.398850992321972</v>
      </c>
      <c r="M871" s="1">
        <v>82.000002264976501</v>
      </c>
      <c r="N871" s="1">
        <v>98.036691546440125</v>
      </c>
      <c r="O871" s="1">
        <v>82.000002264976501</v>
      </c>
      <c r="P871" s="1">
        <v>44.892981648445129</v>
      </c>
    </row>
    <row r="872" spans="1:16" x14ac:dyDescent="0.25">
      <c r="A872" s="2">
        <v>38100</v>
      </c>
      <c r="B872" s="1">
        <v>65.999999642372131</v>
      </c>
      <c r="C872" s="1">
        <v>25.632228702306751</v>
      </c>
      <c r="D872" s="1">
        <f t="shared" si="13"/>
        <v>25.632228702306751</v>
      </c>
      <c r="E872" s="1">
        <v>65.999999642372131</v>
      </c>
      <c r="F872" s="1">
        <v>33.966954797506332</v>
      </c>
      <c r="G872" s="1">
        <v>65.999999642372131</v>
      </c>
      <c r="H872" s="1">
        <v>4.3192356824874878</v>
      </c>
      <c r="I872" s="1">
        <v>65.999999642372131</v>
      </c>
      <c r="J872" s="1">
        <v>49.655389040708542</v>
      </c>
      <c r="K872" s="1">
        <v>65.999999642372131</v>
      </c>
      <c r="L872" s="1">
        <v>-15.885883942246441</v>
      </c>
      <c r="M872" s="1">
        <v>65.999999642372131</v>
      </c>
      <c r="N872" s="1">
        <v>101.72227025032041</v>
      </c>
      <c r="O872" s="1">
        <v>65.999999642372131</v>
      </c>
      <c r="P872" s="1">
        <v>42.099900543689728</v>
      </c>
    </row>
    <row r="873" spans="1:16" x14ac:dyDescent="0.25">
      <c r="A873" s="2">
        <v>38101</v>
      </c>
      <c r="B873" s="1">
        <v>54.000001400709152</v>
      </c>
      <c r="C873" s="1">
        <v>25.452319532632831</v>
      </c>
      <c r="D873" s="1">
        <f t="shared" si="13"/>
        <v>25.452319532632831</v>
      </c>
      <c r="E873" s="1">
        <v>54.000001400709152</v>
      </c>
      <c r="F873" s="1">
        <v>35.803426057100303</v>
      </c>
      <c r="G873" s="1">
        <v>54.000001400709152</v>
      </c>
      <c r="H873" s="1">
        <v>2.501994371414185</v>
      </c>
      <c r="I873" s="1">
        <v>54.000001400709152</v>
      </c>
      <c r="J873" s="1">
        <v>52.161060273647308</v>
      </c>
      <c r="K873" s="1">
        <v>54.000001400709152</v>
      </c>
      <c r="L873" s="1">
        <v>-15.09488560259342</v>
      </c>
      <c r="M873" s="1">
        <v>54.000001400709152</v>
      </c>
      <c r="N873" s="1">
        <v>93.861311674118042</v>
      </c>
      <c r="O873" s="1">
        <v>54.000001400709152</v>
      </c>
      <c r="P873" s="1">
        <v>42.635753750801094</v>
      </c>
    </row>
    <row r="874" spans="1:16" x14ac:dyDescent="0.25">
      <c r="A874" s="2">
        <v>38102</v>
      </c>
      <c r="B874" s="1">
        <v>28.99999916553497</v>
      </c>
      <c r="C874" s="1">
        <v>28.229802846908569</v>
      </c>
      <c r="D874" s="1">
        <f t="shared" si="13"/>
        <v>28.229802846908569</v>
      </c>
      <c r="E874" s="1">
        <v>28.99999916553497</v>
      </c>
      <c r="F874" s="1">
        <v>35.212162882089608</v>
      </c>
      <c r="G874" s="1">
        <v>28.99999916553497</v>
      </c>
      <c r="H874" s="1">
        <v>1.1060759425163269</v>
      </c>
      <c r="I874" s="1">
        <v>28.99999916553497</v>
      </c>
      <c r="J874" s="1">
        <v>52.634686231613159</v>
      </c>
      <c r="K874" s="1">
        <v>28.99999916553497</v>
      </c>
      <c r="L874" s="1">
        <v>-16.498817130923271</v>
      </c>
      <c r="M874" s="1">
        <v>28.99999916553497</v>
      </c>
      <c r="N874" s="1">
        <v>90.074628591537476</v>
      </c>
      <c r="O874" s="1">
        <v>28.99999916553497</v>
      </c>
      <c r="P874" s="1">
        <v>38.772083818912513</v>
      </c>
    </row>
    <row r="875" spans="1:16" x14ac:dyDescent="0.25">
      <c r="A875" s="2">
        <v>38103</v>
      </c>
      <c r="B875" s="1">
        <v>43.000001460313797</v>
      </c>
      <c r="C875" s="1">
        <v>26.426892727613449</v>
      </c>
      <c r="D875" s="1">
        <f t="shared" si="13"/>
        <v>26.426892727613449</v>
      </c>
      <c r="E875" s="1">
        <v>43.000001460313797</v>
      </c>
      <c r="F875" s="1">
        <v>37.423338741064072</v>
      </c>
      <c r="G875" s="1">
        <v>43.000001460313797</v>
      </c>
      <c r="H875" s="1">
        <v>1.718543469905853</v>
      </c>
      <c r="I875" s="1">
        <v>43.000001460313797</v>
      </c>
      <c r="J875" s="1">
        <v>53.246218711137772</v>
      </c>
      <c r="K875" s="1">
        <v>43.000001460313797</v>
      </c>
      <c r="L875" s="1">
        <v>-17.601443454623219</v>
      </c>
      <c r="M875" s="1">
        <v>43.000001460313797</v>
      </c>
      <c r="N875" s="1">
        <v>100.8924692869186</v>
      </c>
      <c r="O875" s="1">
        <v>43.000001460313797</v>
      </c>
      <c r="P875" s="1">
        <v>36.67275607585907</v>
      </c>
    </row>
    <row r="876" spans="1:16" x14ac:dyDescent="0.25">
      <c r="A876" s="2">
        <v>38104</v>
      </c>
      <c r="B876" s="1">
        <v>56.000001728534698</v>
      </c>
      <c r="C876" s="1">
        <v>22.328417748212811</v>
      </c>
      <c r="D876" s="1">
        <f t="shared" si="13"/>
        <v>22.328417748212811</v>
      </c>
      <c r="E876" s="1">
        <v>56.000001728534698</v>
      </c>
      <c r="F876" s="1">
        <v>35.906378179788589</v>
      </c>
      <c r="G876" s="1">
        <v>56.000001728534698</v>
      </c>
      <c r="H876" s="1">
        <v>-4.3634325265884399E-2</v>
      </c>
      <c r="I876" s="1">
        <v>56.000001728534698</v>
      </c>
      <c r="J876" s="1">
        <v>53.53860929608345</v>
      </c>
      <c r="K876" s="1">
        <v>56.000001728534698</v>
      </c>
      <c r="L876" s="1">
        <v>-18.464474007487301</v>
      </c>
      <c r="M876" s="1">
        <v>56.000001728534698</v>
      </c>
      <c r="N876" s="1">
        <v>102.40234434604641</v>
      </c>
      <c r="O876" s="1">
        <v>56.000001728534698</v>
      </c>
      <c r="P876" s="1">
        <v>41.276447474956512</v>
      </c>
    </row>
    <row r="877" spans="1:16" x14ac:dyDescent="0.25">
      <c r="A877" s="2">
        <v>38105</v>
      </c>
      <c r="B877" s="1">
        <v>59.000000357627869</v>
      </c>
      <c r="C877" s="1">
        <v>24.679824709892269</v>
      </c>
      <c r="D877" s="1">
        <f t="shared" si="13"/>
        <v>24.679824709892269</v>
      </c>
      <c r="E877" s="1">
        <v>59.000000357627869</v>
      </c>
      <c r="F877" s="1">
        <v>32.787073403596878</v>
      </c>
      <c r="G877" s="1">
        <v>59.000000357627869</v>
      </c>
      <c r="H877" s="1">
        <v>0.880461186170578</v>
      </c>
      <c r="I877" s="1">
        <v>59.000000357627869</v>
      </c>
      <c r="J877" s="1">
        <v>54.50061708688736</v>
      </c>
      <c r="K877" s="1">
        <v>59.000000357627869</v>
      </c>
      <c r="L877" s="1">
        <v>-17.555167898535728</v>
      </c>
      <c r="M877" s="1">
        <v>59.000000357627869</v>
      </c>
      <c r="N877" s="1">
        <v>103.84057462215419</v>
      </c>
      <c r="O877" s="1">
        <v>59.000000357627869</v>
      </c>
      <c r="P877" s="1">
        <v>43.018743395805359</v>
      </c>
    </row>
    <row r="878" spans="1:16" x14ac:dyDescent="0.25">
      <c r="A878" s="2">
        <v>38106</v>
      </c>
      <c r="B878" s="1">
        <v>43.000001460313797</v>
      </c>
      <c r="C878" s="1">
        <v>26.66467055678368</v>
      </c>
      <c r="D878" s="1">
        <f t="shared" si="13"/>
        <v>26.66467055678368</v>
      </c>
      <c r="E878" s="1">
        <v>43.000001460313797</v>
      </c>
      <c r="F878" s="1">
        <v>34.778881818056107</v>
      </c>
      <c r="G878" s="1">
        <v>43.000001460313797</v>
      </c>
      <c r="H878" s="1">
        <v>3.6418922245502472</v>
      </c>
      <c r="I878" s="1">
        <v>43.000001460313797</v>
      </c>
      <c r="J878" s="1">
        <v>54.214820265769958</v>
      </c>
      <c r="K878" s="1">
        <v>43.000001460313797</v>
      </c>
      <c r="L878" s="1">
        <v>-18.259631469845768</v>
      </c>
      <c r="M878" s="1">
        <v>43.000001460313797</v>
      </c>
      <c r="N878" s="1">
        <v>107.424721121788</v>
      </c>
      <c r="O878" s="1">
        <v>43.000001460313797</v>
      </c>
      <c r="P878" s="1">
        <v>44.274911284446723</v>
      </c>
    </row>
    <row r="879" spans="1:16" x14ac:dyDescent="0.25">
      <c r="A879" s="2">
        <v>38107</v>
      </c>
      <c r="B879" s="1">
        <v>54.999999701976783</v>
      </c>
      <c r="C879" s="1">
        <v>26.075121015310291</v>
      </c>
      <c r="D879" s="1">
        <f t="shared" si="13"/>
        <v>26.075121015310291</v>
      </c>
      <c r="E879" s="1">
        <v>54.999999701976783</v>
      </c>
      <c r="F879" s="1">
        <v>36.144930869340897</v>
      </c>
      <c r="G879" s="1">
        <v>54.999999701976783</v>
      </c>
      <c r="H879" s="1">
        <v>1.7132535576820369</v>
      </c>
      <c r="I879" s="1">
        <v>54.999999701976783</v>
      </c>
      <c r="J879" s="1">
        <v>52.408970892429352</v>
      </c>
      <c r="K879" s="1">
        <v>54.999999701976783</v>
      </c>
      <c r="L879" s="1">
        <v>-17.748011276125911</v>
      </c>
      <c r="M879" s="1">
        <v>54.999999701976783</v>
      </c>
      <c r="N879" s="1">
        <v>111.6723567247391</v>
      </c>
      <c r="O879" s="1">
        <v>54.999999701976783</v>
      </c>
      <c r="P879" s="1">
        <v>44.26208883523941</v>
      </c>
    </row>
    <row r="880" spans="1:16" x14ac:dyDescent="0.25">
      <c r="A880" s="2">
        <v>38108</v>
      </c>
      <c r="B880" s="1">
        <v>59.000000357627869</v>
      </c>
      <c r="C880" s="1">
        <v>22.218465805053711</v>
      </c>
      <c r="D880" s="1">
        <f t="shared" si="13"/>
        <v>22.218465805053711</v>
      </c>
      <c r="E880" s="1">
        <v>59.000000357627869</v>
      </c>
      <c r="F880" s="1">
        <v>35.817775875329971</v>
      </c>
      <c r="G880" s="1">
        <v>59.000000357627869</v>
      </c>
      <c r="H880" s="1">
        <v>0.60375407338142395</v>
      </c>
      <c r="I880" s="1">
        <v>59.000000357627869</v>
      </c>
      <c r="J880" s="1">
        <v>53.12366783618927</v>
      </c>
      <c r="K880" s="1">
        <v>59.000000357627869</v>
      </c>
      <c r="L880" s="1">
        <v>-17.13845320045948</v>
      </c>
      <c r="M880" s="1">
        <v>59.000000357627869</v>
      </c>
      <c r="N880" s="1">
        <v>109.476625919342</v>
      </c>
      <c r="O880" s="1">
        <v>59.000000357627869</v>
      </c>
      <c r="P880" s="1">
        <v>46.263113617897027</v>
      </c>
    </row>
    <row r="881" spans="1:16" x14ac:dyDescent="0.25">
      <c r="A881" s="2">
        <v>38109</v>
      </c>
      <c r="B881" s="1">
        <v>37.999998778104782</v>
      </c>
      <c r="C881" s="1">
        <v>25.8915089070797</v>
      </c>
      <c r="D881" s="1">
        <f t="shared" si="13"/>
        <v>25.8915089070797</v>
      </c>
      <c r="E881" s="1">
        <v>37.999998778104782</v>
      </c>
      <c r="F881" s="1">
        <v>32.782997936010361</v>
      </c>
      <c r="G881" s="1">
        <v>37.999998778104782</v>
      </c>
      <c r="H881" s="1">
        <v>1.004334539175034</v>
      </c>
      <c r="I881" s="1">
        <v>37.999998778104782</v>
      </c>
      <c r="J881" s="1">
        <v>54.044440388679497</v>
      </c>
      <c r="K881" s="1">
        <v>37.999998778104782</v>
      </c>
      <c r="L881" s="1">
        <v>-17.990397289395329</v>
      </c>
      <c r="M881" s="1">
        <v>37.999998778104782</v>
      </c>
      <c r="N881" s="1">
        <v>101.7493009567261</v>
      </c>
      <c r="O881" s="1">
        <v>37.999998778104782</v>
      </c>
      <c r="P881" s="1">
        <v>45.269027352333069</v>
      </c>
    </row>
    <row r="882" spans="1:16" x14ac:dyDescent="0.25">
      <c r="A882" s="2">
        <v>38110</v>
      </c>
      <c r="B882" s="1">
        <v>35.000000149011612</v>
      </c>
      <c r="C882" s="1">
        <v>24.92531388998032</v>
      </c>
      <c r="D882" s="1">
        <f t="shared" si="13"/>
        <v>24.92531388998032</v>
      </c>
      <c r="E882" s="1">
        <v>35.000000149011612</v>
      </c>
      <c r="F882" s="1">
        <v>35.580459982156754</v>
      </c>
      <c r="G882" s="1">
        <v>35.000000149011612</v>
      </c>
      <c r="H882" s="1">
        <v>3.526538610458374</v>
      </c>
      <c r="I882" s="1">
        <v>35.000000149011612</v>
      </c>
      <c r="J882" s="1">
        <v>53.775809705257423</v>
      </c>
      <c r="K882" s="1">
        <v>35.000000149011612</v>
      </c>
      <c r="L882" s="1">
        <v>-18.022848293185231</v>
      </c>
      <c r="M882" s="1">
        <v>35.000000149011612</v>
      </c>
      <c r="N882" s="1">
        <v>103.5348325967789</v>
      </c>
      <c r="O882" s="1">
        <v>35.000000149011612</v>
      </c>
      <c r="P882" s="1">
        <v>42.107813060283661</v>
      </c>
    </row>
    <row r="883" spans="1:16" x14ac:dyDescent="0.25">
      <c r="A883" s="2">
        <v>38111</v>
      </c>
      <c r="B883" s="1">
        <v>32.999999821186073</v>
      </c>
      <c r="C883" s="1">
        <v>21.633457392454151</v>
      </c>
      <c r="D883" s="1">
        <f t="shared" si="13"/>
        <v>21.633457392454151</v>
      </c>
      <c r="E883" s="1">
        <v>32.999999821186073</v>
      </c>
      <c r="F883" s="1">
        <v>34.782398492097848</v>
      </c>
      <c r="G883" s="1">
        <v>32.999999821186073</v>
      </c>
      <c r="H883" s="1">
        <v>1.3495087623596189</v>
      </c>
      <c r="I883" s="1">
        <v>32.999999821186073</v>
      </c>
      <c r="J883" s="1">
        <v>52.204906940460212</v>
      </c>
      <c r="K883" s="1">
        <v>32.999999821186073</v>
      </c>
      <c r="L883" s="1">
        <v>-18.1052889674902</v>
      </c>
      <c r="M883" s="1">
        <v>32.999999821186073</v>
      </c>
      <c r="N883" s="1">
        <v>108.4154546260834</v>
      </c>
      <c r="O883" s="1">
        <v>32.999999821186073</v>
      </c>
      <c r="P883" s="1">
        <v>43.713532388210297</v>
      </c>
    </row>
    <row r="884" spans="1:16" x14ac:dyDescent="0.25">
      <c r="A884" s="2">
        <v>38112</v>
      </c>
      <c r="B884" s="1">
        <v>32.999999821186073</v>
      </c>
      <c r="C884" s="1">
        <v>26.90256759524345</v>
      </c>
      <c r="D884" s="1">
        <f t="shared" si="13"/>
        <v>26.90256759524345</v>
      </c>
      <c r="E884" s="1">
        <v>32.999999821186073</v>
      </c>
      <c r="F884" s="1">
        <v>32.209176570177078</v>
      </c>
      <c r="G884" s="1">
        <v>32.999999821186073</v>
      </c>
      <c r="H884" s="1">
        <v>1.94370374083519</v>
      </c>
      <c r="I884" s="1">
        <v>32.999999821186073</v>
      </c>
      <c r="J884" s="1">
        <v>53.633183240890503</v>
      </c>
      <c r="K884" s="1">
        <v>32.999999821186073</v>
      </c>
      <c r="L884" s="1">
        <v>-17.210239544510841</v>
      </c>
      <c r="M884" s="1">
        <v>32.999999821186073</v>
      </c>
      <c r="N884" s="1">
        <v>106.98890686035161</v>
      </c>
      <c r="O884" s="1">
        <v>32.999999821186073</v>
      </c>
      <c r="P884" s="1">
        <v>45.238643884658813</v>
      </c>
    </row>
    <row r="885" spans="1:16" x14ac:dyDescent="0.25">
      <c r="A885" s="2">
        <v>38113</v>
      </c>
      <c r="B885" s="1">
        <v>32.000001519918442</v>
      </c>
      <c r="C885" s="1">
        <v>27.028739452362061</v>
      </c>
      <c r="D885" s="1">
        <f t="shared" si="13"/>
        <v>27.028739452362061</v>
      </c>
      <c r="E885" s="1">
        <v>32.000001519918442</v>
      </c>
      <c r="F885" s="1">
        <v>36.359969526529312</v>
      </c>
      <c r="G885" s="1">
        <v>32.000001519918442</v>
      </c>
      <c r="H885" s="1">
        <v>4.1432119905948639</v>
      </c>
      <c r="I885" s="1">
        <v>32.000001519918442</v>
      </c>
      <c r="J885" s="1">
        <v>53.404565900564187</v>
      </c>
      <c r="K885" s="1">
        <v>32.000001519918442</v>
      </c>
      <c r="L885" s="1">
        <v>-17.896352335810661</v>
      </c>
      <c r="M885" s="1">
        <v>32.000001519918442</v>
      </c>
      <c r="N885" s="1">
        <v>100.4759669303894</v>
      </c>
      <c r="O885" s="1">
        <v>32.000001519918442</v>
      </c>
      <c r="P885" s="1">
        <v>44.776253402233117</v>
      </c>
    </row>
    <row r="886" spans="1:16" x14ac:dyDescent="0.25">
      <c r="A886" s="2">
        <v>38114</v>
      </c>
      <c r="B886" s="1">
        <v>54.000001400709152</v>
      </c>
      <c r="C886" s="1">
        <v>0.4281066358089447</v>
      </c>
      <c r="D886" s="1">
        <f t="shared" si="13"/>
        <v>0.4281066358089447</v>
      </c>
      <c r="E886" s="1">
        <v>27.00000070035458</v>
      </c>
      <c r="F886" s="1">
        <v>36.538857966661453</v>
      </c>
      <c r="G886" s="1">
        <v>27.00000070035458</v>
      </c>
      <c r="H886" s="1">
        <v>0.88322907686233521</v>
      </c>
      <c r="I886" s="1">
        <v>27.00000070035458</v>
      </c>
      <c r="J886" s="1">
        <v>51.921576261520393</v>
      </c>
      <c r="K886" s="1">
        <v>27.00000070035458</v>
      </c>
      <c r="L886" s="1">
        <v>-17.58828945457935</v>
      </c>
      <c r="M886" s="1">
        <v>27.00000070035458</v>
      </c>
      <c r="N886" s="1">
        <v>107.37244784831999</v>
      </c>
      <c r="O886" s="1">
        <v>27.00000070035458</v>
      </c>
      <c r="P886" s="1">
        <v>41.93463921546936</v>
      </c>
    </row>
    <row r="887" spans="1:16" x14ac:dyDescent="0.25">
      <c r="A887" s="2">
        <v>38115</v>
      </c>
      <c r="B887" s="1">
        <v>39.000000804662697</v>
      </c>
      <c r="C887" s="1">
        <v>-3.7590805441141129</v>
      </c>
      <c r="D887" s="1" t="e">
        <f t="shared" si="13"/>
        <v>#N/A</v>
      </c>
      <c r="E887" s="1">
        <v>39.000000804662697</v>
      </c>
      <c r="F887" s="1">
        <v>15.93158021569252</v>
      </c>
      <c r="G887" s="1">
        <v>50.00000074505806</v>
      </c>
      <c r="H887" s="1">
        <v>0.75456500053405762</v>
      </c>
      <c r="I887" s="1">
        <v>50.00000074505806</v>
      </c>
      <c r="J887" s="1">
        <v>53.918220102787018</v>
      </c>
      <c r="K887" s="1">
        <v>50.00000074505806</v>
      </c>
      <c r="L887" s="1">
        <v>-17.070820555090901</v>
      </c>
      <c r="M887" s="1">
        <v>50.00000074505806</v>
      </c>
      <c r="N887" s="1">
        <v>106.2543839216232</v>
      </c>
      <c r="O887" s="1">
        <v>50.00000074505806</v>
      </c>
      <c r="P887" s="1">
        <v>44.600456953048713</v>
      </c>
    </row>
    <row r="888" spans="1:16" x14ac:dyDescent="0.25">
      <c r="A888" s="2">
        <v>38116</v>
      </c>
      <c r="B888" s="1">
        <v>41.000001132488251</v>
      </c>
      <c r="C888" s="1">
        <v>-8.0749168992042542</v>
      </c>
      <c r="D888" s="1" t="e">
        <f t="shared" si="13"/>
        <v>#N/A</v>
      </c>
      <c r="E888" s="1">
        <v>41.000001132488251</v>
      </c>
      <c r="F888" s="1">
        <v>12.98866793513298</v>
      </c>
      <c r="G888" s="1">
        <v>41.000001132488251</v>
      </c>
      <c r="H888" s="1">
        <v>7.1042478084564209</v>
      </c>
      <c r="I888" s="1">
        <v>50.999999046325676</v>
      </c>
      <c r="J888" s="1">
        <v>53.715609014034271</v>
      </c>
      <c r="K888" s="1">
        <v>50.999999046325676</v>
      </c>
      <c r="L888" s="1">
        <v>-18.249684944748878</v>
      </c>
      <c r="M888" s="1">
        <v>50.999999046325676</v>
      </c>
      <c r="N888" s="1">
        <v>99.866494536399841</v>
      </c>
      <c r="O888" s="1">
        <v>50.999999046325676</v>
      </c>
      <c r="P888" s="1">
        <v>43.988555669784553</v>
      </c>
    </row>
    <row r="889" spans="1:16" x14ac:dyDescent="0.25">
      <c r="A889" s="2">
        <v>38117</v>
      </c>
      <c r="B889" s="1">
        <v>41.999999433755868</v>
      </c>
      <c r="C889" s="1">
        <v>-9.9054742604494095</v>
      </c>
      <c r="D889" s="1" t="e">
        <f t="shared" si="13"/>
        <v>#N/A</v>
      </c>
      <c r="E889" s="1">
        <v>41.999999433755868</v>
      </c>
      <c r="F889" s="1">
        <v>9.3330033123493195</v>
      </c>
      <c r="G889" s="1">
        <v>41.999999433755868</v>
      </c>
      <c r="H889" s="1">
        <v>8.1739146262407303</v>
      </c>
      <c r="I889" s="1">
        <v>41.999999433755868</v>
      </c>
      <c r="J889" s="1">
        <v>52.378632128238678</v>
      </c>
      <c r="K889" s="1">
        <v>59.000000357627869</v>
      </c>
      <c r="L889" s="1">
        <v>-18.60537193715572</v>
      </c>
      <c r="M889" s="1">
        <v>59.000000357627869</v>
      </c>
      <c r="N889" s="1">
        <v>108.97728800773621</v>
      </c>
      <c r="O889" s="1">
        <v>59.000000357627869</v>
      </c>
      <c r="P889" s="1">
        <v>41.433267295360572</v>
      </c>
    </row>
    <row r="890" spans="1:16" x14ac:dyDescent="0.25">
      <c r="A890" s="2">
        <v>38118</v>
      </c>
      <c r="B890" s="1">
        <v>43.999999761581421</v>
      </c>
      <c r="C890" s="1">
        <v>-8.7639186531305313</v>
      </c>
      <c r="D890" s="1" t="e">
        <f t="shared" si="13"/>
        <v>#N/A</v>
      </c>
      <c r="E890" s="1">
        <v>43.999999761581421</v>
      </c>
      <c r="F890" s="1">
        <v>7.9645179212093353</v>
      </c>
      <c r="G890" s="1">
        <v>43.999999761581421</v>
      </c>
      <c r="H890" s="1">
        <v>10.92648878693581</v>
      </c>
      <c r="I890" s="1">
        <v>43.999999761581421</v>
      </c>
      <c r="J890" s="1">
        <v>52.742365747690201</v>
      </c>
      <c r="K890" s="1">
        <v>43.999999761581421</v>
      </c>
      <c r="L890" s="1">
        <v>0.54776668548583984</v>
      </c>
      <c r="M890" s="1">
        <v>64.999997615814209</v>
      </c>
      <c r="N890" s="1">
        <v>107.8055500984192</v>
      </c>
      <c r="O890" s="1">
        <v>64.999997615814209</v>
      </c>
      <c r="P890" s="1">
        <v>45.295737683773041</v>
      </c>
    </row>
    <row r="891" spans="1:16" x14ac:dyDescent="0.25">
      <c r="A891" s="2">
        <v>38119</v>
      </c>
      <c r="B891" s="1">
        <v>42.750000953674324</v>
      </c>
      <c r="C891" s="1">
        <v>-5.2627865225076684</v>
      </c>
      <c r="D891" s="1" t="e">
        <f t="shared" si="13"/>
        <v>#N/A</v>
      </c>
      <c r="E891" s="1">
        <v>42.750000953674324</v>
      </c>
      <c r="F891" s="1">
        <v>8.7270326912403107</v>
      </c>
      <c r="G891" s="1">
        <v>42.750000953674324</v>
      </c>
      <c r="H891" s="1">
        <v>12.19077035784721</v>
      </c>
      <c r="I891" s="1">
        <v>42.750000953674324</v>
      </c>
      <c r="J891" s="1">
        <v>50.641778856515877</v>
      </c>
      <c r="K891" s="1">
        <v>42.750000953674324</v>
      </c>
      <c r="L891" s="1">
        <v>2.0125638693571091</v>
      </c>
      <c r="M891" s="1">
        <v>42.750000953674324</v>
      </c>
      <c r="N891" s="1">
        <v>84.104269742965698</v>
      </c>
      <c r="O891" s="1">
        <v>63.000001013278961</v>
      </c>
      <c r="P891" s="1">
        <v>45.209765434265137</v>
      </c>
    </row>
    <row r="892" spans="1:16" x14ac:dyDescent="0.25">
      <c r="A892" s="2">
        <v>38120</v>
      </c>
      <c r="B892" s="1">
        <v>41.000001132488251</v>
      </c>
      <c r="C892" s="1">
        <v>-8.9480187743902206</v>
      </c>
      <c r="D892" s="1" t="e">
        <f t="shared" si="13"/>
        <v>#N/A</v>
      </c>
      <c r="E892" s="1">
        <v>41.000001132488251</v>
      </c>
      <c r="F892" s="1">
        <v>11.43558695912361</v>
      </c>
      <c r="G892" s="1">
        <v>41.000001132488251</v>
      </c>
      <c r="H892" s="1">
        <v>11.25101186335087</v>
      </c>
      <c r="I892" s="1">
        <v>41.000001132488251</v>
      </c>
      <c r="J892" s="1">
        <v>49.821071326732643</v>
      </c>
      <c r="K892" s="1">
        <v>41.000001132488251</v>
      </c>
      <c r="L892" s="1">
        <v>2.631539478898048</v>
      </c>
      <c r="M892" s="1">
        <v>41.000001132488251</v>
      </c>
      <c r="N892" s="1">
        <v>78.571736812591553</v>
      </c>
      <c r="O892" s="1">
        <v>41.000001132488251</v>
      </c>
      <c r="P892" s="1">
        <v>35.690546035766602</v>
      </c>
    </row>
    <row r="893" spans="1:16" x14ac:dyDescent="0.25">
      <c r="A893" s="2">
        <v>38121</v>
      </c>
      <c r="B893" s="1">
        <v>43.000001460313797</v>
      </c>
      <c r="C893" s="1">
        <v>-9.8651740700006485</v>
      </c>
      <c r="D893" s="1" t="e">
        <f t="shared" si="13"/>
        <v>#N/A</v>
      </c>
      <c r="E893" s="1">
        <v>43.000001460313797</v>
      </c>
      <c r="F893" s="1">
        <v>8.176807314157486</v>
      </c>
      <c r="G893" s="1">
        <v>43.000001460313797</v>
      </c>
      <c r="H893" s="1">
        <v>8.9509990066289902</v>
      </c>
      <c r="I893" s="1">
        <v>43.000001460313797</v>
      </c>
      <c r="J893" s="1">
        <v>50.878502428531647</v>
      </c>
      <c r="K893" s="1">
        <v>43.000001460313797</v>
      </c>
      <c r="L893" s="1">
        <v>2.890048548579216</v>
      </c>
      <c r="M893" s="1">
        <v>43.000001460313797</v>
      </c>
      <c r="N893" s="1">
        <v>69.584921002388</v>
      </c>
      <c r="O893" s="1">
        <v>43.000001460313797</v>
      </c>
      <c r="P893" s="1">
        <v>34.394234418869019</v>
      </c>
    </row>
    <row r="894" spans="1:16" x14ac:dyDescent="0.25">
      <c r="A894" s="2">
        <v>38122</v>
      </c>
      <c r="B894" s="1">
        <v>41.999999433755868</v>
      </c>
      <c r="C894" s="1">
        <v>-8.7667722254991531</v>
      </c>
      <c r="D894" s="1" t="e">
        <f t="shared" si="13"/>
        <v>#N/A</v>
      </c>
      <c r="E894" s="1">
        <v>41.999999433755868</v>
      </c>
      <c r="F894" s="1">
        <v>7.5700767338275909</v>
      </c>
      <c r="G894" s="1">
        <v>41.999999433755868</v>
      </c>
      <c r="H894" s="1">
        <v>11.32636144757271</v>
      </c>
      <c r="I894" s="1">
        <v>41.999999433755868</v>
      </c>
      <c r="J894" s="1">
        <v>52.358001470565803</v>
      </c>
      <c r="K894" s="1">
        <v>41.999999433755868</v>
      </c>
      <c r="L894" s="1">
        <v>3.043567761778831</v>
      </c>
      <c r="M894" s="1">
        <v>41.999999433755868</v>
      </c>
      <c r="N894" s="1">
        <v>66.012412309646606</v>
      </c>
      <c r="O894" s="1">
        <v>41.999999433755868</v>
      </c>
      <c r="P894" s="1">
        <v>30.996948480606079</v>
      </c>
    </row>
    <row r="895" spans="1:16" x14ac:dyDescent="0.25">
      <c r="A895" s="2">
        <v>38123</v>
      </c>
      <c r="B895" s="1">
        <v>42.750000953674324</v>
      </c>
      <c r="C895" s="1">
        <v>-11.480476707220079</v>
      </c>
      <c r="D895" s="1" t="e">
        <f t="shared" si="13"/>
        <v>#N/A</v>
      </c>
      <c r="E895" s="1">
        <v>42.750000953674324</v>
      </c>
      <c r="F895" s="1">
        <v>8.3645172417163849</v>
      </c>
      <c r="G895" s="1">
        <v>42.750000953674324</v>
      </c>
      <c r="H895" s="1">
        <v>11.776937171816829</v>
      </c>
      <c r="I895" s="1">
        <v>42.750000953674324</v>
      </c>
      <c r="J895" s="1">
        <v>51.150649785995483</v>
      </c>
      <c r="K895" s="1">
        <v>42.750000953674324</v>
      </c>
      <c r="L895" s="1">
        <v>2.3713279515504841</v>
      </c>
      <c r="M895" s="1">
        <v>42.750000953674324</v>
      </c>
      <c r="N895" s="1">
        <v>69.927901029586792</v>
      </c>
      <c r="O895" s="1">
        <v>42.750000953674324</v>
      </c>
      <c r="P895" s="1">
        <v>29.56585586071014</v>
      </c>
    </row>
    <row r="896" spans="1:16" x14ac:dyDescent="0.25">
      <c r="A896" s="2">
        <v>38124</v>
      </c>
      <c r="B896" s="1">
        <v>39.749998599290848</v>
      </c>
      <c r="C896" s="1">
        <v>5.4121017456054688E-2</v>
      </c>
      <c r="D896" s="1">
        <f t="shared" si="13"/>
        <v>5.4121017456054688E-2</v>
      </c>
      <c r="E896" s="1">
        <v>39.749998599290848</v>
      </c>
      <c r="F896" s="1">
        <v>6.0500241816043854</v>
      </c>
      <c r="G896" s="1">
        <v>39.749998599290848</v>
      </c>
      <c r="H896" s="1">
        <v>11.15255616605282</v>
      </c>
      <c r="I896" s="1">
        <v>39.749998599290848</v>
      </c>
      <c r="J896" s="1">
        <v>50.909578800201423</v>
      </c>
      <c r="K896" s="1">
        <v>39.749998599290848</v>
      </c>
      <c r="L896" s="1">
        <v>3.573419526219368</v>
      </c>
      <c r="M896" s="1">
        <v>39.749998599290848</v>
      </c>
      <c r="N896" s="1">
        <v>76.214194297790527</v>
      </c>
      <c r="O896" s="1">
        <v>39.749998599290848</v>
      </c>
      <c r="P896" s="1">
        <v>30.787751078605648</v>
      </c>
    </row>
    <row r="897" spans="1:16" x14ac:dyDescent="0.25">
      <c r="A897" s="2">
        <v>38125</v>
      </c>
      <c r="B897" s="1">
        <v>39.000000804662697</v>
      </c>
      <c r="C897" s="1">
        <v>2.3867525160312648</v>
      </c>
      <c r="D897" s="1">
        <f t="shared" si="13"/>
        <v>2.3867525160312648</v>
      </c>
      <c r="E897" s="1">
        <v>39.000000804662697</v>
      </c>
      <c r="F897" s="1">
        <v>17.123844474554058</v>
      </c>
      <c r="G897" s="1">
        <v>39.000000804662697</v>
      </c>
      <c r="H897" s="1">
        <v>13.05009983479977</v>
      </c>
      <c r="I897" s="1">
        <v>39.000000804662697</v>
      </c>
      <c r="J897" s="1">
        <v>51.283013075590127</v>
      </c>
      <c r="K897" s="1">
        <v>39.000000804662697</v>
      </c>
      <c r="L897" s="1">
        <v>3.7152748554944992</v>
      </c>
      <c r="M897" s="1">
        <v>39.000000804662697</v>
      </c>
      <c r="N897" s="1">
        <v>71.49350643157959</v>
      </c>
      <c r="O897" s="1">
        <v>39.000000804662697</v>
      </c>
      <c r="P897" s="1">
        <v>33.431969583034522</v>
      </c>
    </row>
    <row r="898" spans="1:16" x14ac:dyDescent="0.25">
      <c r="A898" s="2">
        <v>38126</v>
      </c>
      <c r="B898" s="1">
        <v>37.749998271465302</v>
      </c>
      <c r="C898" s="1">
        <v>3.7910155951976781</v>
      </c>
      <c r="D898" s="1">
        <f t="shared" si="13"/>
        <v>3.7910155951976781</v>
      </c>
      <c r="E898" s="1">
        <v>37.749998271465302</v>
      </c>
      <c r="F898" s="1">
        <v>18.887843936681751</v>
      </c>
      <c r="G898" s="1">
        <v>37.749998271465302</v>
      </c>
      <c r="H898" s="1">
        <v>28.76706421375275</v>
      </c>
      <c r="I898" s="1">
        <v>37.749998271465302</v>
      </c>
      <c r="J898" s="1">
        <v>49.965851008892059</v>
      </c>
      <c r="K898" s="1">
        <v>37.749998271465302</v>
      </c>
      <c r="L898" s="1">
        <v>3.4212376922368999</v>
      </c>
      <c r="M898" s="1">
        <v>37.749998271465302</v>
      </c>
      <c r="N898" s="1">
        <v>69.853097200393677</v>
      </c>
      <c r="O898" s="1">
        <v>37.749998271465302</v>
      </c>
      <c r="P898" s="1">
        <v>30.908666551113129</v>
      </c>
    </row>
    <row r="899" spans="1:16" x14ac:dyDescent="0.25">
      <c r="A899" s="2">
        <v>38127</v>
      </c>
      <c r="B899" s="1">
        <v>38.750000298023217</v>
      </c>
      <c r="C899" s="1">
        <v>4.319995641708374</v>
      </c>
      <c r="D899" s="1">
        <f t="shared" ref="D899:D962" si="14">IF(C899&gt;0,C899,NA())</f>
        <v>4.319995641708374</v>
      </c>
      <c r="E899" s="1">
        <v>38.750000298023217</v>
      </c>
      <c r="F899" s="1">
        <v>19.923146814107891</v>
      </c>
      <c r="G899" s="1">
        <v>38.750000298023217</v>
      </c>
      <c r="H899" s="1">
        <v>27.33763679862022</v>
      </c>
      <c r="I899" s="1">
        <v>38.750000298023217</v>
      </c>
      <c r="J899" s="1">
        <v>21.04584127664566</v>
      </c>
      <c r="K899" s="1">
        <v>38.750000298023217</v>
      </c>
      <c r="L899" s="1">
        <v>4.0038246661424637</v>
      </c>
      <c r="M899" s="1">
        <v>38.750000298023217</v>
      </c>
      <c r="N899" s="1">
        <v>71.613043546676636</v>
      </c>
      <c r="O899" s="1">
        <v>38.750000298023217</v>
      </c>
      <c r="P899" s="1">
        <v>30.30086308717728</v>
      </c>
    </row>
    <row r="900" spans="1:16" x14ac:dyDescent="0.25">
      <c r="A900" s="2">
        <v>38128</v>
      </c>
      <c r="B900" s="1">
        <v>37.000000476837158</v>
      </c>
      <c r="C900" s="1">
        <v>2.4871267378330231</v>
      </c>
      <c r="D900" s="1">
        <f t="shared" si="14"/>
        <v>2.4871267378330231</v>
      </c>
      <c r="E900" s="1">
        <v>37.000000476837158</v>
      </c>
      <c r="F900" s="1">
        <v>20.367477089166641</v>
      </c>
      <c r="G900" s="1">
        <v>37.000000476837158</v>
      </c>
      <c r="H900" s="1">
        <v>26.58702619373798</v>
      </c>
      <c r="I900" s="1">
        <v>37.000000476837158</v>
      </c>
      <c r="J900" s="1">
        <v>22.423770278692249</v>
      </c>
      <c r="K900" s="1">
        <v>37.000000476837158</v>
      </c>
      <c r="L900" s="1">
        <v>-0.72145648300647736</v>
      </c>
      <c r="M900" s="1">
        <v>37.000000476837158</v>
      </c>
      <c r="N900" s="1">
        <v>66.451594233512878</v>
      </c>
      <c r="O900" s="1">
        <v>37.000000476837158</v>
      </c>
      <c r="P900" s="1">
        <v>31.1037003993988</v>
      </c>
    </row>
    <row r="901" spans="1:16" x14ac:dyDescent="0.25">
      <c r="A901" s="2">
        <v>38129</v>
      </c>
      <c r="B901" s="1">
        <v>75.750000774860382</v>
      </c>
      <c r="C901" s="1">
        <v>-4.1047278791666031</v>
      </c>
      <c r="D901" s="1" t="e">
        <f t="shared" si="14"/>
        <v>#N/A</v>
      </c>
      <c r="E901" s="1">
        <v>75.750000774860382</v>
      </c>
      <c r="F901" s="1">
        <v>19.03721317648888</v>
      </c>
      <c r="G901" s="1">
        <v>75.750000774860382</v>
      </c>
      <c r="H901" s="1">
        <v>26.39300562441349</v>
      </c>
      <c r="I901" s="1">
        <v>75.750000774860382</v>
      </c>
      <c r="J901" s="1">
        <v>22.88519591093063</v>
      </c>
      <c r="K901" s="1">
        <v>75.750000774860382</v>
      </c>
      <c r="L901" s="1">
        <v>-0.67863427102565765</v>
      </c>
      <c r="M901" s="1">
        <v>75.750000774860382</v>
      </c>
      <c r="N901" s="1">
        <v>55.66662922501564</v>
      </c>
      <c r="O901" s="1">
        <v>75.750000774860382</v>
      </c>
      <c r="P901" s="1">
        <v>28.984725475311279</v>
      </c>
    </row>
    <row r="902" spans="1:16" x14ac:dyDescent="0.25">
      <c r="A902" s="2">
        <v>38130</v>
      </c>
      <c r="B902" s="1">
        <v>45.000001788139343</v>
      </c>
      <c r="C902" s="1">
        <v>3.539042547345161</v>
      </c>
      <c r="D902" s="1">
        <f t="shared" si="14"/>
        <v>3.539042547345161</v>
      </c>
      <c r="E902" s="1">
        <v>45.000001788139343</v>
      </c>
      <c r="F902" s="1">
        <v>13.93828168511391</v>
      </c>
      <c r="G902" s="1">
        <v>45.000001788139343</v>
      </c>
      <c r="H902" s="1">
        <v>27.53820642828941</v>
      </c>
      <c r="I902" s="1">
        <v>45.000001788139343</v>
      </c>
      <c r="J902" s="1">
        <v>22.91342988610268</v>
      </c>
      <c r="K902" s="1">
        <v>45.000001788139343</v>
      </c>
      <c r="L902" s="1">
        <v>-0.91974064707756042</v>
      </c>
      <c r="M902" s="1">
        <v>45.000001788139343</v>
      </c>
      <c r="N902" s="1">
        <v>62.158320099115372</v>
      </c>
      <c r="O902" s="1">
        <v>45.000001788139343</v>
      </c>
      <c r="P902" s="1">
        <v>18.197700381278992</v>
      </c>
    </row>
    <row r="903" spans="1:16" x14ac:dyDescent="0.25">
      <c r="A903" s="2">
        <v>38131</v>
      </c>
      <c r="B903" s="1">
        <v>52.749998867511749</v>
      </c>
      <c r="C903" s="1">
        <v>3.9888005703687668</v>
      </c>
      <c r="D903" s="1">
        <f t="shared" si="14"/>
        <v>3.9888005703687668</v>
      </c>
      <c r="E903" s="1">
        <v>52.749998867511749</v>
      </c>
      <c r="F903" s="1">
        <v>20.010914653539661</v>
      </c>
      <c r="G903" s="1">
        <v>52.749998867511749</v>
      </c>
      <c r="H903" s="1">
        <v>31.57391399145126</v>
      </c>
      <c r="I903" s="1">
        <v>52.749998867511749</v>
      </c>
      <c r="J903" s="1">
        <v>22.27666974067688</v>
      </c>
      <c r="K903" s="1">
        <v>52.749998867511749</v>
      </c>
      <c r="L903" s="1">
        <v>-1.173928380012512</v>
      </c>
      <c r="M903" s="1">
        <v>52.749998867511749</v>
      </c>
      <c r="N903" s="1">
        <v>64.759448170661926</v>
      </c>
      <c r="O903" s="1">
        <v>52.749998867511749</v>
      </c>
      <c r="P903" s="1">
        <v>20.200043916702271</v>
      </c>
    </row>
    <row r="904" spans="1:16" x14ac:dyDescent="0.25">
      <c r="A904" s="2">
        <v>38132</v>
      </c>
      <c r="B904" s="1">
        <v>55.750001221895218</v>
      </c>
      <c r="C904" s="1">
        <v>3.2447278499603271E-2</v>
      </c>
      <c r="D904" s="1">
        <f t="shared" si="14"/>
        <v>3.2447278499603271E-2</v>
      </c>
      <c r="E904" s="1">
        <v>55.750001221895218</v>
      </c>
      <c r="F904" s="1">
        <v>20.46190574765205</v>
      </c>
      <c r="G904" s="1">
        <v>55.750001221895218</v>
      </c>
      <c r="H904" s="1">
        <v>26.475211605429649</v>
      </c>
      <c r="I904" s="1">
        <v>55.750001221895218</v>
      </c>
      <c r="J904" s="1">
        <v>19.17440444231033</v>
      </c>
      <c r="K904" s="1">
        <v>55.750001221895218</v>
      </c>
      <c r="L904" s="1">
        <v>-0.84516033530235291</v>
      </c>
      <c r="M904" s="1">
        <v>55.750001221895218</v>
      </c>
      <c r="N904" s="1">
        <v>65.273046493530273</v>
      </c>
      <c r="O904" s="1">
        <v>55.750001221895218</v>
      </c>
      <c r="P904" s="1">
        <v>21.204069256782532</v>
      </c>
    </row>
    <row r="905" spans="1:16" x14ac:dyDescent="0.25">
      <c r="A905" s="2">
        <v>38133</v>
      </c>
      <c r="B905" s="1">
        <v>57.999998331069953</v>
      </c>
      <c r="C905" s="1">
        <v>-2.2109784185886379</v>
      </c>
      <c r="D905" s="1" t="e">
        <f t="shared" si="14"/>
        <v>#N/A</v>
      </c>
      <c r="E905" s="1">
        <v>57.999998331069953</v>
      </c>
      <c r="F905" s="1">
        <v>17.21746101975441</v>
      </c>
      <c r="G905" s="1">
        <v>57.999998331069953</v>
      </c>
      <c r="H905" s="1">
        <v>26.067707687616348</v>
      </c>
      <c r="I905" s="1">
        <v>57.999998331069953</v>
      </c>
      <c r="J905" s="1">
        <v>22.307459264993671</v>
      </c>
      <c r="K905" s="1">
        <v>57.999998331069953</v>
      </c>
      <c r="L905" s="1">
        <v>0.1173485070466995</v>
      </c>
      <c r="M905" s="1">
        <v>57.999998331069953</v>
      </c>
      <c r="N905" s="1">
        <v>62.24440410733223</v>
      </c>
      <c r="O905" s="1">
        <v>57.999998331069953</v>
      </c>
      <c r="P905" s="1">
        <v>21.50947600603104</v>
      </c>
    </row>
    <row r="906" spans="1:16" x14ac:dyDescent="0.25">
      <c r="A906" s="2">
        <v>38134</v>
      </c>
      <c r="B906" s="1">
        <v>52.99999937415123</v>
      </c>
      <c r="C906" s="1">
        <v>0.82139298319816589</v>
      </c>
      <c r="D906" s="1">
        <f t="shared" si="14"/>
        <v>0.82139298319816589</v>
      </c>
      <c r="E906" s="1">
        <v>52.99999937415123</v>
      </c>
      <c r="F906" s="1">
        <v>15.165854245424271</v>
      </c>
      <c r="G906" s="1">
        <v>52.99999937415123</v>
      </c>
      <c r="H906" s="1">
        <v>28.586715459823608</v>
      </c>
      <c r="I906" s="1">
        <v>52.99999937415123</v>
      </c>
      <c r="J906" s="1">
        <v>22.666869685053829</v>
      </c>
      <c r="K906" s="1">
        <v>52.99999937415123</v>
      </c>
      <c r="L906" s="1">
        <v>-1.4799758791923521</v>
      </c>
      <c r="M906" s="1">
        <v>52.99999937415123</v>
      </c>
      <c r="N906" s="1">
        <v>48.072654753923423</v>
      </c>
      <c r="O906" s="1">
        <v>52.99999937415123</v>
      </c>
      <c r="P906" s="1">
        <v>20.211368799209591</v>
      </c>
    </row>
    <row r="907" spans="1:16" x14ac:dyDescent="0.25">
      <c r="A907" s="2">
        <v>38135</v>
      </c>
      <c r="B907" s="1">
        <v>36.749999970197678</v>
      </c>
      <c r="C907" s="1">
        <v>2.3361425846815109</v>
      </c>
      <c r="D907" s="1">
        <f t="shared" si="14"/>
        <v>2.3361425846815109</v>
      </c>
      <c r="E907" s="1">
        <v>36.749999970197678</v>
      </c>
      <c r="F907" s="1">
        <v>17.439421266317371</v>
      </c>
      <c r="G907" s="1">
        <v>36.749999970197678</v>
      </c>
      <c r="H907" s="1">
        <v>30.236117541790009</v>
      </c>
      <c r="I907" s="1">
        <v>36.749999970197678</v>
      </c>
      <c r="J907" s="1">
        <v>21.164793521165851</v>
      </c>
      <c r="K907" s="1">
        <v>36.749999970197678</v>
      </c>
      <c r="L907" s="1">
        <v>-1.654986292123795</v>
      </c>
      <c r="M907" s="1">
        <v>36.749999970197678</v>
      </c>
      <c r="N907" s="1">
        <v>61.253730207681663</v>
      </c>
      <c r="O907" s="1">
        <v>36.749999970197678</v>
      </c>
      <c r="P907" s="1">
        <v>14.98980820178986</v>
      </c>
    </row>
    <row r="908" spans="1:16" x14ac:dyDescent="0.25">
      <c r="A908" s="2">
        <v>38136</v>
      </c>
      <c r="B908" s="1">
        <v>37.000000476837158</v>
      </c>
      <c r="C908" s="1">
        <v>2.9627755284309392</v>
      </c>
      <c r="D908" s="1">
        <f t="shared" si="14"/>
        <v>2.9627755284309392</v>
      </c>
      <c r="E908" s="1">
        <v>37.000000476837158</v>
      </c>
      <c r="F908" s="1">
        <v>18.668625503778461</v>
      </c>
      <c r="G908" s="1">
        <v>37.000000476837158</v>
      </c>
      <c r="H908" s="1">
        <v>28.370428830385212</v>
      </c>
      <c r="I908" s="1">
        <v>37.000000476837158</v>
      </c>
      <c r="J908" s="1">
        <v>20.711058750748631</v>
      </c>
      <c r="K908" s="1">
        <v>37.000000476837158</v>
      </c>
      <c r="L908" s="1">
        <v>-0.53918175399303436</v>
      </c>
      <c r="M908" s="1">
        <v>37.000000476837158</v>
      </c>
      <c r="N908" s="1">
        <v>62.128212302923203</v>
      </c>
      <c r="O908" s="1">
        <v>37.000000476837158</v>
      </c>
      <c r="P908" s="1">
        <v>20.70212364196777</v>
      </c>
    </row>
    <row r="909" spans="1:16" x14ac:dyDescent="0.25">
      <c r="A909" s="2">
        <v>38137</v>
      </c>
      <c r="B909" s="1">
        <v>35.999998450279243</v>
      </c>
      <c r="C909" s="1">
        <v>3.5354606807231899</v>
      </c>
      <c r="D909" s="1">
        <f t="shared" si="14"/>
        <v>3.5354606807231899</v>
      </c>
      <c r="E909" s="1">
        <v>35.999998450279243</v>
      </c>
      <c r="F909" s="1">
        <v>19.25413683056831</v>
      </c>
      <c r="G909" s="1">
        <v>35.999998450279243</v>
      </c>
      <c r="H909" s="1">
        <v>27.43802405893803</v>
      </c>
      <c r="I909" s="1">
        <v>35.999998450279243</v>
      </c>
      <c r="J909" s="1">
        <v>22.139221429824829</v>
      </c>
      <c r="K909" s="1">
        <v>35.999998450279243</v>
      </c>
      <c r="L909" s="1">
        <v>0.54686702787876129</v>
      </c>
      <c r="M909" s="1">
        <v>35.999998450279243</v>
      </c>
      <c r="N909" s="1">
        <v>55.895108729600913</v>
      </c>
      <c r="O909" s="1">
        <v>35.999998450279243</v>
      </c>
      <c r="P909" s="1">
        <v>21.15216106176376</v>
      </c>
    </row>
    <row r="910" spans="1:16" x14ac:dyDescent="0.25">
      <c r="A910" s="2">
        <v>38138</v>
      </c>
      <c r="B910" s="1">
        <v>21.99999988079071</v>
      </c>
      <c r="C910" s="1">
        <v>7.5672566890716553</v>
      </c>
      <c r="D910" s="1">
        <f t="shared" si="14"/>
        <v>7.5672566890716553</v>
      </c>
      <c r="E910" s="1">
        <v>31.750001013278961</v>
      </c>
      <c r="F910" s="1">
        <v>19.71189305186272</v>
      </c>
      <c r="G910" s="1">
        <v>31.750001013278961</v>
      </c>
      <c r="H910" s="1">
        <v>27.00546570122242</v>
      </c>
      <c r="I910" s="1">
        <v>31.750001013278961</v>
      </c>
      <c r="J910" s="1">
        <v>22.664036601781849</v>
      </c>
      <c r="K910" s="1">
        <v>31.750001013278961</v>
      </c>
      <c r="L910" s="1">
        <v>0.16955286264419561</v>
      </c>
      <c r="M910" s="1">
        <v>31.750001013278961</v>
      </c>
      <c r="N910" s="1">
        <v>54.809611290693283</v>
      </c>
      <c r="O910" s="1">
        <v>31.750001013278961</v>
      </c>
      <c r="P910" s="1">
        <v>18.278956413269039</v>
      </c>
    </row>
    <row r="911" spans="1:16" x14ac:dyDescent="0.25">
      <c r="A911" s="2">
        <v>38139</v>
      </c>
      <c r="B911" s="1">
        <v>24.00000020861626</v>
      </c>
      <c r="C911" s="1">
        <v>-1.098806038498878</v>
      </c>
      <c r="D911" s="1" t="e">
        <f t="shared" si="14"/>
        <v>#N/A</v>
      </c>
      <c r="E911" s="1">
        <v>24.00000020861626</v>
      </c>
      <c r="F911" s="1">
        <v>22.49142155051231</v>
      </c>
      <c r="G911" s="1">
        <v>24.00000020861626</v>
      </c>
      <c r="H911" s="1">
        <v>26.71965770423412</v>
      </c>
      <c r="I911" s="1">
        <v>24.00000020861626</v>
      </c>
      <c r="J911" s="1">
        <v>22.712403908371929</v>
      </c>
      <c r="K911" s="1">
        <v>24.00000020861626</v>
      </c>
      <c r="L911" s="1">
        <v>-0.24357251822948461</v>
      </c>
      <c r="M911" s="1">
        <v>24.00000020861626</v>
      </c>
      <c r="N911" s="1">
        <v>61.350855976343148</v>
      </c>
      <c r="O911" s="1">
        <v>24.00000020861626</v>
      </c>
      <c r="P911" s="1">
        <v>16.865238547325131</v>
      </c>
    </row>
    <row r="912" spans="1:16" x14ac:dyDescent="0.25">
      <c r="A912" s="2">
        <v>38140</v>
      </c>
      <c r="B912" s="1">
        <v>29.99999932944775</v>
      </c>
      <c r="C912" s="1">
        <v>-6.2468908727169037</v>
      </c>
      <c r="D912" s="1" t="e">
        <f t="shared" si="14"/>
        <v>#N/A</v>
      </c>
      <c r="E912" s="1">
        <v>29.99999932944775</v>
      </c>
      <c r="F912" s="1">
        <v>16.44062623381615</v>
      </c>
      <c r="G912" s="1">
        <v>29.99999932944775</v>
      </c>
      <c r="H912" s="1">
        <v>24.788388982415199</v>
      </c>
      <c r="I912" s="1">
        <v>16.75000041723251</v>
      </c>
      <c r="J912" s="1">
        <v>22.997736930847172</v>
      </c>
      <c r="K912" s="1">
        <v>16.75000041723251</v>
      </c>
      <c r="L912" s="1">
        <v>-0.68013556301593781</v>
      </c>
      <c r="M912" s="1">
        <v>16.75000041723251</v>
      </c>
      <c r="N912" s="1">
        <v>63.667073845863342</v>
      </c>
      <c r="O912" s="1">
        <v>16.75000041723251</v>
      </c>
      <c r="P912" s="1">
        <v>19.238680601119999</v>
      </c>
    </row>
    <row r="913" spans="1:16" x14ac:dyDescent="0.25">
      <c r="A913" s="2">
        <v>38141</v>
      </c>
      <c r="B913" s="1">
        <v>35.000000149011612</v>
      </c>
      <c r="C913" s="1">
        <v>-2.6176515966653819</v>
      </c>
      <c r="D913" s="1" t="e">
        <f t="shared" si="14"/>
        <v>#N/A</v>
      </c>
      <c r="E913" s="1">
        <v>35.000000149011612</v>
      </c>
      <c r="F913" s="1">
        <v>12.093629688024521</v>
      </c>
      <c r="G913" s="1">
        <v>35.000000149011612</v>
      </c>
      <c r="H913" s="1">
        <v>29.2401984333992</v>
      </c>
      <c r="I913" s="1">
        <v>35.000000149011612</v>
      </c>
      <c r="J913" s="1">
        <v>23.019047453999519</v>
      </c>
      <c r="K913" s="1">
        <v>6.750000175088644</v>
      </c>
      <c r="L913" s="1">
        <v>-0.74577704071998596</v>
      </c>
      <c r="M913" s="1">
        <v>6.750000175088644</v>
      </c>
      <c r="N913" s="1">
        <v>63.517093658447273</v>
      </c>
      <c r="O913" s="1">
        <v>6.750000175088644</v>
      </c>
      <c r="P913" s="1">
        <v>20.334109663963321</v>
      </c>
    </row>
    <row r="914" spans="1:16" x14ac:dyDescent="0.25">
      <c r="A914" s="2">
        <v>38142</v>
      </c>
      <c r="B914" s="1">
        <v>41.999999433755868</v>
      </c>
      <c r="C914" s="1">
        <v>0.39590336382389069</v>
      </c>
      <c r="D914" s="1">
        <f t="shared" si="14"/>
        <v>0.39590336382389069</v>
      </c>
      <c r="E914" s="1">
        <v>41.999999433755868</v>
      </c>
      <c r="F914" s="1">
        <v>14.88419249653816</v>
      </c>
      <c r="G914" s="1">
        <v>41.999999433755868</v>
      </c>
      <c r="H914" s="1">
        <v>32.760739326477051</v>
      </c>
      <c r="I914" s="1">
        <v>41.999999433755868</v>
      </c>
      <c r="J914" s="1">
        <v>20.61090990900993</v>
      </c>
      <c r="K914" s="1">
        <v>41.999999433755868</v>
      </c>
      <c r="L914" s="1">
        <v>-2.793455496430397</v>
      </c>
      <c r="M914" s="1">
        <v>0.75000000651925802</v>
      </c>
      <c r="N914" s="1">
        <v>65.017744898796082</v>
      </c>
      <c r="O914" s="1">
        <v>0.75000000651925802</v>
      </c>
      <c r="P914" s="1">
        <v>20.678058266639709</v>
      </c>
    </row>
    <row r="915" spans="1:16" x14ac:dyDescent="0.25">
      <c r="A915" s="2">
        <v>38143</v>
      </c>
      <c r="B915" s="1">
        <v>35.999998450279243</v>
      </c>
      <c r="C915" s="1">
        <v>3.389326855540276</v>
      </c>
      <c r="D915" s="1">
        <f t="shared" si="14"/>
        <v>3.389326855540276</v>
      </c>
      <c r="E915" s="1">
        <v>35.999998450279243</v>
      </c>
      <c r="F915" s="1">
        <v>17.232481390237808</v>
      </c>
      <c r="G915" s="1">
        <v>35.999998450279243</v>
      </c>
      <c r="H915" s="1">
        <v>30.574571341276169</v>
      </c>
      <c r="I915" s="1">
        <v>35.999998450279243</v>
      </c>
      <c r="J915" s="1">
        <v>18.677454441785809</v>
      </c>
      <c r="K915" s="1">
        <v>35.999998450279243</v>
      </c>
      <c r="L915" s="1">
        <v>-0.53084082901477814</v>
      </c>
      <c r="M915" s="1">
        <v>35.999998450279243</v>
      </c>
      <c r="N915" s="1">
        <v>67.557528614997864</v>
      </c>
      <c r="O915" s="1">
        <v>7.0000002160668373</v>
      </c>
      <c r="P915" s="1">
        <v>21.147467195987701</v>
      </c>
    </row>
    <row r="916" spans="1:16" x14ac:dyDescent="0.25">
      <c r="A916" s="2">
        <v>38144</v>
      </c>
      <c r="B916" s="1">
        <v>26.000000536441799</v>
      </c>
      <c r="C916" s="1">
        <v>-0.91539695858955383</v>
      </c>
      <c r="D916" s="1" t="e">
        <f t="shared" si="14"/>
        <v>#N/A</v>
      </c>
      <c r="E916" s="1">
        <v>26.000000536441799</v>
      </c>
      <c r="F916" s="1">
        <v>19.646245986223221</v>
      </c>
      <c r="G916" s="1">
        <v>26.000000536441799</v>
      </c>
      <c r="H916" s="1">
        <v>28.779696673154831</v>
      </c>
      <c r="I916" s="1">
        <v>26.000000536441799</v>
      </c>
      <c r="J916" s="1">
        <v>20.829454064369202</v>
      </c>
      <c r="K916" s="1">
        <v>26.000000536441799</v>
      </c>
      <c r="L916" s="1">
        <v>1.0518990457057951</v>
      </c>
      <c r="M916" s="1">
        <v>26.000000536441799</v>
      </c>
      <c r="N916" s="1">
        <v>52.945170551538467</v>
      </c>
      <c r="O916" s="1">
        <v>26.000000536441799</v>
      </c>
      <c r="P916" s="1">
        <v>22.66228199005127</v>
      </c>
    </row>
    <row r="917" spans="1:16" x14ac:dyDescent="0.25">
      <c r="A917" s="2">
        <v>38145</v>
      </c>
      <c r="B917" s="1">
        <v>32.000001519918442</v>
      </c>
      <c r="C917" s="1">
        <v>2.500146627426147</v>
      </c>
      <c r="D917" s="1">
        <f t="shared" si="14"/>
        <v>2.500146627426147</v>
      </c>
      <c r="E917" s="1">
        <v>32.000001519918442</v>
      </c>
      <c r="F917" s="1">
        <v>16.2217803299427</v>
      </c>
      <c r="G917" s="1">
        <v>32.000001519918442</v>
      </c>
      <c r="H917" s="1">
        <v>26.952981948852539</v>
      </c>
      <c r="I917" s="1">
        <v>32.000001519918442</v>
      </c>
      <c r="J917" s="1">
        <v>22.062160074710849</v>
      </c>
      <c r="K917" s="1">
        <v>32.000001519918442</v>
      </c>
      <c r="L917" s="1">
        <v>0.79374946653842926</v>
      </c>
      <c r="M917" s="1">
        <v>32.000001519918442</v>
      </c>
      <c r="N917" s="1">
        <v>45.786131173372269</v>
      </c>
      <c r="O917" s="1">
        <v>32.000001519918442</v>
      </c>
      <c r="P917" s="1">
        <v>17.409354448318481</v>
      </c>
    </row>
    <row r="918" spans="1:16" x14ac:dyDescent="0.25">
      <c r="A918" s="2">
        <v>38146</v>
      </c>
      <c r="B918" s="1">
        <v>50.999999046325676</v>
      </c>
      <c r="C918" s="1">
        <v>1.959854736924171</v>
      </c>
      <c r="D918" s="1">
        <f t="shared" si="14"/>
        <v>1.959854736924171</v>
      </c>
      <c r="E918" s="1">
        <v>50.999999046325676</v>
      </c>
      <c r="F918" s="1">
        <v>18.98796483874321</v>
      </c>
      <c r="G918" s="1">
        <v>50.999999046325676</v>
      </c>
      <c r="H918" s="1">
        <v>29.64805439114571</v>
      </c>
      <c r="I918" s="1">
        <v>50.999999046325676</v>
      </c>
      <c r="J918" s="1">
        <v>23.098032921552662</v>
      </c>
      <c r="K918" s="1">
        <v>50.999999046325676</v>
      </c>
      <c r="L918" s="1">
        <v>0.10428391396999361</v>
      </c>
      <c r="M918" s="1">
        <v>50.999999046325676</v>
      </c>
      <c r="N918" s="1">
        <v>55.459115654230118</v>
      </c>
      <c r="O918" s="1">
        <v>50.999999046325676</v>
      </c>
      <c r="P918" s="1">
        <v>13.64792138338089</v>
      </c>
    </row>
    <row r="919" spans="1:16" x14ac:dyDescent="0.25">
      <c r="A919" s="2">
        <v>38147</v>
      </c>
      <c r="B919" s="1">
        <v>57.000000029802322</v>
      </c>
      <c r="C919" s="1">
        <v>-3.2700449228286739</v>
      </c>
      <c r="D919" s="1" t="e">
        <f t="shared" si="14"/>
        <v>#N/A</v>
      </c>
      <c r="E919" s="1">
        <v>57.000000029802322</v>
      </c>
      <c r="F919" s="1">
        <v>18.709968775510792</v>
      </c>
      <c r="G919" s="1">
        <v>57.000000029802322</v>
      </c>
      <c r="H919" s="1">
        <v>27.463400736451149</v>
      </c>
      <c r="I919" s="1">
        <v>57.000000029802322</v>
      </c>
      <c r="J919" s="1">
        <v>21.413274109363559</v>
      </c>
      <c r="K919" s="1">
        <v>57.000000029802322</v>
      </c>
      <c r="L919" s="1">
        <v>-0.67140720784664154</v>
      </c>
      <c r="M919" s="1">
        <v>57.000000029802322</v>
      </c>
      <c r="N919" s="1">
        <v>60.979779809713357</v>
      </c>
      <c r="O919" s="1">
        <v>57.000000029802322</v>
      </c>
      <c r="P919" s="1">
        <v>16.69628918170929</v>
      </c>
    </row>
    <row r="920" spans="1:16" x14ac:dyDescent="0.25">
      <c r="A920" s="2">
        <v>38148</v>
      </c>
      <c r="B920" s="1">
        <v>37.000000476837158</v>
      </c>
      <c r="C920" s="1">
        <v>2.641363069415092</v>
      </c>
      <c r="D920" s="1">
        <f t="shared" si="14"/>
        <v>2.641363069415092</v>
      </c>
      <c r="E920" s="1">
        <v>37.000000476837158</v>
      </c>
      <c r="F920" s="1">
        <v>14.596346765756611</v>
      </c>
      <c r="G920" s="1">
        <v>37.000000476837158</v>
      </c>
      <c r="H920" s="1">
        <v>27.621131390333179</v>
      </c>
      <c r="I920" s="1">
        <v>37.000000476837158</v>
      </c>
      <c r="J920" s="1">
        <v>22.692784667015079</v>
      </c>
      <c r="K920" s="1">
        <v>37.000000476837158</v>
      </c>
      <c r="L920" s="1">
        <v>0.2797786146402359</v>
      </c>
      <c r="M920" s="1">
        <v>37.000000476837158</v>
      </c>
      <c r="N920" s="1">
        <v>65.704345703125</v>
      </c>
      <c r="O920" s="1">
        <v>37.000000476837158</v>
      </c>
      <c r="P920" s="1">
        <v>18.977060914039608</v>
      </c>
    </row>
    <row r="921" spans="1:16" x14ac:dyDescent="0.25">
      <c r="A921" s="2">
        <v>38149</v>
      </c>
      <c r="B921" s="1">
        <v>39.000000804662697</v>
      </c>
      <c r="C921" s="1">
        <v>0.51719136536121368</v>
      </c>
      <c r="D921" s="1">
        <f t="shared" si="14"/>
        <v>0.51719136536121368</v>
      </c>
      <c r="E921" s="1">
        <v>39.000000804662697</v>
      </c>
      <c r="F921" s="1">
        <v>19.3697102367878</v>
      </c>
      <c r="G921" s="1">
        <v>39.000000804662697</v>
      </c>
      <c r="H921" s="1">
        <v>30.98436072468758</v>
      </c>
      <c r="I921" s="1">
        <v>39.000000804662697</v>
      </c>
      <c r="J921" s="1">
        <v>21.88656106591225</v>
      </c>
      <c r="K921" s="1">
        <v>39.000000804662697</v>
      </c>
      <c r="L921" s="1">
        <v>-0.58133155107498169</v>
      </c>
      <c r="M921" s="1">
        <v>39.000000804662697</v>
      </c>
      <c r="N921" s="1">
        <v>58.159831911325448</v>
      </c>
      <c r="O921" s="1">
        <v>39.000000804662697</v>
      </c>
      <c r="P921" s="1">
        <v>21.133869886398319</v>
      </c>
    </row>
    <row r="922" spans="1:16" x14ac:dyDescent="0.25">
      <c r="A922" s="2">
        <v>38150</v>
      </c>
      <c r="B922" s="1">
        <v>34.000001847743988</v>
      </c>
      <c r="C922" s="1">
        <v>-6.3585974276065826</v>
      </c>
      <c r="D922" s="1" t="e">
        <f t="shared" si="14"/>
        <v>#N/A</v>
      </c>
      <c r="E922" s="1">
        <v>34.000001847743988</v>
      </c>
      <c r="F922" s="1">
        <v>17.56977662444115</v>
      </c>
      <c r="G922" s="1">
        <v>34.000001847743988</v>
      </c>
      <c r="H922" s="1">
        <v>26.868389919400219</v>
      </c>
      <c r="I922" s="1">
        <v>34.000001847743988</v>
      </c>
      <c r="J922" s="1">
        <v>19.527332857251171</v>
      </c>
      <c r="K922" s="1">
        <v>34.000001847743988</v>
      </c>
      <c r="L922" s="1">
        <v>-1.1099614202976229</v>
      </c>
      <c r="M922" s="1">
        <v>34.000001847743988</v>
      </c>
      <c r="N922" s="1">
        <v>63.677325844764709</v>
      </c>
      <c r="O922" s="1">
        <v>34.000001847743988</v>
      </c>
      <c r="P922" s="1">
        <v>17.965994775295261</v>
      </c>
    </row>
    <row r="923" spans="1:16" x14ac:dyDescent="0.25">
      <c r="A923" s="2">
        <v>38151</v>
      </c>
      <c r="B923" s="1">
        <v>43.000001460313797</v>
      </c>
      <c r="C923" s="1">
        <v>2.7821343392133708</v>
      </c>
      <c r="D923" s="1">
        <f t="shared" si="14"/>
        <v>2.7821343392133708</v>
      </c>
      <c r="E923" s="1">
        <v>43.000001460313797</v>
      </c>
      <c r="F923" s="1">
        <v>11.901345103979111</v>
      </c>
      <c r="G923" s="1">
        <v>43.000001460313797</v>
      </c>
      <c r="H923" s="1">
        <v>28.446109965443611</v>
      </c>
      <c r="I923" s="1">
        <v>43.000001460313797</v>
      </c>
      <c r="J923" s="1">
        <v>22.059662267565731</v>
      </c>
      <c r="K923" s="1">
        <v>43.000001460313797</v>
      </c>
      <c r="L923" s="1">
        <v>-8.3224847912788391E-2</v>
      </c>
      <c r="M923" s="1">
        <v>43.000001460313797</v>
      </c>
      <c r="N923" s="1">
        <v>59.446964412927628</v>
      </c>
      <c r="O923" s="1">
        <v>43.000001460313797</v>
      </c>
      <c r="P923" s="1">
        <v>20.449429750442501</v>
      </c>
    </row>
    <row r="924" spans="1:16" x14ac:dyDescent="0.25">
      <c r="A924" s="2">
        <v>38152</v>
      </c>
      <c r="B924" s="1">
        <v>41.999999433755868</v>
      </c>
      <c r="C924" s="1">
        <v>-9.5914974808692932</v>
      </c>
      <c r="D924" s="1" t="e">
        <f t="shared" si="14"/>
        <v>#N/A</v>
      </c>
      <c r="E924" s="1">
        <v>41.999999433755868</v>
      </c>
      <c r="F924" s="1">
        <v>19.21143010258675</v>
      </c>
      <c r="G924" s="1">
        <v>41.999999433755868</v>
      </c>
      <c r="H924" s="1">
        <v>33.069968223571777</v>
      </c>
      <c r="I924" s="1">
        <v>41.999999433755868</v>
      </c>
      <c r="J924" s="1">
        <v>21.29797451198101</v>
      </c>
      <c r="K924" s="1">
        <v>41.999999433755868</v>
      </c>
      <c r="L924" s="1">
        <v>-1.45183689892292</v>
      </c>
      <c r="M924" s="1">
        <v>41.999999433755868</v>
      </c>
      <c r="N924" s="1">
        <v>49.481566995382309</v>
      </c>
      <c r="O924" s="1">
        <v>41.999999433755868</v>
      </c>
      <c r="P924" s="1">
        <v>19.65302973985672</v>
      </c>
    </row>
    <row r="925" spans="1:16" x14ac:dyDescent="0.25">
      <c r="A925" s="2">
        <v>38153</v>
      </c>
      <c r="B925" s="1">
        <v>43.000001460313797</v>
      </c>
      <c r="C925" s="1">
        <v>-9.9378954619169235</v>
      </c>
      <c r="D925" s="1" t="e">
        <f t="shared" si="14"/>
        <v>#N/A</v>
      </c>
      <c r="E925" s="1">
        <v>43.000001460313797</v>
      </c>
      <c r="F925" s="1">
        <v>19.404027611017231</v>
      </c>
      <c r="G925" s="1">
        <v>43.000001460313797</v>
      </c>
      <c r="H925" s="1">
        <v>27.300052344799042</v>
      </c>
      <c r="I925" s="1">
        <v>43.000001460313797</v>
      </c>
      <c r="J925" s="1">
        <v>18.53224448859692</v>
      </c>
      <c r="K925" s="1">
        <v>43.000001460313797</v>
      </c>
      <c r="L925" s="1">
        <v>-0.80685876309871674</v>
      </c>
      <c r="M925" s="1">
        <v>43.000001460313797</v>
      </c>
      <c r="N925" s="1">
        <v>59.227552264928818</v>
      </c>
      <c r="O925" s="1">
        <v>43.000001460313797</v>
      </c>
      <c r="P925" s="1">
        <v>15.64056426286697</v>
      </c>
    </row>
    <row r="926" spans="1:16" x14ac:dyDescent="0.25">
      <c r="A926" s="2">
        <v>38154</v>
      </c>
      <c r="B926" s="1">
        <v>46.999998390674591</v>
      </c>
      <c r="C926" s="1">
        <v>-7.574884220957756</v>
      </c>
      <c r="D926" s="1" t="e">
        <f t="shared" si="14"/>
        <v>#N/A</v>
      </c>
      <c r="E926" s="1">
        <v>46.999998390674591</v>
      </c>
      <c r="F926" s="1">
        <v>19.099276512861248</v>
      </c>
      <c r="G926" s="1">
        <v>46.999998390674591</v>
      </c>
      <c r="H926" s="1">
        <v>42.340748012065887</v>
      </c>
      <c r="I926" s="1">
        <v>46.999998390674591</v>
      </c>
      <c r="J926" s="1">
        <v>22.583108395338058</v>
      </c>
      <c r="K926" s="1">
        <v>46.999998390674591</v>
      </c>
      <c r="L926" s="1">
        <v>1.0897200554609301</v>
      </c>
      <c r="M926" s="1">
        <v>46.999998390674591</v>
      </c>
      <c r="N926" s="1">
        <v>56.683789938688278</v>
      </c>
      <c r="O926" s="1">
        <v>46.999998390674591</v>
      </c>
      <c r="P926" s="1">
        <v>20.084075629711151</v>
      </c>
    </row>
    <row r="927" spans="1:16" x14ac:dyDescent="0.25">
      <c r="A927" s="2">
        <v>38155</v>
      </c>
      <c r="B927" s="1">
        <v>43.999999761581421</v>
      </c>
      <c r="C927" s="1">
        <v>-8.9190471917390823</v>
      </c>
      <c r="D927" s="1" t="e">
        <f t="shared" si="14"/>
        <v>#N/A</v>
      </c>
      <c r="E927" s="1">
        <v>43.999999761581421</v>
      </c>
      <c r="F927" s="1">
        <v>20.97325399518013</v>
      </c>
      <c r="G927" s="1">
        <v>43.999999761581421</v>
      </c>
      <c r="H927" s="1">
        <v>42.449358850717537</v>
      </c>
      <c r="I927" s="1">
        <v>43.999999761581421</v>
      </c>
      <c r="J927" s="1">
        <v>19.929926842451099</v>
      </c>
      <c r="K927" s="1">
        <v>43.999999761581421</v>
      </c>
      <c r="L927" s="1">
        <v>-0.83432905375957489</v>
      </c>
      <c r="M927" s="1">
        <v>43.999999761581421</v>
      </c>
      <c r="N927" s="1">
        <v>45.951735228300087</v>
      </c>
      <c r="O927" s="1">
        <v>43.999999761581421</v>
      </c>
      <c r="P927" s="1">
        <v>18.547661602497101</v>
      </c>
    </row>
    <row r="928" spans="1:16" x14ac:dyDescent="0.25">
      <c r="A928" s="2">
        <v>38156</v>
      </c>
      <c r="B928" s="1">
        <v>41.000001132488251</v>
      </c>
      <c r="C928" s="1">
        <v>-7.5049009174108514</v>
      </c>
      <c r="D928" s="1" t="e">
        <f t="shared" si="14"/>
        <v>#N/A</v>
      </c>
      <c r="E928" s="1">
        <v>41.000001132488251</v>
      </c>
      <c r="F928" s="1">
        <v>19.741486757993702</v>
      </c>
      <c r="G928" s="1">
        <v>41.000001132488251</v>
      </c>
      <c r="H928" s="1">
        <v>41.075687855482101</v>
      </c>
      <c r="I928" s="1">
        <v>41.000001132488251</v>
      </c>
      <c r="J928" s="1">
        <v>19.383186474442478</v>
      </c>
      <c r="K928" s="1">
        <v>41.000001132488251</v>
      </c>
      <c r="L928" s="1">
        <v>-7.8765843063592911</v>
      </c>
      <c r="M928" s="1">
        <v>41.000001132488251</v>
      </c>
      <c r="N928" s="1">
        <v>63.254520297050483</v>
      </c>
      <c r="O928" s="1">
        <v>41.000001132488251</v>
      </c>
      <c r="P928" s="1">
        <v>13.4735181927681</v>
      </c>
    </row>
    <row r="929" spans="1:16" x14ac:dyDescent="0.25">
      <c r="A929" s="2">
        <v>38157</v>
      </c>
      <c r="B929" s="1">
        <v>39.000000804662697</v>
      </c>
      <c r="C929" s="1">
        <v>-11.58055849373341</v>
      </c>
      <c r="D929" s="1" t="e">
        <f t="shared" si="14"/>
        <v>#N/A</v>
      </c>
      <c r="E929" s="1">
        <v>39.000000804662697</v>
      </c>
      <c r="F929" s="1">
        <v>20.970027893781658</v>
      </c>
      <c r="G929" s="1">
        <v>39.000000804662697</v>
      </c>
      <c r="H929" s="1">
        <v>42.022943496704102</v>
      </c>
      <c r="I929" s="1">
        <v>39.000000804662697</v>
      </c>
      <c r="J929" s="1">
        <v>20.48230916261673</v>
      </c>
      <c r="K929" s="1">
        <v>39.000000804662697</v>
      </c>
      <c r="L929" s="1">
        <v>-8.1570595502853394</v>
      </c>
      <c r="M929" s="1">
        <v>39.000000804662697</v>
      </c>
      <c r="N929" s="1">
        <v>33.1914983689785</v>
      </c>
      <c r="O929" s="1">
        <v>39.000000804662697</v>
      </c>
      <c r="P929" s="1">
        <v>20.491808652877811</v>
      </c>
    </row>
    <row r="930" spans="1:16" x14ac:dyDescent="0.25">
      <c r="A930" s="2">
        <v>38158</v>
      </c>
      <c r="B930" s="1">
        <v>32.999999821186073</v>
      </c>
      <c r="C930" s="1">
        <v>-12.61974964290857</v>
      </c>
      <c r="D930" s="1" t="e">
        <f t="shared" si="14"/>
        <v>#N/A</v>
      </c>
      <c r="E930" s="1">
        <v>32.999999821186073</v>
      </c>
      <c r="F930" s="1">
        <v>17.856646329164509</v>
      </c>
      <c r="G930" s="1">
        <v>32.999999821186073</v>
      </c>
      <c r="H930" s="1">
        <v>41.102170944213867</v>
      </c>
      <c r="I930" s="1">
        <v>32.999999821186073</v>
      </c>
      <c r="J930" s="1">
        <v>19.963085651397709</v>
      </c>
      <c r="K930" s="1">
        <v>32.999999821186073</v>
      </c>
      <c r="L930" s="1">
        <v>-8.5282810032367706</v>
      </c>
      <c r="M930" s="1">
        <v>32.999999821186073</v>
      </c>
      <c r="N930" s="1">
        <v>30.464321374893188</v>
      </c>
      <c r="O930" s="1">
        <v>32.999999821186073</v>
      </c>
      <c r="P930" s="1">
        <v>18.443025648593899</v>
      </c>
    </row>
    <row r="931" spans="1:16" x14ac:dyDescent="0.25">
      <c r="A931" s="2">
        <v>38159</v>
      </c>
      <c r="B931" s="1">
        <v>32.999999821186073</v>
      </c>
      <c r="C931" s="1">
        <v>-9.7273699939250946</v>
      </c>
      <c r="D931" s="1" t="e">
        <f t="shared" si="14"/>
        <v>#N/A</v>
      </c>
      <c r="E931" s="1">
        <v>32.999999821186073</v>
      </c>
      <c r="F931" s="1">
        <v>16.923252493143082</v>
      </c>
      <c r="G931" s="1">
        <v>32.999999821186073</v>
      </c>
      <c r="H931" s="1">
        <v>43.436557054519653</v>
      </c>
      <c r="I931" s="1">
        <v>32.999999821186073</v>
      </c>
      <c r="J931" s="1">
        <v>20.439557731151581</v>
      </c>
      <c r="K931" s="1">
        <v>32.999999821186073</v>
      </c>
      <c r="L931" s="1">
        <v>-8.0395154654979706</v>
      </c>
      <c r="M931" s="1">
        <v>32.999999821186073</v>
      </c>
      <c r="N931" s="1">
        <v>35.612117499113083</v>
      </c>
      <c r="O931" s="1">
        <v>32.999999821186073</v>
      </c>
      <c r="P931" s="1">
        <v>17.940402030944821</v>
      </c>
    </row>
    <row r="932" spans="1:16" x14ac:dyDescent="0.25">
      <c r="A932" s="2">
        <v>38160</v>
      </c>
      <c r="B932" s="1">
        <v>0.75000000651925802</v>
      </c>
      <c r="C932" s="1">
        <v>-7.96540267765522</v>
      </c>
      <c r="D932" s="1" t="e">
        <f t="shared" si="14"/>
        <v>#N/A</v>
      </c>
      <c r="E932" s="1">
        <v>28.99999916553497</v>
      </c>
      <c r="F932" s="1">
        <v>19.28376778960228</v>
      </c>
      <c r="G932" s="1">
        <v>28.99999916553497</v>
      </c>
      <c r="H932" s="1">
        <v>44.183440506458282</v>
      </c>
      <c r="I932" s="1">
        <v>28.99999916553497</v>
      </c>
      <c r="J932" s="1">
        <v>19.05622705817223</v>
      </c>
      <c r="K932" s="1">
        <v>28.99999916553497</v>
      </c>
      <c r="L932" s="1">
        <v>-8.4645822644233704</v>
      </c>
      <c r="M932" s="1">
        <v>28.99999916553497</v>
      </c>
      <c r="N932" s="1">
        <v>33.904574811458588</v>
      </c>
      <c r="O932" s="1">
        <v>28.99999916553497</v>
      </c>
      <c r="P932" s="1">
        <v>19.758082926273349</v>
      </c>
    </row>
    <row r="933" spans="1:16" x14ac:dyDescent="0.25">
      <c r="A933" s="2">
        <v>38161</v>
      </c>
      <c r="B933" s="1">
        <v>0.75000000651925802</v>
      </c>
      <c r="C933" s="1">
        <v>-12.5047666952014</v>
      </c>
      <c r="D933" s="1" t="e">
        <f t="shared" si="14"/>
        <v>#N/A</v>
      </c>
      <c r="E933" s="1">
        <v>0.75000000651925802</v>
      </c>
      <c r="F933" s="1">
        <v>20.533595234155651</v>
      </c>
      <c r="G933" s="1">
        <v>28.000000864267349</v>
      </c>
      <c r="H933" s="1">
        <v>42.296722531318657</v>
      </c>
      <c r="I933" s="1">
        <v>28.000000864267349</v>
      </c>
      <c r="J933" s="1">
        <v>18.782369792461399</v>
      </c>
      <c r="K933" s="1">
        <v>28.000000864267349</v>
      </c>
      <c r="L933" s="1">
        <v>-7.5997933745384216</v>
      </c>
      <c r="M933" s="1">
        <v>28.000000864267349</v>
      </c>
      <c r="N933" s="1">
        <v>35.960923880338669</v>
      </c>
      <c r="O933" s="1">
        <v>28.000000864267349</v>
      </c>
      <c r="P933" s="1">
        <v>18.803738057613369</v>
      </c>
    </row>
    <row r="934" spans="1:16" x14ac:dyDescent="0.25">
      <c r="A934" s="2">
        <v>38162</v>
      </c>
      <c r="B934" s="1">
        <v>4.999999888241291</v>
      </c>
      <c r="C934" s="1">
        <v>-26.319978758692741</v>
      </c>
      <c r="D934" s="1" t="e">
        <f t="shared" si="14"/>
        <v>#N/A</v>
      </c>
      <c r="E934" s="1">
        <v>4.999999888241291</v>
      </c>
      <c r="F934" s="1">
        <v>17.204087227582932</v>
      </c>
      <c r="G934" s="1">
        <v>4.999999888241291</v>
      </c>
      <c r="H934" s="1">
        <v>43.13061386346817</v>
      </c>
      <c r="I934" s="1">
        <v>29.99999932944775</v>
      </c>
      <c r="J934" s="1">
        <v>20.106887444853779</v>
      </c>
      <c r="K934" s="1">
        <v>29.99999932944775</v>
      </c>
      <c r="L934" s="1">
        <v>-7.1060564368963242</v>
      </c>
      <c r="M934" s="1">
        <v>29.99999932944775</v>
      </c>
      <c r="N934" s="1">
        <v>28.76726537942886</v>
      </c>
      <c r="O934" s="1">
        <v>29.99999932944775</v>
      </c>
      <c r="P934" s="1">
        <v>19.779525697231289</v>
      </c>
    </row>
    <row r="935" spans="1:16" x14ac:dyDescent="0.25">
      <c r="A935" s="2">
        <v>38163</v>
      </c>
      <c r="B935" s="1">
        <v>17.00000092387199</v>
      </c>
      <c r="C935" s="1">
        <v>-27.634315192699429</v>
      </c>
      <c r="D935" s="1" t="e">
        <f t="shared" si="14"/>
        <v>#N/A</v>
      </c>
      <c r="E935" s="1">
        <v>17.00000092387199</v>
      </c>
      <c r="F935" s="1">
        <v>6.4185149967670441</v>
      </c>
      <c r="G935" s="1">
        <v>17.00000092387199</v>
      </c>
      <c r="H935" s="1">
        <v>44.393915683031082</v>
      </c>
      <c r="I935" s="1">
        <v>17.00000092387199</v>
      </c>
      <c r="J935" s="1">
        <v>18.047800287604328</v>
      </c>
      <c r="K935" s="1">
        <v>21.99999988079071</v>
      </c>
      <c r="L935" s="1">
        <v>-7.7759958803653717</v>
      </c>
      <c r="M935" s="1">
        <v>21.99999988079071</v>
      </c>
      <c r="N935" s="1">
        <v>28.069481253623959</v>
      </c>
      <c r="O935" s="1">
        <v>21.99999988079071</v>
      </c>
      <c r="P935" s="1">
        <v>16.95059239864349</v>
      </c>
    </row>
    <row r="936" spans="1:16" x14ac:dyDescent="0.25">
      <c r="A936" s="2">
        <v>38164</v>
      </c>
      <c r="B936" s="1">
        <v>20.999999716877941</v>
      </c>
      <c r="C936" s="1">
        <v>-27.55665592849255</v>
      </c>
      <c r="D936" s="1" t="e">
        <f t="shared" si="14"/>
        <v>#N/A</v>
      </c>
      <c r="E936" s="1">
        <v>20.999999716877941</v>
      </c>
      <c r="F936" s="1">
        <v>5.3349994122982034</v>
      </c>
      <c r="G936" s="1">
        <v>20.999999716877941</v>
      </c>
      <c r="H936" s="1">
        <v>52.738174796104431</v>
      </c>
      <c r="I936" s="1">
        <v>20.999999716877941</v>
      </c>
      <c r="J936" s="1">
        <v>18.212925642728809</v>
      </c>
      <c r="K936" s="1">
        <v>20.999999716877941</v>
      </c>
      <c r="L936" s="1">
        <v>-9.3322936445474625</v>
      </c>
      <c r="M936" s="1">
        <v>4.0000001899898052</v>
      </c>
      <c r="N936" s="1">
        <v>33.433098345994949</v>
      </c>
      <c r="O936" s="1">
        <v>4.0000001899898052</v>
      </c>
      <c r="P936" s="1">
        <v>16.264975070953369</v>
      </c>
    </row>
    <row r="937" spans="1:16" x14ac:dyDescent="0.25">
      <c r="A937" s="2">
        <v>38165</v>
      </c>
      <c r="B937" s="1">
        <v>25.00000037252903</v>
      </c>
      <c r="C937" s="1">
        <v>-22.22537063062191</v>
      </c>
      <c r="D937" s="1" t="e">
        <f t="shared" si="14"/>
        <v>#N/A</v>
      </c>
      <c r="E937" s="1">
        <v>25.00000037252903</v>
      </c>
      <c r="F937" s="1">
        <v>5.288492888212204</v>
      </c>
      <c r="G937" s="1">
        <v>25.00000037252903</v>
      </c>
      <c r="H937" s="1">
        <v>53.753018379211433</v>
      </c>
      <c r="I937" s="1">
        <v>25.00000037252903</v>
      </c>
      <c r="J937" s="1">
        <v>12.16346397995949</v>
      </c>
      <c r="K937" s="1">
        <v>25.00000037252903</v>
      </c>
      <c r="L937" s="1">
        <v>-7.8928787261247626</v>
      </c>
      <c r="M937" s="1">
        <v>25.00000037252903</v>
      </c>
      <c r="N937" s="1">
        <v>32.632697373628623</v>
      </c>
      <c r="O937" s="1">
        <v>0.75000000651925802</v>
      </c>
      <c r="P937" s="1">
        <v>18.447905778884891</v>
      </c>
    </row>
    <row r="938" spans="1:16" x14ac:dyDescent="0.25">
      <c r="A938" s="2">
        <v>38166</v>
      </c>
      <c r="B938" s="1">
        <v>25.00000037252903</v>
      </c>
      <c r="C938" s="1">
        <v>-17.370197921991348</v>
      </c>
      <c r="D938" s="1" t="e">
        <f t="shared" si="14"/>
        <v>#N/A</v>
      </c>
      <c r="E938" s="1">
        <v>25.00000037252903</v>
      </c>
      <c r="F938" s="1">
        <v>9.3456022441387177</v>
      </c>
      <c r="G938" s="1">
        <v>25.00000037252903</v>
      </c>
      <c r="H938" s="1">
        <v>53.917627781629562</v>
      </c>
      <c r="I938" s="1">
        <v>25.00000037252903</v>
      </c>
      <c r="J938" s="1">
        <v>11.66565623134375</v>
      </c>
      <c r="K938" s="1">
        <v>25.00000037252903</v>
      </c>
      <c r="L938" s="1">
        <v>-4.7619305551052094</v>
      </c>
      <c r="M938" s="1">
        <v>25.00000037252903</v>
      </c>
      <c r="N938" s="1">
        <v>25.948304682970051</v>
      </c>
      <c r="O938" s="1">
        <v>25.00000037252903</v>
      </c>
      <c r="P938" s="1">
        <v>17.112575471401211</v>
      </c>
    </row>
    <row r="939" spans="1:16" x14ac:dyDescent="0.25">
      <c r="A939" s="2">
        <v>38167</v>
      </c>
      <c r="B939" s="1">
        <v>24.00000020861626</v>
      </c>
      <c r="C939" s="1">
        <v>-11.40444725751877</v>
      </c>
      <c r="D939" s="1" t="e">
        <f t="shared" si="14"/>
        <v>#N/A</v>
      </c>
      <c r="E939" s="1">
        <v>24.00000020861626</v>
      </c>
      <c r="F939" s="1">
        <v>13.124320656061171</v>
      </c>
      <c r="G939" s="1">
        <v>24.00000020861626</v>
      </c>
      <c r="H939" s="1">
        <v>50.643008202314377</v>
      </c>
      <c r="I939" s="1">
        <v>24.00000020861626</v>
      </c>
      <c r="J939" s="1">
        <v>11.95143535733223</v>
      </c>
      <c r="K939" s="1">
        <v>24.00000020861626</v>
      </c>
      <c r="L939" s="1">
        <v>-4.3305922299623489</v>
      </c>
      <c r="M939" s="1">
        <v>24.00000020861626</v>
      </c>
      <c r="N939" s="1">
        <v>-0.78150629997253418</v>
      </c>
      <c r="O939" s="1">
        <v>24.00000020861626</v>
      </c>
      <c r="P939" s="1">
        <v>15.8221572637558</v>
      </c>
    </row>
    <row r="940" spans="1:16" x14ac:dyDescent="0.25">
      <c r="A940" s="2">
        <v>38168</v>
      </c>
      <c r="B940" s="1">
        <v>27.00000070035458</v>
      </c>
      <c r="C940" s="1">
        <v>-10.08577272295952</v>
      </c>
      <c r="D940" s="1" t="e">
        <f t="shared" si="14"/>
        <v>#N/A</v>
      </c>
      <c r="E940" s="1">
        <v>27.00000070035458</v>
      </c>
      <c r="F940" s="1">
        <v>18.15799251198769</v>
      </c>
      <c r="G940" s="1">
        <v>27.00000070035458</v>
      </c>
      <c r="H940" s="1">
        <v>47.742582857608802</v>
      </c>
      <c r="I940" s="1">
        <v>27.00000070035458</v>
      </c>
      <c r="J940" s="1">
        <v>14.688019640743731</v>
      </c>
      <c r="K940" s="1">
        <v>27.00000070035458</v>
      </c>
      <c r="L940" s="1">
        <v>-4.1194390505552292</v>
      </c>
      <c r="M940" s="1">
        <v>27.00000070035458</v>
      </c>
      <c r="N940" s="1">
        <v>-2.2747218608856201</v>
      </c>
      <c r="O940" s="1">
        <v>27.00000070035458</v>
      </c>
      <c r="P940" s="1">
        <v>5.4284632205963126</v>
      </c>
    </row>
    <row r="941" spans="1:16" x14ac:dyDescent="0.25">
      <c r="A941" s="2">
        <v>38169</v>
      </c>
      <c r="B941" s="1">
        <v>70.000000298023224</v>
      </c>
      <c r="C941" s="1">
        <v>-13.47579527646303</v>
      </c>
      <c r="D941" s="1" t="e">
        <f t="shared" si="14"/>
        <v>#N/A</v>
      </c>
      <c r="E941" s="1">
        <v>70.000000298023224</v>
      </c>
      <c r="F941" s="1">
        <v>19.208099693059921</v>
      </c>
      <c r="G941" s="1">
        <v>70.000000298023224</v>
      </c>
      <c r="H941" s="1">
        <v>43.673649430274963</v>
      </c>
      <c r="I941" s="1">
        <v>70.000000298023224</v>
      </c>
      <c r="J941" s="1">
        <v>16.468711197376251</v>
      </c>
      <c r="K941" s="1">
        <v>70.000000298023224</v>
      </c>
      <c r="L941" s="1">
        <v>-4.8777833580970764</v>
      </c>
      <c r="M941" s="1">
        <v>70.000000298023224</v>
      </c>
      <c r="N941" s="1">
        <v>-0.50842016935348511</v>
      </c>
      <c r="O941" s="1">
        <v>70.000000298023224</v>
      </c>
      <c r="P941" s="1">
        <v>4.385039210319519</v>
      </c>
    </row>
    <row r="942" spans="1:16" x14ac:dyDescent="0.25">
      <c r="A942" s="2">
        <v>38170</v>
      </c>
      <c r="B942" s="1">
        <v>52.000001072883613</v>
      </c>
      <c r="C942" s="1">
        <v>-11.908091604709631</v>
      </c>
      <c r="D942" s="1" t="e">
        <f t="shared" si="14"/>
        <v>#N/A</v>
      </c>
      <c r="E942" s="1">
        <v>52.000001072883613</v>
      </c>
      <c r="F942" s="1">
        <v>16.521815210580829</v>
      </c>
      <c r="G942" s="1">
        <v>52.000001072883613</v>
      </c>
      <c r="H942" s="1">
        <v>42.913753539323807</v>
      </c>
      <c r="I942" s="1">
        <v>52.000001072883613</v>
      </c>
      <c r="J942" s="1">
        <v>19.14787665009499</v>
      </c>
      <c r="K942" s="1">
        <v>52.000001072883613</v>
      </c>
      <c r="L942" s="1">
        <v>-6.093217059969902</v>
      </c>
      <c r="M942" s="1">
        <v>52.000001072883613</v>
      </c>
      <c r="N942" s="1">
        <v>11.53776422142982</v>
      </c>
      <c r="O942" s="1">
        <v>52.000001072883613</v>
      </c>
      <c r="P942" s="1">
        <v>4.6057775616645813</v>
      </c>
    </row>
    <row r="943" spans="1:16" x14ac:dyDescent="0.25">
      <c r="A943" s="2">
        <v>38171</v>
      </c>
      <c r="B943" s="1">
        <v>54.000001400709152</v>
      </c>
      <c r="C943" s="1">
        <v>-11.57319452613592</v>
      </c>
      <c r="D943" s="1" t="e">
        <f t="shared" si="14"/>
        <v>#N/A</v>
      </c>
      <c r="E943" s="1">
        <v>54.000001400709152</v>
      </c>
      <c r="F943" s="1">
        <v>17.81904324889183</v>
      </c>
      <c r="G943" s="1">
        <v>54.000001400709152</v>
      </c>
      <c r="H943" s="1">
        <v>44.918879866600037</v>
      </c>
      <c r="I943" s="1">
        <v>54.000001400709152</v>
      </c>
      <c r="J943" s="1">
        <v>19.382931292057041</v>
      </c>
      <c r="K943" s="1">
        <v>54.000001400709152</v>
      </c>
      <c r="L943" s="1">
        <v>-7.495759055018425</v>
      </c>
      <c r="M943" s="1">
        <v>54.000001400709152</v>
      </c>
      <c r="N943" s="1">
        <v>19.977204501628879</v>
      </c>
      <c r="O943" s="1">
        <v>54.000001400709152</v>
      </c>
      <c r="P943" s="1">
        <v>8.886776864528656</v>
      </c>
    </row>
    <row r="944" spans="1:16" x14ac:dyDescent="0.25">
      <c r="A944" s="2">
        <v>38172</v>
      </c>
      <c r="B944" s="1">
        <v>64.000003039836884</v>
      </c>
      <c r="C944" s="1">
        <v>-12.463642284274099</v>
      </c>
      <c r="D944" s="1" t="e">
        <f t="shared" si="14"/>
        <v>#N/A</v>
      </c>
      <c r="E944" s="1">
        <v>64.000003039836884</v>
      </c>
      <c r="F944" s="1">
        <v>17.854411154985431</v>
      </c>
      <c r="G944" s="1">
        <v>64.000003039836884</v>
      </c>
      <c r="H944" s="1">
        <v>43.552380055189133</v>
      </c>
      <c r="I944" s="1">
        <v>64.000003039836884</v>
      </c>
      <c r="J944" s="1">
        <v>17.702935263514519</v>
      </c>
      <c r="K944" s="1">
        <v>64.000003039836884</v>
      </c>
      <c r="L944" s="1">
        <v>-8.037889376282692</v>
      </c>
      <c r="M944" s="1">
        <v>64.000003039836884</v>
      </c>
      <c r="N944" s="1">
        <v>30.287560075521469</v>
      </c>
      <c r="O944" s="1">
        <v>64.000003039836884</v>
      </c>
      <c r="P944" s="1">
        <v>12.31224089860916</v>
      </c>
    </row>
    <row r="945" spans="1:16" x14ac:dyDescent="0.25">
      <c r="A945" s="2">
        <v>38173</v>
      </c>
      <c r="B945" s="1">
        <v>59.000000357627869</v>
      </c>
      <c r="C945" s="1">
        <v>-13.7088019400835</v>
      </c>
      <c r="D945" s="1" t="e">
        <f t="shared" si="14"/>
        <v>#N/A</v>
      </c>
      <c r="E945" s="1">
        <v>59.000000357627869</v>
      </c>
      <c r="F945" s="1">
        <v>17.086144536733631</v>
      </c>
      <c r="G945" s="1">
        <v>59.000000357627869</v>
      </c>
      <c r="H945" s="1">
        <v>43.346576392650597</v>
      </c>
      <c r="I945" s="1">
        <v>59.000000357627869</v>
      </c>
      <c r="J945" s="1">
        <v>18.414787948131561</v>
      </c>
      <c r="K945" s="1">
        <v>59.000000357627869</v>
      </c>
      <c r="L945" s="1">
        <v>-7.6873134821653366</v>
      </c>
      <c r="M945" s="1">
        <v>59.000000357627869</v>
      </c>
      <c r="N945" s="1">
        <v>31.43712505698204</v>
      </c>
      <c r="O945" s="1">
        <v>59.000000357627869</v>
      </c>
      <c r="P945" s="1">
        <v>17.045393586158749</v>
      </c>
    </row>
    <row r="946" spans="1:16" x14ac:dyDescent="0.25">
      <c r="A946" s="2">
        <v>38174</v>
      </c>
      <c r="B946" s="1">
        <v>39.000000804662697</v>
      </c>
      <c r="C946" s="1">
        <v>-10.203773155808451</v>
      </c>
      <c r="D946" s="1" t="e">
        <f t="shared" si="14"/>
        <v>#N/A</v>
      </c>
      <c r="E946" s="1">
        <v>39.000000804662697</v>
      </c>
      <c r="F946" s="1">
        <v>16.216311603784561</v>
      </c>
      <c r="G946" s="1">
        <v>39.000000804662697</v>
      </c>
      <c r="H946" s="1">
        <v>43.979588896036148</v>
      </c>
      <c r="I946" s="1">
        <v>39.000000804662697</v>
      </c>
      <c r="J946" s="1">
        <v>19.11834254860878</v>
      </c>
      <c r="K946" s="1">
        <v>39.000000804662697</v>
      </c>
      <c r="L946" s="1">
        <v>-7.9928170889616013</v>
      </c>
      <c r="M946" s="1">
        <v>39.000000804662697</v>
      </c>
      <c r="N946" s="1">
        <v>23.588676005601879</v>
      </c>
      <c r="O946" s="1">
        <v>39.000000804662697</v>
      </c>
      <c r="P946" s="1">
        <v>17.96536892652512</v>
      </c>
    </row>
    <row r="947" spans="1:16" x14ac:dyDescent="0.25">
      <c r="A947" s="2">
        <v>38175</v>
      </c>
      <c r="B947" s="1">
        <v>30.999999493360519</v>
      </c>
      <c r="C947" s="1">
        <v>-9.1220755130052567</v>
      </c>
      <c r="D947" s="1" t="e">
        <f t="shared" si="14"/>
        <v>#N/A</v>
      </c>
      <c r="E947" s="1">
        <v>30.999999493360519</v>
      </c>
      <c r="F947" s="1">
        <v>18.889021128416061</v>
      </c>
      <c r="G947" s="1">
        <v>30.999999493360519</v>
      </c>
      <c r="H947" s="1">
        <v>44.69720646739006</v>
      </c>
      <c r="I947" s="1">
        <v>30.999999493360519</v>
      </c>
      <c r="J947" s="1">
        <v>18.847383558750149</v>
      </c>
      <c r="K947" s="1">
        <v>30.999999493360519</v>
      </c>
      <c r="L947" s="1">
        <v>-7.5367707759141922</v>
      </c>
      <c r="M947" s="1">
        <v>30.999999493360519</v>
      </c>
      <c r="N947" s="1">
        <v>25.62665194272995</v>
      </c>
      <c r="O947" s="1">
        <v>30.999999493360519</v>
      </c>
      <c r="P947" s="1">
        <v>15.209808945655819</v>
      </c>
    </row>
    <row r="948" spans="1:16" x14ac:dyDescent="0.25">
      <c r="A948" s="2">
        <v>38176</v>
      </c>
      <c r="B948" s="1">
        <v>34.000001847743988</v>
      </c>
      <c r="C948" s="1">
        <v>-10.37979032844305</v>
      </c>
      <c r="D948" s="1" t="e">
        <f t="shared" si="14"/>
        <v>#N/A</v>
      </c>
      <c r="E948" s="1">
        <v>34.000001847743988</v>
      </c>
      <c r="F948" s="1">
        <v>19.621629267930981</v>
      </c>
      <c r="G948" s="1">
        <v>34.000001847743988</v>
      </c>
      <c r="H948" s="1">
        <v>42.545266449451447</v>
      </c>
      <c r="I948" s="1">
        <v>34.000001847743988</v>
      </c>
      <c r="J948" s="1">
        <v>18.325762823224071</v>
      </c>
      <c r="K948" s="1">
        <v>34.000001847743988</v>
      </c>
      <c r="L948" s="1">
        <v>-7.2302315384149551</v>
      </c>
      <c r="M948" s="1">
        <v>34.000001847743988</v>
      </c>
      <c r="N948" s="1">
        <v>28.62929180264473</v>
      </c>
      <c r="O948" s="1">
        <v>34.000001847743988</v>
      </c>
      <c r="P948" s="1">
        <v>16.395524144172668</v>
      </c>
    </row>
    <row r="949" spans="1:16" x14ac:dyDescent="0.25">
      <c r="A949" s="2">
        <v>38177</v>
      </c>
      <c r="B949" s="1">
        <v>41.999999433755868</v>
      </c>
      <c r="C949" s="1">
        <v>-10.00110991299152</v>
      </c>
      <c r="D949" s="1" t="e">
        <f t="shared" si="14"/>
        <v>#N/A</v>
      </c>
      <c r="E949" s="1">
        <v>41.999999433755868</v>
      </c>
      <c r="F949" s="1">
        <v>18.522109836339951</v>
      </c>
      <c r="G949" s="1">
        <v>41.999999433755868</v>
      </c>
      <c r="H949" s="1">
        <v>42.060695588588707</v>
      </c>
      <c r="I949" s="1">
        <v>41.999999433755868</v>
      </c>
      <c r="J949" s="1">
        <v>19.770115613937381</v>
      </c>
      <c r="K949" s="1">
        <v>41.999999433755868</v>
      </c>
      <c r="L949" s="1">
        <v>-7.0291142910718918</v>
      </c>
      <c r="M949" s="1">
        <v>41.999999433755868</v>
      </c>
      <c r="N949" s="1">
        <v>27.668789029121399</v>
      </c>
      <c r="O949" s="1">
        <v>41.999999433755868</v>
      </c>
      <c r="P949" s="1">
        <v>17.042562365531921</v>
      </c>
    </row>
    <row r="950" spans="1:16" x14ac:dyDescent="0.25">
      <c r="A950" s="2">
        <v>38178</v>
      </c>
      <c r="B950" s="1">
        <v>29.99999932944775</v>
      </c>
      <c r="C950" s="1">
        <v>-9.4070024788379669</v>
      </c>
      <c r="D950" s="1" t="e">
        <f t="shared" si="14"/>
        <v>#N/A</v>
      </c>
      <c r="E950" s="1">
        <v>29.99999932944775</v>
      </c>
      <c r="F950" s="1">
        <v>19.076284021139141</v>
      </c>
      <c r="G950" s="1">
        <v>29.99999932944775</v>
      </c>
      <c r="H950" s="1">
        <v>42.804256081581123</v>
      </c>
      <c r="I950" s="1">
        <v>29.99999932944775</v>
      </c>
      <c r="J950" s="1">
        <v>20.25542035698891</v>
      </c>
      <c r="K950" s="1">
        <v>29.99999932944775</v>
      </c>
      <c r="L950" s="1">
        <v>-7.6456498354673386</v>
      </c>
      <c r="M950" s="1">
        <v>29.99999932944775</v>
      </c>
      <c r="N950" s="1">
        <v>25.213118642568588</v>
      </c>
      <c r="O950" s="1">
        <v>29.99999932944775</v>
      </c>
      <c r="P950" s="1">
        <v>16.43276214599609</v>
      </c>
    </row>
    <row r="951" spans="1:16" x14ac:dyDescent="0.25">
      <c r="A951" s="2">
        <v>38179</v>
      </c>
      <c r="B951" s="1">
        <v>32.000001519918442</v>
      </c>
      <c r="C951" s="1">
        <v>-13.00297118723392</v>
      </c>
      <c r="D951" s="1" t="e">
        <f t="shared" si="14"/>
        <v>#N/A</v>
      </c>
      <c r="E951" s="1">
        <v>32.000001519918442</v>
      </c>
      <c r="F951" s="1">
        <v>19.451569765806202</v>
      </c>
      <c r="G951" s="1">
        <v>32.000001519918442</v>
      </c>
      <c r="H951" s="1">
        <v>42.718984186649323</v>
      </c>
      <c r="I951" s="1">
        <v>32.000001519918442</v>
      </c>
      <c r="J951" s="1">
        <v>19.98603343963623</v>
      </c>
      <c r="K951" s="1">
        <v>32.000001519918442</v>
      </c>
      <c r="L951" s="1">
        <v>-7.845614105463028</v>
      </c>
      <c r="M951" s="1">
        <v>32.000001519918442</v>
      </c>
      <c r="N951" s="1">
        <v>31.887654215097431</v>
      </c>
      <c r="O951" s="1">
        <v>32.000001519918442</v>
      </c>
      <c r="P951" s="1">
        <v>15.509329736232759</v>
      </c>
    </row>
    <row r="952" spans="1:16" x14ac:dyDescent="0.25">
      <c r="A952" s="2">
        <v>38180</v>
      </c>
      <c r="B952" s="1">
        <v>45.000001788139343</v>
      </c>
      <c r="C952" s="1">
        <v>-8.9748930186033249</v>
      </c>
      <c r="D952" s="1" t="e">
        <f t="shared" si="14"/>
        <v>#N/A</v>
      </c>
      <c r="E952" s="1">
        <v>45.000001788139343</v>
      </c>
      <c r="F952" s="1">
        <v>16.572002321481701</v>
      </c>
      <c r="G952" s="1">
        <v>45.000001788139343</v>
      </c>
      <c r="H952" s="1">
        <v>42.433939874172211</v>
      </c>
      <c r="I952" s="1">
        <v>45.000001788139343</v>
      </c>
      <c r="J952" s="1">
        <v>19.606649875640869</v>
      </c>
      <c r="K952" s="1">
        <v>45.000001788139343</v>
      </c>
      <c r="L952" s="1">
        <v>-7.4815694242715836</v>
      </c>
      <c r="M952" s="1">
        <v>45.000001788139343</v>
      </c>
      <c r="N952" s="1">
        <v>34.526865929365158</v>
      </c>
      <c r="O952" s="1">
        <v>45.000001788139343</v>
      </c>
      <c r="P952" s="1">
        <v>18.153838813304901</v>
      </c>
    </row>
    <row r="953" spans="1:16" x14ac:dyDescent="0.25">
      <c r="A953" s="2">
        <v>38181</v>
      </c>
      <c r="B953" s="1">
        <v>50.999999046325676</v>
      </c>
      <c r="C953" s="1">
        <v>-12.71472964435816</v>
      </c>
      <c r="D953" s="1" t="e">
        <f t="shared" si="14"/>
        <v>#N/A</v>
      </c>
      <c r="E953" s="1">
        <v>50.999999046325676</v>
      </c>
      <c r="F953" s="1">
        <v>19.91297677159309</v>
      </c>
      <c r="G953" s="1">
        <v>50.999999046325676</v>
      </c>
      <c r="H953" s="1">
        <v>44.906258583068848</v>
      </c>
      <c r="I953" s="1">
        <v>50.999999046325676</v>
      </c>
      <c r="J953" s="1">
        <v>19.54389363527298</v>
      </c>
      <c r="K953" s="1">
        <v>50.999999046325676</v>
      </c>
      <c r="L953" s="1">
        <v>-7.8358594328165054</v>
      </c>
      <c r="M953" s="1">
        <v>50.999999046325676</v>
      </c>
      <c r="N953" s="1">
        <v>33.010713756084442</v>
      </c>
      <c r="O953" s="1">
        <v>50.999999046325676</v>
      </c>
      <c r="P953" s="1">
        <v>18.9405083656311</v>
      </c>
    </row>
    <row r="954" spans="1:16" x14ac:dyDescent="0.25">
      <c r="A954" s="2">
        <v>38182</v>
      </c>
      <c r="B954" s="1">
        <v>54.000001400709152</v>
      </c>
      <c r="C954" s="1">
        <v>-10.02975925803185</v>
      </c>
      <c r="D954" s="1" t="e">
        <f t="shared" si="14"/>
        <v>#N/A</v>
      </c>
      <c r="E954" s="1">
        <v>54.000001400709152</v>
      </c>
      <c r="F954" s="1">
        <v>16.778763383626941</v>
      </c>
      <c r="G954" s="1">
        <v>54.000001400709152</v>
      </c>
      <c r="H954" s="1">
        <v>42.227733880281448</v>
      </c>
      <c r="I954" s="1">
        <v>54.000001400709152</v>
      </c>
      <c r="J954" s="1">
        <v>17.94741116464138</v>
      </c>
      <c r="K954" s="1">
        <v>54.000001400709152</v>
      </c>
      <c r="L954" s="1">
        <v>-8.0795977264642715</v>
      </c>
      <c r="M954" s="1">
        <v>54.000001400709152</v>
      </c>
      <c r="N954" s="1">
        <v>32.201670110225677</v>
      </c>
      <c r="O954" s="1">
        <v>54.000001400709152</v>
      </c>
      <c r="P954" s="1">
        <v>18.153741955757141</v>
      </c>
    </row>
    <row r="955" spans="1:16" x14ac:dyDescent="0.25">
      <c r="A955" s="2">
        <v>38183</v>
      </c>
      <c r="B955" s="1">
        <v>41.000001132488251</v>
      </c>
      <c r="C955" s="1">
        <v>-9.0166442096233368</v>
      </c>
      <c r="D955" s="1" t="e">
        <f t="shared" si="14"/>
        <v>#N/A</v>
      </c>
      <c r="E955" s="1">
        <v>41.000001132488251</v>
      </c>
      <c r="F955" s="1">
        <v>19.083905965089802</v>
      </c>
      <c r="G955" s="1">
        <v>41.000001132488251</v>
      </c>
      <c r="H955" s="1">
        <v>44.578477740287781</v>
      </c>
      <c r="I955" s="1">
        <v>41.000001132488251</v>
      </c>
      <c r="J955" s="1">
        <v>19.884096458554271</v>
      </c>
      <c r="K955" s="1">
        <v>41.000001132488251</v>
      </c>
      <c r="L955" s="1">
        <v>-7.5669288635253906</v>
      </c>
      <c r="M955" s="1">
        <v>41.000001132488251</v>
      </c>
      <c r="N955" s="1">
        <v>32.32167661190033</v>
      </c>
      <c r="O955" s="1">
        <v>41.000001132488251</v>
      </c>
      <c r="P955" s="1">
        <v>18.040761351585392</v>
      </c>
    </row>
    <row r="956" spans="1:16" x14ac:dyDescent="0.25">
      <c r="A956" s="2">
        <v>38184</v>
      </c>
      <c r="B956" s="1">
        <v>48.999998718500137</v>
      </c>
      <c r="C956" s="1">
        <v>-9.1168675571680069</v>
      </c>
      <c r="D956" s="1" t="e">
        <f t="shared" si="14"/>
        <v>#N/A</v>
      </c>
      <c r="E956" s="1">
        <v>19.999999552965161</v>
      </c>
      <c r="F956" s="1">
        <v>19.864339381456379</v>
      </c>
      <c r="G956" s="1">
        <v>19.999999552965161</v>
      </c>
      <c r="H956" s="1">
        <v>42.53821074962616</v>
      </c>
      <c r="I956" s="1">
        <v>19.999999552965161</v>
      </c>
      <c r="J956" s="1">
        <v>18.122132867574692</v>
      </c>
      <c r="K956" s="1">
        <v>19.999999552965161</v>
      </c>
      <c r="L956" s="1">
        <v>-8.2694757729768753</v>
      </c>
      <c r="M956" s="1">
        <v>19.999999552965161</v>
      </c>
      <c r="N956" s="1">
        <v>25.595206767320629</v>
      </c>
      <c r="O956" s="1">
        <v>19.999999552965161</v>
      </c>
      <c r="P956" s="1">
        <v>18.346071243286129</v>
      </c>
    </row>
    <row r="957" spans="1:16" x14ac:dyDescent="0.25">
      <c r="A957" s="2">
        <v>38185</v>
      </c>
      <c r="B957" s="1">
        <v>48.999998718500137</v>
      </c>
      <c r="C957" s="1">
        <v>-18.524188548326489</v>
      </c>
      <c r="D957" s="1" t="e">
        <f t="shared" si="14"/>
        <v>#N/A</v>
      </c>
      <c r="E957" s="1">
        <v>48.999998718500137</v>
      </c>
      <c r="F957" s="1">
        <v>19.461397081613541</v>
      </c>
      <c r="G957" s="1">
        <v>35.999998450279243</v>
      </c>
      <c r="H957" s="1">
        <v>41.951801627874367</v>
      </c>
      <c r="I957" s="1">
        <v>35.999998450279243</v>
      </c>
      <c r="J957" s="1">
        <v>19.244056195020679</v>
      </c>
      <c r="K957" s="1">
        <v>35.999998450279243</v>
      </c>
      <c r="L957" s="1">
        <v>-7.4880309402942657</v>
      </c>
      <c r="M957" s="1">
        <v>35.999998450279243</v>
      </c>
      <c r="N957" s="1">
        <v>33.516164869070053</v>
      </c>
      <c r="O957" s="1">
        <v>35.999998450279243</v>
      </c>
      <c r="P957" s="1">
        <v>15.50944149494171</v>
      </c>
    </row>
    <row r="958" spans="1:16" x14ac:dyDescent="0.25">
      <c r="A958" s="2">
        <v>38186</v>
      </c>
      <c r="B958" s="1">
        <v>56.000001728534698</v>
      </c>
      <c r="C958" s="1">
        <v>-20.937217399477959</v>
      </c>
      <c r="D958" s="1" t="e">
        <f t="shared" si="14"/>
        <v>#N/A</v>
      </c>
      <c r="E958" s="1">
        <v>56.000001728534698</v>
      </c>
      <c r="F958" s="1">
        <v>12.11213693022728</v>
      </c>
      <c r="G958" s="1">
        <v>56.000001728534698</v>
      </c>
      <c r="H958" s="1">
        <v>43.234460055828087</v>
      </c>
      <c r="I958" s="1">
        <v>46.000000089406967</v>
      </c>
      <c r="J958" s="1">
        <v>19.802715629339222</v>
      </c>
      <c r="K958" s="1">
        <v>46.000000089406967</v>
      </c>
      <c r="L958" s="1">
        <v>-8.0987550318241119</v>
      </c>
      <c r="M958" s="1">
        <v>46.000000089406967</v>
      </c>
      <c r="N958" s="1">
        <v>26.18047222495079</v>
      </c>
      <c r="O958" s="1">
        <v>46.000000089406967</v>
      </c>
      <c r="P958" s="1">
        <v>18.76299828290939</v>
      </c>
    </row>
    <row r="959" spans="1:16" x14ac:dyDescent="0.25">
      <c r="A959" s="2">
        <v>38187</v>
      </c>
      <c r="B959" s="1">
        <v>57.000000029802322</v>
      </c>
      <c r="C959" s="1">
        <v>-18.338344991207119</v>
      </c>
      <c r="D959" s="1" t="e">
        <f t="shared" si="14"/>
        <v>#N/A</v>
      </c>
      <c r="E959" s="1">
        <v>57.000000029802322</v>
      </c>
      <c r="F959" s="1">
        <v>10.286625474691389</v>
      </c>
      <c r="G959" s="1">
        <v>57.000000029802322</v>
      </c>
      <c r="H959" s="1">
        <v>48.162162303924561</v>
      </c>
      <c r="I959" s="1">
        <v>57.000000029802322</v>
      </c>
      <c r="J959" s="1">
        <v>17.534747719764709</v>
      </c>
      <c r="K959" s="1">
        <v>48.999998718500137</v>
      </c>
      <c r="L959" s="1">
        <v>-8.1794392317533493</v>
      </c>
      <c r="M959" s="1">
        <v>48.999998718500137</v>
      </c>
      <c r="N959" s="1">
        <v>30.050154775381088</v>
      </c>
      <c r="O959" s="1">
        <v>48.999998718500137</v>
      </c>
      <c r="P959" s="1">
        <v>15.81814140081406</v>
      </c>
    </row>
    <row r="960" spans="1:16" x14ac:dyDescent="0.25">
      <c r="A960" s="2">
        <v>38188</v>
      </c>
      <c r="B960" s="1">
        <v>48.999998718500137</v>
      </c>
      <c r="C960" s="1">
        <v>-18.08902807533741</v>
      </c>
      <c r="D960" s="1" t="e">
        <f t="shared" si="14"/>
        <v>#N/A</v>
      </c>
      <c r="E960" s="1">
        <v>48.999998718500137</v>
      </c>
      <c r="F960" s="1">
        <v>12.333381921052929</v>
      </c>
      <c r="G960" s="1">
        <v>48.999998718500137</v>
      </c>
      <c r="H960" s="1">
        <v>49.478746950626373</v>
      </c>
      <c r="I960" s="1">
        <v>48.999998718500137</v>
      </c>
      <c r="J960" s="1">
        <v>15.56105446070433</v>
      </c>
      <c r="K960" s="1">
        <v>48.999998718500137</v>
      </c>
      <c r="L960" s="1">
        <v>-8.8590178638696671</v>
      </c>
      <c r="M960" s="1">
        <v>35.999998450279243</v>
      </c>
      <c r="N960" s="1">
        <v>32.670635730028152</v>
      </c>
      <c r="O960" s="1">
        <v>35.999998450279243</v>
      </c>
      <c r="P960" s="1">
        <v>17.844617366790771</v>
      </c>
    </row>
    <row r="961" spans="1:16" x14ac:dyDescent="0.25">
      <c r="A961" s="2">
        <v>38189</v>
      </c>
      <c r="B961" s="1">
        <v>50.999999046325676</v>
      </c>
      <c r="C961" s="1">
        <v>-15.85488393902779</v>
      </c>
      <c r="D961" s="1" t="e">
        <f t="shared" si="14"/>
        <v>#N/A</v>
      </c>
      <c r="E961" s="1">
        <v>50.999999046325676</v>
      </c>
      <c r="F961" s="1">
        <v>12.4264769256115</v>
      </c>
      <c r="G961" s="1">
        <v>50.999999046325676</v>
      </c>
      <c r="H961" s="1">
        <v>47.874648123979568</v>
      </c>
      <c r="I961" s="1">
        <v>50.999999046325676</v>
      </c>
      <c r="J961" s="1">
        <v>15.154808759689329</v>
      </c>
      <c r="K961" s="1">
        <v>50.999999046325676</v>
      </c>
      <c r="L961" s="1">
        <v>-6.1315316706895828</v>
      </c>
      <c r="M961" s="1">
        <v>50.999999046325676</v>
      </c>
      <c r="N961" s="1">
        <v>29.2632095515728</v>
      </c>
      <c r="O961" s="1">
        <v>26.000000536441799</v>
      </c>
      <c r="P961" s="1">
        <v>18.577426671981812</v>
      </c>
    </row>
    <row r="962" spans="1:16" x14ac:dyDescent="0.25">
      <c r="A962" s="2">
        <v>38190</v>
      </c>
      <c r="B962" s="1">
        <v>54.000001400709152</v>
      </c>
      <c r="C962" s="1">
        <v>-17.737440764904019</v>
      </c>
      <c r="D962" s="1" t="e">
        <f t="shared" si="14"/>
        <v>#N/A</v>
      </c>
      <c r="E962" s="1">
        <v>54.000001400709152</v>
      </c>
      <c r="F962" s="1">
        <v>14.174100011587139</v>
      </c>
      <c r="G962" s="1">
        <v>54.000001400709152</v>
      </c>
      <c r="H962" s="1">
        <v>47.735258936882019</v>
      </c>
      <c r="I962" s="1">
        <v>54.000001400709152</v>
      </c>
      <c r="J962" s="1">
        <v>16.488471999764439</v>
      </c>
      <c r="K962" s="1">
        <v>54.000001400709152</v>
      </c>
      <c r="L962" s="1">
        <v>-5.3110402077436447</v>
      </c>
      <c r="M962" s="1">
        <v>54.000001400709152</v>
      </c>
      <c r="N962" s="1">
        <v>15.355143696069719</v>
      </c>
      <c r="O962" s="1">
        <v>54.000001400709152</v>
      </c>
      <c r="P962" s="1">
        <v>16.32960885763168</v>
      </c>
    </row>
    <row r="963" spans="1:16" x14ac:dyDescent="0.25">
      <c r="A963" s="2">
        <v>38191</v>
      </c>
      <c r="B963" s="1">
        <v>54.000001400709152</v>
      </c>
      <c r="C963" s="1">
        <v>-18.087312579154968</v>
      </c>
      <c r="D963" s="1" t="e">
        <f t="shared" ref="D963:D1026" si="15">IF(C963&gt;0,C963,NA())</f>
        <v>#N/A</v>
      </c>
      <c r="E963" s="1">
        <v>54.000001400709152</v>
      </c>
      <c r="F963" s="1">
        <v>12.72103562951088</v>
      </c>
      <c r="G963" s="1">
        <v>54.000001400709152</v>
      </c>
      <c r="H963" s="1">
        <v>46.297870576381683</v>
      </c>
      <c r="I963" s="1">
        <v>54.000001400709152</v>
      </c>
      <c r="J963" s="1">
        <v>16.760461032390591</v>
      </c>
      <c r="K963" s="1">
        <v>54.000001400709152</v>
      </c>
      <c r="L963" s="1">
        <v>-5.7145655155181876</v>
      </c>
      <c r="M963" s="1">
        <v>54.000001400709152</v>
      </c>
      <c r="N963" s="1">
        <v>12.41884753108025</v>
      </c>
      <c r="O963" s="1">
        <v>54.000001400709152</v>
      </c>
      <c r="P963" s="1">
        <v>11.205993592739111</v>
      </c>
    </row>
    <row r="964" spans="1:16" x14ac:dyDescent="0.25">
      <c r="A964" s="2">
        <v>38192</v>
      </c>
      <c r="B964" s="1">
        <v>56.000001728534698</v>
      </c>
      <c r="C964" s="1">
        <v>-15.62387403100729</v>
      </c>
      <c r="D964" s="1" t="e">
        <f t="shared" si="15"/>
        <v>#N/A</v>
      </c>
      <c r="E964" s="1">
        <v>56.000001728534698</v>
      </c>
      <c r="F964" s="1">
        <v>12.430522590875629</v>
      </c>
      <c r="G964" s="1">
        <v>56.000001728534698</v>
      </c>
      <c r="H964" s="1">
        <v>47.487881034612663</v>
      </c>
      <c r="I964" s="1">
        <v>56.000001728534698</v>
      </c>
      <c r="J964" s="1">
        <v>17.792742699384689</v>
      </c>
      <c r="K964" s="1">
        <v>56.000001728534698</v>
      </c>
      <c r="L964" s="1">
        <v>-5.6014303117990494</v>
      </c>
      <c r="M964" s="1">
        <v>56.000001728534698</v>
      </c>
      <c r="N964" s="1">
        <v>18.150627613067631</v>
      </c>
      <c r="O964" s="1">
        <v>56.000001728534698</v>
      </c>
      <c r="P964" s="1">
        <v>9.820103645324707</v>
      </c>
    </row>
    <row r="965" spans="1:16" x14ac:dyDescent="0.25">
      <c r="A965" s="2">
        <v>38193</v>
      </c>
      <c r="B965" s="1">
        <v>59.000000357627869</v>
      </c>
      <c r="C965" s="1">
        <v>-14.264155179262159</v>
      </c>
      <c r="D965" s="1" t="e">
        <f t="shared" si="15"/>
        <v>#N/A</v>
      </c>
      <c r="E965" s="1">
        <v>59.000000357627869</v>
      </c>
      <c r="F965" s="1">
        <v>14.410745352506639</v>
      </c>
      <c r="G965" s="1">
        <v>59.000000357627869</v>
      </c>
      <c r="H965" s="1">
        <v>47.782886773347848</v>
      </c>
      <c r="I965" s="1">
        <v>59.000000357627869</v>
      </c>
      <c r="J965" s="1">
        <v>16.959099099040031</v>
      </c>
      <c r="K965" s="1">
        <v>59.000000357627869</v>
      </c>
      <c r="L965" s="1">
        <v>-6.0838628560304642</v>
      </c>
      <c r="M965" s="1">
        <v>59.000000357627869</v>
      </c>
      <c r="N965" s="1">
        <v>19.546795636415482</v>
      </c>
      <c r="O965" s="1">
        <v>59.000000357627869</v>
      </c>
      <c r="P965" s="1">
        <v>11.97896897792816</v>
      </c>
    </row>
    <row r="966" spans="1:16" x14ac:dyDescent="0.25">
      <c r="A966" s="2">
        <v>38194</v>
      </c>
      <c r="B966" s="1">
        <v>79.999998211860657</v>
      </c>
      <c r="C966" s="1">
        <v>-13.623731210827829</v>
      </c>
      <c r="D966" s="1" t="e">
        <f t="shared" si="15"/>
        <v>#N/A</v>
      </c>
      <c r="E966" s="1">
        <v>79.999998211860657</v>
      </c>
      <c r="F966" s="1">
        <v>15.648785978555679</v>
      </c>
      <c r="G966" s="1">
        <v>79.999998211860657</v>
      </c>
      <c r="H966" s="1">
        <v>46.250250190496438</v>
      </c>
      <c r="I966" s="1">
        <v>79.999998211860657</v>
      </c>
      <c r="J966" s="1">
        <v>16.915978863835331</v>
      </c>
      <c r="K966" s="1">
        <v>79.999998211860657</v>
      </c>
      <c r="L966" s="1">
        <v>-5.7496782392263412</v>
      </c>
      <c r="M966" s="1">
        <v>79.999998211860657</v>
      </c>
      <c r="N966" s="1">
        <v>23.739863187074661</v>
      </c>
      <c r="O966" s="1">
        <v>79.999998211860657</v>
      </c>
      <c r="P966" s="1">
        <v>12.21572607755661</v>
      </c>
    </row>
    <row r="967" spans="1:16" x14ac:dyDescent="0.25">
      <c r="A967" s="2">
        <v>38195</v>
      </c>
      <c r="B967" s="1">
        <v>97.999997437000275</v>
      </c>
      <c r="C967" s="1">
        <v>-13.13663832843304</v>
      </c>
      <c r="D967" s="1" t="e">
        <f t="shared" si="15"/>
        <v>#N/A</v>
      </c>
      <c r="E967" s="1">
        <v>97.999997437000275</v>
      </c>
      <c r="F967" s="1">
        <v>16.08339324593544</v>
      </c>
      <c r="G967" s="1">
        <v>97.999997437000275</v>
      </c>
      <c r="H967" s="1">
        <v>45.271791517734528</v>
      </c>
      <c r="I967" s="1">
        <v>97.999997437000275</v>
      </c>
      <c r="J967" s="1">
        <v>18.10269616544247</v>
      </c>
      <c r="K967" s="1">
        <v>97.999997437000275</v>
      </c>
      <c r="L967" s="1">
        <v>-5.600636824965477</v>
      </c>
      <c r="M967" s="1">
        <v>97.999997437000275</v>
      </c>
      <c r="N967" s="1">
        <v>20.207833498716351</v>
      </c>
      <c r="O967" s="1">
        <v>97.999997437000275</v>
      </c>
      <c r="P967" s="1">
        <v>13.98941874504089</v>
      </c>
    </row>
    <row r="968" spans="1:16" x14ac:dyDescent="0.25">
      <c r="A968" s="2">
        <v>38196</v>
      </c>
      <c r="B968" s="1">
        <v>52.000001072883613</v>
      </c>
      <c r="C968" s="1">
        <v>-16.10272005200386</v>
      </c>
      <c r="D968" s="1" t="e">
        <f t="shared" si="15"/>
        <v>#N/A</v>
      </c>
      <c r="E968" s="1">
        <v>104.99999672174449</v>
      </c>
      <c r="F968" s="1">
        <v>16.67771115899086</v>
      </c>
      <c r="G968" s="1">
        <v>104.99999672174449</v>
      </c>
      <c r="H968" s="1">
        <v>45.074142515659332</v>
      </c>
      <c r="I968" s="1">
        <v>104.99999672174449</v>
      </c>
      <c r="J968" s="1">
        <v>17.58385077118874</v>
      </c>
      <c r="K968" s="1">
        <v>104.99999672174449</v>
      </c>
      <c r="L968" s="1">
        <v>-6.152251735329628</v>
      </c>
      <c r="M968" s="1">
        <v>104.99999672174449</v>
      </c>
      <c r="N968" s="1">
        <v>20.113598555326458</v>
      </c>
      <c r="O968" s="1">
        <v>104.99999672174449</v>
      </c>
      <c r="P968" s="1">
        <v>12.540712952613831</v>
      </c>
    </row>
    <row r="969" spans="1:16" x14ac:dyDescent="0.25">
      <c r="A969" s="2">
        <v>38197</v>
      </c>
      <c r="B969" s="1">
        <v>85.000000894069672</v>
      </c>
      <c r="C969" s="1">
        <v>-8.4956884384155273</v>
      </c>
      <c r="D969" s="1" t="e">
        <f t="shared" si="15"/>
        <v>#N/A</v>
      </c>
      <c r="E969" s="1">
        <v>41.999999433755868</v>
      </c>
      <c r="F969" s="1">
        <v>14.32823017239571</v>
      </c>
      <c r="G969" s="1">
        <v>86.999997496604919</v>
      </c>
      <c r="H969" s="1">
        <v>44.297777116298683</v>
      </c>
      <c r="I969" s="1">
        <v>86.999997496604919</v>
      </c>
      <c r="J969" s="1">
        <v>17.650756984949108</v>
      </c>
      <c r="K969" s="1">
        <v>86.999997496604919</v>
      </c>
      <c r="L969" s="1">
        <v>-7.1959272027015686</v>
      </c>
      <c r="M969" s="1">
        <v>86.999997496604919</v>
      </c>
      <c r="N969" s="1">
        <v>24.983663111925129</v>
      </c>
      <c r="O969" s="1">
        <v>86.999997496604919</v>
      </c>
      <c r="P969" s="1">
        <v>12.367755174636841</v>
      </c>
    </row>
    <row r="970" spans="1:16" x14ac:dyDescent="0.25">
      <c r="A970" s="2">
        <v>38198</v>
      </c>
      <c r="B970" s="1">
        <v>78.000001609325409</v>
      </c>
      <c r="C970" s="1">
        <v>-14.29369021207094</v>
      </c>
      <c r="D970" s="1" t="e">
        <f t="shared" si="15"/>
        <v>#N/A</v>
      </c>
      <c r="E970" s="1">
        <v>78.000001609325409</v>
      </c>
      <c r="F970" s="1">
        <v>20.503949373960491</v>
      </c>
      <c r="G970" s="1">
        <v>54.000001400709152</v>
      </c>
      <c r="H970" s="1">
        <v>46.505305916070938</v>
      </c>
      <c r="I970" s="1">
        <v>82.000002264976501</v>
      </c>
      <c r="J970" s="1">
        <v>17.88319461047649</v>
      </c>
      <c r="K970" s="1">
        <v>82.000002264976501</v>
      </c>
      <c r="L970" s="1">
        <v>-7.3205288499593726</v>
      </c>
      <c r="M970" s="1">
        <v>82.000002264976501</v>
      </c>
      <c r="N970" s="1">
        <v>22.773277014493939</v>
      </c>
      <c r="O970" s="1">
        <v>82.000002264976501</v>
      </c>
      <c r="P970" s="1">
        <v>14.34192061424255</v>
      </c>
    </row>
    <row r="971" spans="1:16" x14ac:dyDescent="0.25">
      <c r="A971" s="2">
        <v>38199</v>
      </c>
      <c r="B971" s="1">
        <v>71.999996900558472</v>
      </c>
      <c r="C971" s="1">
        <v>-22.07043394446373</v>
      </c>
      <c r="D971" s="1" t="e">
        <f t="shared" si="15"/>
        <v>#N/A</v>
      </c>
      <c r="E971" s="1">
        <v>71.999996900558472</v>
      </c>
      <c r="F971" s="1">
        <v>15.90082421898842</v>
      </c>
      <c r="G971" s="1">
        <v>71.999996900558472</v>
      </c>
      <c r="H971" s="1">
        <v>41.165370494127266</v>
      </c>
      <c r="I971" s="1">
        <v>67.000001668930054</v>
      </c>
      <c r="J971" s="1">
        <v>16.7899876832962</v>
      </c>
      <c r="K971" s="1">
        <v>81.000000238418579</v>
      </c>
      <c r="L971" s="1">
        <v>-7.7197346836328506</v>
      </c>
      <c r="M971" s="1">
        <v>81.000000238418579</v>
      </c>
      <c r="N971" s="1">
        <v>23.978196084499359</v>
      </c>
      <c r="O971" s="1">
        <v>81.000000238418579</v>
      </c>
      <c r="P971" s="1">
        <v>14.666222035884861</v>
      </c>
    </row>
    <row r="972" spans="1:16" x14ac:dyDescent="0.25">
      <c r="A972" s="2">
        <v>38200</v>
      </c>
      <c r="B972" s="1">
        <v>72.999998927116394</v>
      </c>
      <c r="C972" s="1">
        <v>-14.815655536949629</v>
      </c>
      <c r="D972" s="1" t="e">
        <f t="shared" si="15"/>
        <v>#N/A</v>
      </c>
      <c r="E972" s="1">
        <v>72.999998927116394</v>
      </c>
      <c r="F972" s="1">
        <v>9.4435028731822968</v>
      </c>
      <c r="G972" s="1">
        <v>72.999998927116394</v>
      </c>
      <c r="H972" s="1">
        <v>44.808898121118553</v>
      </c>
      <c r="I972" s="1">
        <v>72.999998927116394</v>
      </c>
      <c r="J972" s="1">
        <v>20.720053464174271</v>
      </c>
      <c r="K972" s="1">
        <v>70.000000298023224</v>
      </c>
      <c r="L972" s="1">
        <v>-6.8730562925338754</v>
      </c>
      <c r="M972" s="1">
        <v>71.999996900558472</v>
      </c>
      <c r="N972" s="1">
        <v>23.049145936965939</v>
      </c>
      <c r="O972" s="1">
        <v>71.999996900558472</v>
      </c>
      <c r="P972" s="1">
        <v>15.01938700675964</v>
      </c>
    </row>
    <row r="973" spans="1:16" x14ac:dyDescent="0.25">
      <c r="A973" s="2">
        <v>38201</v>
      </c>
      <c r="B973" s="1">
        <v>68.000003695487976</v>
      </c>
      <c r="C973" s="1">
        <v>-8.4477607160806656</v>
      </c>
      <c r="D973" s="1" t="e">
        <f t="shared" si="15"/>
        <v>#N/A</v>
      </c>
      <c r="E973" s="1">
        <v>68.000003695487976</v>
      </c>
      <c r="F973" s="1">
        <v>15.33644273877144</v>
      </c>
      <c r="G973" s="1">
        <v>68.000003695487976</v>
      </c>
      <c r="H973" s="1">
        <v>50.043687224388123</v>
      </c>
      <c r="I973" s="1">
        <v>68.000003695487976</v>
      </c>
      <c r="J973" s="1">
        <v>18.498919904232029</v>
      </c>
      <c r="K973" s="1">
        <v>68.000003695487976</v>
      </c>
      <c r="L973" s="1">
        <v>-8.1057287752628326</v>
      </c>
      <c r="M973" s="1">
        <v>90.000003576278687</v>
      </c>
      <c r="N973" s="1">
        <v>19.307129085063931</v>
      </c>
      <c r="O973" s="1">
        <v>81.000000238418579</v>
      </c>
      <c r="P973" s="1">
        <v>15.49334824085236</v>
      </c>
    </row>
    <row r="974" spans="1:16" x14ac:dyDescent="0.25">
      <c r="A974" s="2">
        <v>38202</v>
      </c>
      <c r="B974" s="1">
        <v>68.999998271465302</v>
      </c>
      <c r="C974" s="1">
        <v>-10.8020631596446</v>
      </c>
      <c r="D974" s="1" t="e">
        <f t="shared" si="15"/>
        <v>#N/A</v>
      </c>
      <c r="E974" s="1">
        <v>68.999998271465302</v>
      </c>
      <c r="F974" s="1">
        <v>20.355489104986191</v>
      </c>
      <c r="G974" s="1">
        <v>68.999998271465302</v>
      </c>
      <c r="H974" s="1">
        <v>45.353185385465622</v>
      </c>
      <c r="I974" s="1">
        <v>68.999998271465302</v>
      </c>
      <c r="J974" s="1">
        <v>15.29298070818186</v>
      </c>
      <c r="K974" s="1">
        <v>68.999998271465302</v>
      </c>
      <c r="L974" s="1">
        <v>-6.7743118852376938</v>
      </c>
      <c r="M974" s="1">
        <v>68.999998271465302</v>
      </c>
      <c r="N974" s="1">
        <v>34.514620900154107</v>
      </c>
      <c r="O974" s="1">
        <v>97.000002861022949</v>
      </c>
      <c r="P974" s="1">
        <v>13.308636844158171</v>
      </c>
    </row>
    <row r="975" spans="1:16" x14ac:dyDescent="0.25">
      <c r="A975" s="2">
        <v>38203</v>
      </c>
      <c r="B975" s="1">
        <v>68.999998271465302</v>
      </c>
      <c r="C975" s="1">
        <v>-12.31515407562256</v>
      </c>
      <c r="D975" s="1" t="e">
        <f t="shared" si="15"/>
        <v>#N/A</v>
      </c>
      <c r="E975" s="1">
        <v>68.999998271465302</v>
      </c>
      <c r="F975" s="1">
        <v>18.507722765207291</v>
      </c>
      <c r="G975" s="1">
        <v>68.999998271465302</v>
      </c>
      <c r="H975" s="1">
        <v>41.177768260240548</v>
      </c>
      <c r="I975" s="1">
        <v>68.999998271465302</v>
      </c>
      <c r="J975" s="1">
        <v>18.624234944581989</v>
      </c>
      <c r="K975" s="1">
        <v>68.999998271465302</v>
      </c>
      <c r="L975" s="1">
        <v>-4.7979038208723068</v>
      </c>
      <c r="M975" s="1">
        <v>68.999998271465302</v>
      </c>
      <c r="N975" s="1">
        <v>24.760037660598751</v>
      </c>
      <c r="O975" s="1">
        <v>68.999998271465302</v>
      </c>
      <c r="P975" s="1">
        <v>19.403375685215</v>
      </c>
    </row>
    <row r="976" spans="1:16" x14ac:dyDescent="0.25">
      <c r="A976" s="2">
        <v>38204</v>
      </c>
      <c r="B976" s="1">
        <v>63.000001013278961</v>
      </c>
      <c r="C976" s="1">
        <v>-18.029209226369861</v>
      </c>
      <c r="D976" s="1" t="e">
        <f t="shared" si="15"/>
        <v>#N/A</v>
      </c>
      <c r="E976" s="1">
        <v>63.000001013278961</v>
      </c>
      <c r="F976" s="1">
        <v>17.41111651062965</v>
      </c>
      <c r="G976" s="1">
        <v>63.000001013278961</v>
      </c>
      <c r="H976" s="1">
        <v>42.867936193943017</v>
      </c>
      <c r="I976" s="1">
        <v>63.000001013278961</v>
      </c>
      <c r="J976" s="1">
        <v>21.10758796334267</v>
      </c>
      <c r="K976" s="1">
        <v>63.000001013278961</v>
      </c>
      <c r="L976" s="1">
        <v>-6.3038822263479233</v>
      </c>
      <c r="M976" s="1">
        <v>63.000001013278961</v>
      </c>
      <c r="N976" s="1">
        <v>12.01368868350983</v>
      </c>
      <c r="O976" s="1">
        <v>63.000001013278961</v>
      </c>
      <c r="P976" s="1">
        <v>15.16234874725342</v>
      </c>
    </row>
    <row r="977" spans="1:16" x14ac:dyDescent="0.25">
      <c r="A977" s="2">
        <v>38205</v>
      </c>
      <c r="B977" s="1">
        <v>75.999997556209564</v>
      </c>
      <c r="C977" s="1">
        <v>-30.646441504359249</v>
      </c>
      <c r="D977" s="1" t="e">
        <f t="shared" si="15"/>
        <v>#N/A</v>
      </c>
      <c r="E977" s="1">
        <v>75.999997556209564</v>
      </c>
      <c r="F977" s="1">
        <v>12.87827268242836</v>
      </c>
      <c r="G977" s="1">
        <v>75.999997556209564</v>
      </c>
      <c r="H977" s="1">
        <v>44.011369347572327</v>
      </c>
      <c r="I977" s="1">
        <v>75.999997556209564</v>
      </c>
      <c r="J977" s="1">
        <v>20.048189908266071</v>
      </c>
      <c r="K977" s="1">
        <v>75.999997556209564</v>
      </c>
      <c r="L977" s="1">
        <v>-7.7437926083803177</v>
      </c>
      <c r="M977" s="1">
        <v>75.999997556209564</v>
      </c>
      <c r="N977" s="1">
        <v>25.946922600269321</v>
      </c>
      <c r="O977" s="1">
        <v>75.999997556209564</v>
      </c>
      <c r="P977" s="1">
        <v>9.3639567494392395</v>
      </c>
    </row>
    <row r="978" spans="1:16" x14ac:dyDescent="0.25">
      <c r="A978" s="2">
        <v>38206</v>
      </c>
      <c r="B978" s="1">
        <v>75.000002980232239</v>
      </c>
      <c r="C978" s="1">
        <v>-23.129010573029522</v>
      </c>
      <c r="D978" s="1" t="e">
        <f t="shared" si="15"/>
        <v>#N/A</v>
      </c>
      <c r="E978" s="1">
        <v>75.000002980232239</v>
      </c>
      <c r="F978" s="1">
        <v>2.5558583438396449</v>
      </c>
      <c r="G978" s="1">
        <v>75.000002980232239</v>
      </c>
      <c r="H978" s="1">
        <v>47.763295471668243</v>
      </c>
      <c r="I978" s="1">
        <v>75.000002980232239</v>
      </c>
      <c r="J978" s="1">
        <v>19.108446314930919</v>
      </c>
      <c r="K978" s="1">
        <v>75.000002980232239</v>
      </c>
      <c r="L978" s="1">
        <v>-7.2731506079435349</v>
      </c>
      <c r="M978" s="1">
        <v>75.000002980232239</v>
      </c>
      <c r="N978" s="1">
        <v>36.419574171304703</v>
      </c>
      <c r="O978" s="1">
        <v>75.000002980232239</v>
      </c>
      <c r="P978" s="1">
        <v>14.977023005485529</v>
      </c>
    </row>
    <row r="979" spans="1:16" x14ac:dyDescent="0.25">
      <c r="A979" s="2">
        <v>38207</v>
      </c>
      <c r="B979" s="1">
        <v>68.999998271465302</v>
      </c>
      <c r="C979" s="1">
        <v>-15.478835441172119</v>
      </c>
      <c r="D979" s="1" t="e">
        <f t="shared" si="15"/>
        <v>#N/A</v>
      </c>
      <c r="E979" s="1">
        <v>68.999998271465302</v>
      </c>
      <c r="F979" s="1">
        <v>8.6013264954090118</v>
      </c>
      <c r="G979" s="1">
        <v>68.999998271465302</v>
      </c>
      <c r="H979" s="1">
        <v>56.231468915939331</v>
      </c>
      <c r="I979" s="1">
        <v>68.999998271465302</v>
      </c>
      <c r="J979" s="1">
        <v>16.601471230387691</v>
      </c>
      <c r="K979" s="1">
        <v>68.999998271465302</v>
      </c>
      <c r="L979" s="1">
        <v>-7.336856797337532</v>
      </c>
      <c r="M979" s="1">
        <v>68.999998271465302</v>
      </c>
      <c r="N979" s="1">
        <v>32.366130501031883</v>
      </c>
      <c r="O979" s="1">
        <v>68.999998271465302</v>
      </c>
      <c r="P979" s="1">
        <v>19.692540168762211</v>
      </c>
    </row>
    <row r="980" spans="1:16" x14ac:dyDescent="0.25">
      <c r="A980" s="2">
        <v>38208</v>
      </c>
      <c r="B980" s="1">
        <v>75.000002980232239</v>
      </c>
      <c r="C980" s="1">
        <v>-25.772355496883389</v>
      </c>
      <c r="D980" s="1" t="e">
        <f t="shared" si="15"/>
        <v>#N/A</v>
      </c>
      <c r="E980" s="1">
        <v>75.000002980232239</v>
      </c>
      <c r="F980" s="1">
        <v>14.68751952052116</v>
      </c>
      <c r="G980" s="1">
        <v>75.000002980232239</v>
      </c>
      <c r="H980" s="1">
        <v>51.295123994350433</v>
      </c>
      <c r="I980" s="1">
        <v>75.000002980232239</v>
      </c>
      <c r="J980" s="1">
        <v>11.386692523956301</v>
      </c>
      <c r="K980" s="1">
        <v>75.000002980232239</v>
      </c>
      <c r="L980" s="1">
        <v>-6.1691943556070328</v>
      </c>
      <c r="M980" s="1">
        <v>75.000002980232239</v>
      </c>
      <c r="N980" s="1">
        <v>28.44161540269852</v>
      </c>
      <c r="O980" s="1">
        <v>75.000002980232239</v>
      </c>
      <c r="P980" s="1">
        <v>17.885960638523098</v>
      </c>
    </row>
    <row r="981" spans="1:16" x14ac:dyDescent="0.25">
      <c r="A981" s="2">
        <v>38209</v>
      </c>
      <c r="B981" s="1">
        <v>107.0000007748604</v>
      </c>
      <c r="C981" s="1">
        <v>-10.93752309679985</v>
      </c>
      <c r="D981" s="1" t="e">
        <f t="shared" si="15"/>
        <v>#N/A</v>
      </c>
      <c r="E981" s="1">
        <v>71.000002324581146</v>
      </c>
      <c r="F981" s="1">
        <v>6.4467601478099823</v>
      </c>
      <c r="G981" s="1">
        <v>71.000002324581146</v>
      </c>
      <c r="H981" s="1">
        <v>46.287525445222848</v>
      </c>
      <c r="I981" s="1">
        <v>71.000002324581146</v>
      </c>
      <c r="J981" s="1">
        <v>14.63862508535385</v>
      </c>
      <c r="K981" s="1">
        <v>71.000002324581146</v>
      </c>
      <c r="L981" s="1">
        <v>-3.0604209750890732</v>
      </c>
      <c r="M981" s="1">
        <v>71.000002324581146</v>
      </c>
      <c r="N981" s="1">
        <v>17.92019605636597</v>
      </c>
      <c r="O981" s="1">
        <v>71.000002324581146</v>
      </c>
      <c r="P981" s="1">
        <v>16.628749668598179</v>
      </c>
    </row>
    <row r="982" spans="1:16" x14ac:dyDescent="0.25">
      <c r="A982" s="2">
        <v>38210</v>
      </c>
      <c r="B982" s="1">
        <v>107.0000007748604</v>
      </c>
      <c r="C982" s="1">
        <v>-22.618278861045841</v>
      </c>
      <c r="D982" s="1" t="e">
        <f t="shared" si="15"/>
        <v>#N/A</v>
      </c>
      <c r="E982" s="1">
        <v>107.0000007748604</v>
      </c>
      <c r="F982" s="1">
        <v>18.588226288557049</v>
      </c>
      <c r="G982" s="1">
        <v>64.999997615814209</v>
      </c>
      <c r="H982" s="1">
        <v>52.648864686489112</v>
      </c>
      <c r="I982" s="1">
        <v>64.999997615814209</v>
      </c>
      <c r="J982" s="1">
        <v>17.826823517680172</v>
      </c>
      <c r="K982" s="1">
        <v>64.999997615814209</v>
      </c>
      <c r="L982" s="1">
        <v>-4.9107950180768967</v>
      </c>
      <c r="M982" s="1">
        <v>64.999997615814209</v>
      </c>
      <c r="N982" s="1">
        <v>-2.747699618339539</v>
      </c>
      <c r="O982" s="1">
        <v>64.999997615814209</v>
      </c>
      <c r="P982" s="1">
        <v>12.2993141412735</v>
      </c>
    </row>
    <row r="983" spans="1:16" x14ac:dyDescent="0.25">
      <c r="A983" s="2">
        <v>38211</v>
      </c>
      <c r="B983" s="1">
        <v>109.99999940395359</v>
      </c>
      <c r="C983" s="1">
        <v>-26.97456814348698</v>
      </c>
      <c r="D983" s="1" t="e">
        <f t="shared" si="15"/>
        <v>#N/A</v>
      </c>
      <c r="E983" s="1">
        <v>109.99999940395359</v>
      </c>
      <c r="F983" s="1">
        <v>9.3794427812099457</v>
      </c>
      <c r="G983" s="1">
        <v>109.99999940395359</v>
      </c>
      <c r="H983" s="1">
        <v>42.706497013568878</v>
      </c>
      <c r="I983" s="1">
        <v>63.000001013278961</v>
      </c>
      <c r="J983" s="1">
        <v>13.260648585855961</v>
      </c>
      <c r="K983" s="1">
        <v>63.000001013278961</v>
      </c>
      <c r="L983" s="1">
        <v>-6.6121313720941544</v>
      </c>
      <c r="M983" s="1">
        <v>63.000001013278961</v>
      </c>
      <c r="N983" s="1">
        <v>10.41784137487411</v>
      </c>
      <c r="O983" s="1">
        <v>63.000001013278961</v>
      </c>
      <c r="P983" s="1">
        <v>2.823211252689362</v>
      </c>
    </row>
    <row r="984" spans="1:16" x14ac:dyDescent="0.25">
      <c r="A984" s="2">
        <v>38212</v>
      </c>
      <c r="B984" s="1">
        <v>108.9999973773956</v>
      </c>
      <c r="C984" s="1">
        <v>-21.65746875107288</v>
      </c>
      <c r="D984" s="1" t="e">
        <f t="shared" si="15"/>
        <v>#N/A</v>
      </c>
      <c r="E984" s="1">
        <v>108.9999973773956</v>
      </c>
      <c r="F984" s="1">
        <v>5.6131370365619659</v>
      </c>
      <c r="G984" s="1">
        <v>108.9999973773956</v>
      </c>
      <c r="H984" s="1">
        <v>50.226174294948578</v>
      </c>
      <c r="I984" s="1">
        <v>108.9999973773956</v>
      </c>
      <c r="J984" s="1">
        <v>19.84948851168156</v>
      </c>
      <c r="K984" s="1">
        <v>100.00000149011611</v>
      </c>
      <c r="L984" s="1">
        <v>-4.4096764177083969</v>
      </c>
      <c r="M984" s="1">
        <v>100.00000149011611</v>
      </c>
      <c r="N984" s="1">
        <v>23.750670254230499</v>
      </c>
      <c r="O984" s="1">
        <v>100.00000149011611</v>
      </c>
      <c r="P984" s="1">
        <v>8.5106343030929565</v>
      </c>
    </row>
    <row r="985" spans="1:16" x14ac:dyDescent="0.25">
      <c r="A985" s="2">
        <v>38213</v>
      </c>
      <c r="B985" s="1">
        <v>103.0000001192093</v>
      </c>
      <c r="C985" s="1">
        <v>-12.670788913965231</v>
      </c>
      <c r="D985" s="1" t="e">
        <f t="shared" si="15"/>
        <v>#N/A</v>
      </c>
      <c r="E985" s="1">
        <v>103.0000001192093</v>
      </c>
      <c r="F985" s="1">
        <v>10.068949311971661</v>
      </c>
      <c r="G985" s="1">
        <v>103.0000001192093</v>
      </c>
      <c r="H985" s="1">
        <v>52.925612777471542</v>
      </c>
      <c r="I985" s="1">
        <v>103.0000001192093</v>
      </c>
      <c r="J985" s="1">
        <v>14.223449863493441</v>
      </c>
      <c r="K985" s="1">
        <v>103.0000001192093</v>
      </c>
      <c r="L985" s="1">
        <v>-7.1790125221014023</v>
      </c>
      <c r="M985" s="1">
        <v>96.000000834465027</v>
      </c>
      <c r="N985" s="1">
        <v>3.885034471750259</v>
      </c>
      <c r="O985" s="1">
        <v>96.000000834465027</v>
      </c>
      <c r="P985" s="1">
        <v>14.238558709621429</v>
      </c>
    </row>
    <row r="986" spans="1:16" x14ac:dyDescent="0.25">
      <c r="A986" s="2">
        <v>38214</v>
      </c>
      <c r="B986" s="1">
        <v>90.999998152256012</v>
      </c>
      <c r="C986" s="1">
        <v>-8.6458902806043625</v>
      </c>
      <c r="D986" s="1" t="e">
        <f t="shared" si="15"/>
        <v>#N/A</v>
      </c>
      <c r="E986" s="1">
        <v>94.999998807907104</v>
      </c>
      <c r="F986" s="1">
        <v>17.241936177015301</v>
      </c>
      <c r="G986" s="1">
        <v>94.999998807907104</v>
      </c>
      <c r="H986" s="1">
        <v>49.634899944067001</v>
      </c>
      <c r="I986" s="1">
        <v>94.999998807907104</v>
      </c>
      <c r="J986" s="1">
        <v>12.547239661216739</v>
      </c>
      <c r="K986" s="1">
        <v>94.999998807907104</v>
      </c>
      <c r="L986" s="1">
        <v>-5.1665734499692917</v>
      </c>
      <c r="M986" s="1">
        <v>94.999998807907104</v>
      </c>
      <c r="N986" s="1">
        <v>31.041413545608521</v>
      </c>
      <c r="O986" s="1">
        <v>97.000002861022949</v>
      </c>
      <c r="P986" s="1">
        <v>6.3545331358909607</v>
      </c>
    </row>
    <row r="987" spans="1:16" x14ac:dyDescent="0.25">
      <c r="A987" s="2">
        <v>38215</v>
      </c>
      <c r="B987" s="1">
        <v>97.000002861022949</v>
      </c>
      <c r="C987" s="1">
        <v>-6.0631614178419113</v>
      </c>
      <c r="D987" s="1" t="e">
        <f t="shared" si="15"/>
        <v>#N/A</v>
      </c>
      <c r="E987" s="1">
        <v>97.000002861022949</v>
      </c>
      <c r="F987" s="1">
        <v>20.210634917020801</v>
      </c>
      <c r="G987" s="1">
        <v>81.000000238418579</v>
      </c>
      <c r="H987" s="1">
        <v>43.83637011051178</v>
      </c>
      <c r="I987" s="1">
        <v>81.000000238418579</v>
      </c>
      <c r="J987" s="1">
        <v>15.03544952720404</v>
      </c>
      <c r="K987" s="1">
        <v>81.000000238418579</v>
      </c>
      <c r="L987" s="1">
        <v>-3.9776992052793498</v>
      </c>
      <c r="M987" s="1">
        <v>81.000000238418579</v>
      </c>
      <c r="N987" s="1">
        <v>7.106119766831398</v>
      </c>
      <c r="O987" s="1">
        <v>81.000000238418579</v>
      </c>
      <c r="P987" s="1">
        <v>17.578616738319401</v>
      </c>
    </row>
    <row r="988" spans="1:16" x14ac:dyDescent="0.25">
      <c r="A988" s="2">
        <v>38216</v>
      </c>
      <c r="B988" s="1">
        <v>93.000002205371857</v>
      </c>
      <c r="C988" s="1">
        <v>-6.9496519863605499</v>
      </c>
      <c r="D988" s="1" t="e">
        <f t="shared" si="15"/>
        <v>#N/A</v>
      </c>
      <c r="E988" s="1">
        <v>93.000002205371857</v>
      </c>
      <c r="F988" s="1">
        <v>23.0548195540905</v>
      </c>
      <c r="G988" s="1">
        <v>93.000002205371857</v>
      </c>
      <c r="H988" s="1">
        <v>42.821023613214493</v>
      </c>
      <c r="I988" s="1">
        <v>68.999998271465302</v>
      </c>
      <c r="J988" s="1">
        <v>18.947584554553028</v>
      </c>
      <c r="K988" s="1">
        <v>68.999998271465302</v>
      </c>
      <c r="L988" s="1">
        <v>-5.2140466868877411</v>
      </c>
      <c r="M988" s="1">
        <v>68.999998271465302</v>
      </c>
      <c r="N988" s="1">
        <v>-0.1167356967926025</v>
      </c>
      <c r="O988" s="1">
        <v>68.999998271465302</v>
      </c>
      <c r="P988" s="1">
        <v>8.4063485264778137</v>
      </c>
    </row>
    <row r="989" spans="1:16" x14ac:dyDescent="0.25">
      <c r="A989" s="2">
        <v>38217</v>
      </c>
      <c r="B989" s="1">
        <v>87.999999523162842</v>
      </c>
      <c r="C989" s="1">
        <v>-4.080532118678093</v>
      </c>
      <c r="D989" s="1" t="e">
        <f t="shared" si="15"/>
        <v>#N/A</v>
      </c>
      <c r="E989" s="1">
        <v>87.999999523162842</v>
      </c>
      <c r="F989" s="1">
        <v>22.472698241472241</v>
      </c>
      <c r="G989" s="1">
        <v>87.999999523162842</v>
      </c>
      <c r="H989" s="1">
        <v>40.621660649776459</v>
      </c>
      <c r="I989" s="1">
        <v>87.999999523162842</v>
      </c>
      <c r="J989" s="1">
        <v>18.062883988022801</v>
      </c>
      <c r="K989" s="1">
        <v>75.999997556209564</v>
      </c>
      <c r="L989" s="1">
        <v>-7.1239043027162552</v>
      </c>
      <c r="M989" s="1">
        <v>75.999997556209564</v>
      </c>
      <c r="N989" s="1">
        <v>10.49494557082653</v>
      </c>
      <c r="O989" s="1">
        <v>75.999997556209564</v>
      </c>
      <c r="P989" s="1">
        <v>5.2493512630462646</v>
      </c>
    </row>
    <row r="990" spans="1:16" x14ac:dyDescent="0.25">
      <c r="A990" s="2">
        <v>38218</v>
      </c>
      <c r="B990" s="1">
        <v>82.999996840953827</v>
      </c>
      <c r="C990" s="1">
        <v>-3.4707281738519669</v>
      </c>
      <c r="D990" s="1" t="e">
        <f t="shared" si="15"/>
        <v>#N/A</v>
      </c>
      <c r="E990" s="1">
        <v>82.999996840953827</v>
      </c>
      <c r="F990" s="1">
        <v>24.592999368906021</v>
      </c>
      <c r="G990" s="1">
        <v>82.999996840953827</v>
      </c>
      <c r="H990" s="1">
        <v>40.940996259450912</v>
      </c>
      <c r="I990" s="1">
        <v>82.999996840953827</v>
      </c>
      <c r="J990" s="1">
        <v>20.23856341838837</v>
      </c>
      <c r="K990" s="1">
        <v>82.999996840953827</v>
      </c>
      <c r="L990" s="1">
        <v>-8.8621433824300766</v>
      </c>
      <c r="M990" s="1">
        <v>83.999998867511749</v>
      </c>
      <c r="N990" s="1">
        <v>27.044769376516339</v>
      </c>
      <c r="O990" s="1">
        <v>83.999998867511749</v>
      </c>
      <c r="P990" s="1">
        <v>9.3343108892440796</v>
      </c>
    </row>
    <row r="991" spans="1:16" x14ac:dyDescent="0.25">
      <c r="A991" s="2">
        <v>38219</v>
      </c>
      <c r="B991" s="1">
        <v>79.000003635883331</v>
      </c>
      <c r="C991" s="1">
        <v>-3.655847162008286</v>
      </c>
      <c r="D991" s="1" t="e">
        <f t="shared" si="15"/>
        <v>#N/A</v>
      </c>
      <c r="E991" s="1">
        <v>79.000003635883331</v>
      </c>
      <c r="F991" s="1">
        <v>24.836022406816479</v>
      </c>
      <c r="G991" s="1">
        <v>79.000003635883331</v>
      </c>
      <c r="H991" s="1">
        <v>39.242047816514969</v>
      </c>
      <c r="I991" s="1">
        <v>79.000003635883331</v>
      </c>
      <c r="J991" s="1">
        <v>19.72134038805962</v>
      </c>
      <c r="K991" s="1">
        <v>79.000003635883331</v>
      </c>
      <c r="L991" s="1">
        <v>-9.1680046170949936</v>
      </c>
      <c r="M991" s="1">
        <v>79.000003635883331</v>
      </c>
      <c r="N991" s="1">
        <v>30.66544234752655</v>
      </c>
      <c r="O991" s="1">
        <v>94.999998807907104</v>
      </c>
      <c r="P991" s="1">
        <v>16.149237751960751</v>
      </c>
    </row>
    <row r="992" spans="1:16" x14ac:dyDescent="0.25">
      <c r="A992" s="2">
        <v>38220</v>
      </c>
      <c r="B992" s="1">
        <v>79.999998211860657</v>
      </c>
      <c r="C992" s="1">
        <v>-9.0898945927619934</v>
      </c>
      <c r="D992" s="1" t="e">
        <f t="shared" si="15"/>
        <v>#N/A</v>
      </c>
      <c r="E992" s="1">
        <v>79.999998211860657</v>
      </c>
      <c r="F992" s="1">
        <v>24.84580501914024</v>
      </c>
      <c r="G992" s="1">
        <v>79.999998211860657</v>
      </c>
      <c r="H992" s="1">
        <v>38.971614092588418</v>
      </c>
      <c r="I992" s="1">
        <v>79.999998211860657</v>
      </c>
      <c r="J992" s="1">
        <v>21.067490801215168</v>
      </c>
      <c r="K992" s="1">
        <v>79.999998211860657</v>
      </c>
      <c r="L992" s="1">
        <v>-9.2391613870859146</v>
      </c>
      <c r="M992" s="1">
        <v>79.999998211860657</v>
      </c>
      <c r="N992" s="1">
        <v>36.286760121583939</v>
      </c>
      <c r="O992" s="1">
        <v>79.999998211860657</v>
      </c>
      <c r="P992" s="1">
        <v>16.807772219181061</v>
      </c>
    </row>
    <row r="993" spans="1:16" x14ac:dyDescent="0.25">
      <c r="A993" s="2">
        <v>38221</v>
      </c>
      <c r="B993" s="1">
        <v>81.000000238418579</v>
      </c>
      <c r="C993" s="1">
        <v>-12.86829728633165</v>
      </c>
      <c r="D993" s="1" t="e">
        <f t="shared" si="15"/>
        <v>#N/A</v>
      </c>
      <c r="E993" s="1">
        <v>81.000000238418579</v>
      </c>
      <c r="F993" s="1">
        <v>20.542498677968979</v>
      </c>
      <c r="G993" s="1">
        <v>81.000000238418579</v>
      </c>
      <c r="H993" s="1">
        <v>39.151757955551147</v>
      </c>
      <c r="I993" s="1">
        <v>81.000000238418579</v>
      </c>
      <c r="J993" s="1">
        <v>21.42099849879742</v>
      </c>
      <c r="K993" s="1">
        <v>81.000000238418579</v>
      </c>
      <c r="L993" s="1">
        <v>-9.6113402396440506</v>
      </c>
      <c r="M993" s="1">
        <v>81.000000238418579</v>
      </c>
      <c r="N993" s="1">
        <v>33.113587647676468</v>
      </c>
      <c r="O993" s="1">
        <v>81.000000238418579</v>
      </c>
      <c r="P993" s="1">
        <v>19.97482031583786</v>
      </c>
    </row>
    <row r="994" spans="1:16" x14ac:dyDescent="0.25">
      <c r="A994" s="2">
        <v>38222</v>
      </c>
      <c r="B994" s="1">
        <v>76.999999582767487</v>
      </c>
      <c r="C994" s="1">
        <v>-5.4701361805200577</v>
      </c>
      <c r="D994" s="1" t="e">
        <f t="shared" si="15"/>
        <v>#N/A</v>
      </c>
      <c r="E994" s="1">
        <v>76.999999582767487</v>
      </c>
      <c r="F994" s="1">
        <v>17.673637717962269</v>
      </c>
      <c r="G994" s="1">
        <v>76.999999582767487</v>
      </c>
      <c r="H994" s="1">
        <v>42.583059519529343</v>
      </c>
      <c r="I994" s="1">
        <v>76.999999582767487</v>
      </c>
      <c r="J994" s="1">
        <v>21.59818634390831</v>
      </c>
      <c r="K994" s="1">
        <v>76.999999582767487</v>
      </c>
      <c r="L994" s="1">
        <v>-9.5484815537929535</v>
      </c>
      <c r="M994" s="1">
        <v>76.999999582767487</v>
      </c>
      <c r="N994" s="1">
        <v>39.559774100780487</v>
      </c>
      <c r="O994" s="1">
        <v>76.999999582767487</v>
      </c>
      <c r="P994" s="1">
        <v>19.30816471576691</v>
      </c>
    </row>
    <row r="995" spans="1:16" x14ac:dyDescent="0.25">
      <c r="A995" s="2">
        <v>38223</v>
      </c>
      <c r="B995" s="1">
        <v>76.999999582767487</v>
      </c>
      <c r="C995" s="1">
        <v>-5.6489612907171249</v>
      </c>
      <c r="D995" s="1" t="e">
        <f t="shared" si="15"/>
        <v>#N/A</v>
      </c>
      <c r="E995" s="1">
        <v>76.999999582767487</v>
      </c>
      <c r="F995" s="1">
        <v>23.518923670053479</v>
      </c>
      <c r="G995" s="1">
        <v>76.999999582767487</v>
      </c>
      <c r="H995" s="1">
        <v>44.874962419271469</v>
      </c>
      <c r="I995" s="1">
        <v>76.999999582767487</v>
      </c>
      <c r="J995" s="1">
        <v>19.484434276819229</v>
      </c>
      <c r="K995" s="1">
        <v>76.999999582767487</v>
      </c>
      <c r="L995" s="1">
        <v>-9.3658249825239182</v>
      </c>
      <c r="M995" s="1">
        <v>76.999999582767487</v>
      </c>
      <c r="N995" s="1">
        <v>41.578155010938637</v>
      </c>
      <c r="O995" s="1">
        <v>76.999999582767487</v>
      </c>
      <c r="P995" s="1">
        <v>21.61455899477005</v>
      </c>
    </row>
    <row r="996" spans="1:16" x14ac:dyDescent="0.25">
      <c r="A996" s="2">
        <v>38224</v>
      </c>
      <c r="B996" s="1">
        <v>75.000002980232239</v>
      </c>
      <c r="C996" s="1">
        <v>-3.125019371509552</v>
      </c>
      <c r="D996" s="1" t="e">
        <f t="shared" si="15"/>
        <v>#N/A</v>
      </c>
      <c r="E996" s="1">
        <v>75.000002980232239</v>
      </c>
      <c r="F996" s="1">
        <v>23.366358131170269</v>
      </c>
      <c r="G996" s="1">
        <v>75.000002980232239</v>
      </c>
      <c r="H996" s="1">
        <v>40.04480317234993</v>
      </c>
      <c r="I996" s="1">
        <v>75.000002980232239</v>
      </c>
      <c r="J996" s="1">
        <v>17.415313050150871</v>
      </c>
      <c r="K996" s="1">
        <v>75.000002980232239</v>
      </c>
      <c r="L996" s="1">
        <v>-8.1608351320028305</v>
      </c>
      <c r="M996" s="1">
        <v>75.000002980232239</v>
      </c>
      <c r="N996" s="1">
        <v>42.362663894891739</v>
      </c>
      <c r="O996" s="1">
        <v>75.000002980232239</v>
      </c>
      <c r="P996" s="1">
        <v>22.143900394439701</v>
      </c>
    </row>
    <row r="997" spans="1:16" x14ac:dyDescent="0.25">
      <c r="A997" s="2">
        <v>38225</v>
      </c>
      <c r="B997" s="1">
        <v>71.999996900558472</v>
      </c>
      <c r="C997" s="1">
        <v>-5.2953138947486877</v>
      </c>
      <c r="D997" s="1" t="e">
        <f t="shared" si="15"/>
        <v>#N/A</v>
      </c>
      <c r="E997" s="1">
        <v>71.999996900558472</v>
      </c>
      <c r="F997" s="1">
        <v>25.11445060372353</v>
      </c>
      <c r="G997" s="1">
        <v>71.999996900558472</v>
      </c>
      <c r="H997" s="1">
        <v>40.173985064029686</v>
      </c>
      <c r="I997" s="1">
        <v>71.999996900558472</v>
      </c>
      <c r="J997" s="1">
        <v>20.697824656963348</v>
      </c>
      <c r="K997" s="1">
        <v>71.999996900558472</v>
      </c>
      <c r="L997" s="1">
        <v>-7.9280100762844086</v>
      </c>
      <c r="M997" s="1">
        <v>71.999996900558472</v>
      </c>
      <c r="N997" s="1">
        <v>32.865025103092186</v>
      </c>
      <c r="O997" s="1">
        <v>71.999996900558472</v>
      </c>
      <c r="P997" s="1">
        <v>22.101216018199921</v>
      </c>
    </row>
    <row r="998" spans="1:16" x14ac:dyDescent="0.25">
      <c r="A998" s="2">
        <v>38226</v>
      </c>
      <c r="B998" s="1">
        <v>68.999998271465302</v>
      </c>
      <c r="C998" s="1">
        <v>-8.5791181772947311</v>
      </c>
      <c r="D998" s="1" t="e">
        <f t="shared" si="15"/>
        <v>#N/A</v>
      </c>
      <c r="E998" s="1">
        <v>68.999998271465302</v>
      </c>
      <c r="F998" s="1">
        <v>23.259062319993969</v>
      </c>
      <c r="G998" s="1">
        <v>68.999998271465302</v>
      </c>
      <c r="H998" s="1">
        <v>38.710981607437127</v>
      </c>
      <c r="I998" s="1">
        <v>68.999998271465302</v>
      </c>
      <c r="J998" s="1">
        <v>20.781762897968289</v>
      </c>
      <c r="K998" s="1">
        <v>68.999998271465302</v>
      </c>
      <c r="L998" s="1">
        <v>-9.4464905560016632</v>
      </c>
      <c r="M998" s="1">
        <v>68.999998271465302</v>
      </c>
      <c r="N998" s="1">
        <v>23.48245307803154</v>
      </c>
      <c r="O998" s="1">
        <v>68.999998271465302</v>
      </c>
      <c r="P998" s="1">
        <v>18.109068274497989</v>
      </c>
    </row>
    <row r="999" spans="1:16" x14ac:dyDescent="0.25">
      <c r="A999" s="2">
        <v>38227</v>
      </c>
      <c r="B999" s="1">
        <v>61.000000685453408</v>
      </c>
      <c r="C999" s="1">
        <v>-9.5019601285457611</v>
      </c>
      <c r="D999" s="1" t="e">
        <f t="shared" si="15"/>
        <v>#N/A</v>
      </c>
      <c r="E999" s="1">
        <v>61.000000685453408</v>
      </c>
      <c r="F999" s="1">
        <v>20.538154989480969</v>
      </c>
      <c r="G999" s="1">
        <v>61.000000685453408</v>
      </c>
      <c r="H999" s="1">
        <v>40.018640458583832</v>
      </c>
      <c r="I999" s="1">
        <v>61.000000685453408</v>
      </c>
      <c r="J999" s="1">
        <v>21.878998726606369</v>
      </c>
      <c r="K999" s="1">
        <v>61.000000685453408</v>
      </c>
      <c r="L999" s="1">
        <v>-9.4165168702602386</v>
      </c>
      <c r="M999" s="1">
        <v>61.000000685453408</v>
      </c>
      <c r="N999" s="1">
        <v>37.046890705823898</v>
      </c>
      <c r="O999" s="1">
        <v>61.000000685453408</v>
      </c>
      <c r="P999" s="1">
        <v>15.012592077255251</v>
      </c>
    </row>
    <row r="1000" spans="1:16" x14ac:dyDescent="0.25">
      <c r="A1000" s="2">
        <v>38228</v>
      </c>
      <c r="B1000" s="1">
        <v>56.000001728534698</v>
      </c>
      <c r="C1000" s="1">
        <v>-4.7826282680034637</v>
      </c>
      <c r="D1000" s="1" t="e">
        <f t="shared" si="15"/>
        <v>#N/A</v>
      </c>
      <c r="E1000" s="1">
        <v>56.000001728534698</v>
      </c>
      <c r="F1000" s="1">
        <v>19.918788224458691</v>
      </c>
      <c r="G1000" s="1">
        <v>56.000001728534698</v>
      </c>
      <c r="H1000" s="1">
        <v>42.22424328327179</v>
      </c>
      <c r="I1000" s="1">
        <v>56.000001728534698</v>
      </c>
      <c r="J1000" s="1">
        <v>21.322395652532581</v>
      </c>
      <c r="K1000" s="1">
        <v>56.000001728534698</v>
      </c>
      <c r="L1000" s="1">
        <v>-9.774891659617424</v>
      </c>
      <c r="M1000" s="1">
        <v>56.000001728534698</v>
      </c>
      <c r="N1000" s="1">
        <v>37.061456590890877</v>
      </c>
      <c r="O1000" s="1">
        <v>56.000001728534698</v>
      </c>
      <c r="P1000" s="1">
        <v>20.67198604345322</v>
      </c>
    </row>
    <row r="1001" spans="1:16" x14ac:dyDescent="0.25">
      <c r="A1001" s="2">
        <v>38229</v>
      </c>
      <c r="B1001" s="1">
        <v>57.000000029802322</v>
      </c>
      <c r="C1001" s="1">
        <v>-12.94851955026388</v>
      </c>
      <c r="D1001" s="1" t="e">
        <f t="shared" si="15"/>
        <v>#N/A</v>
      </c>
      <c r="E1001" s="1">
        <v>57.000000029802322</v>
      </c>
      <c r="F1001" s="1">
        <v>23.57739582657814</v>
      </c>
      <c r="G1001" s="1">
        <v>57.000000029802322</v>
      </c>
      <c r="H1001" s="1">
        <v>42.990192770957947</v>
      </c>
      <c r="I1001" s="1">
        <v>57.000000029802322</v>
      </c>
      <c r="J1001" s="1">
        <v>20.207986235618591</v>
      </c>
      <c r="K1001" s="1">
        <v>57.000000029802322</v>
      </c>
      <c r="L1001" s="1">
        <v>-8.9091658592224121</v>
      </c>
      <c r="M1001" s="1">
        <v>57.000000029802322</v>
      </c>
      <c r="N1001" s="1">
        <v>42.468328028917313</v>
      </c>
      <c r="O1001" s="1">
        <v>57.000000029802322</v>
      </c>
      <c r="P1001" s="1">
        <v>20.64359188079834</v>
      </c>
    </row>
    <row r="1002" spans="1:16" x14ac:dyDescent="0.25">
      <c r="A1002" s="2">
        <v>38230</v>
      </c>
      <c r="B1002" s="1">
        <v>59.000000357627869</v>
      </c>
      <c r="C1002" s="1">
        <v>-22.54023402929306</v>
      </c>
      <c r="D1002" s="1" t="e">
        <f t="shared" si="15"/>
        <v>#N/A</v>
      </c>
      <c r="E1002" s="1">
        <v>59.000000357627869</v>
      </c>
      <c r="F1002" s="1">
        <v>16.898255795240399</v>
      </c>
      <c r="G1002" s="1">
        <v>59.000000357627869</v>
      </c>
      <c r="H1002" s="1">
        <v>39.809338748455048</v>
      </c>
      <c r="I1002" s="1">
        <v>59.000000357627869</v>
      </c>
      <c r="J1002" s="1">
        <v>19.818246364593509</v>
      </c>
      <c r="K1002" s="1">
        <v>59.000000357627869</v>
      </c>
      <c r="L1002" s="1">
        <v>-8.273223415017128</v>
      </c>
      <c r="M1002" s="1">
        <v>59.000000357627869</v>
      </c>
      <c r="N1002" s="1">
        <v>40.033038705587387</v>
      </c>
      <c r="O1002" s="1">
        <v>59.000000357627869</v>
      </c>
      <c r="P1002" s="1">
        <v>22.646307945251461</v>
      </c>
    </row>
    <row r="1003" spans="1:16" x14ac:dyDescent="0.25">
      <c r="A1003" s="2">
        <v>38231</v>
      </c>
      <c r="B1003" s="1">
        <v>63.000001013278961</v>
      </c>
      <c r="C1003" s="1">
        <v>-22.97150902450085</v>
      </c>
      <c r="D1003" s="1" t="e">
        <f t="shared" si="15"/>
        <v>#N/A</v>
      </c>
      <c r="E1003" s="1">
        <v>63.000001013278961</v>
      </c>
      <c r="F1003" s="1">
        <v>9.1760493814945221</v>
      </c>
      <c r="G1003" s="1">
        <v>63.000001013278961</v>
      </c>
      <c r="H1003" s="1">
        <v>44.877924025058753</v>
      </c>
      <c r="I1003" s="1">
        <v>63.000001013278961</v>
      </c>
      <c r="J1003" s="1">
        <v>21.91790193319321</v>
      </c>
      <c r="K1003" s="1">
        <v>63.000001013278961</v>
      </c>
      <c r="L1003" s="1">
        <v>-8.266746997833252</v>
      </c>
      <c r="M1003" s="1">
        <v>63.000001013278961</v>
      </c>
      <c r="N1003" s="1">
        <v>34.797746688127518</v>
      </c>
      <c r="O1003" s="1">
        <v>63.000001013278961</v>
      </c>
      <c r="P1003" s="1">
        <v>21.212950348854061</v>
      </c>
    </row>
    <row r="1004" spans="1:16" x14ac:dyDescent="0.25">
      <c r="A1004" s="2">
        <v>38232</v>
      </c>
      <c r="B1004" s="1">
        <v>61.000000685453408</v>
      </c>
      <c r="C1004" s="1">
        <v>-10.793003253638741</v>
      </c>
      <c r="D1004" s="1" t="e">
        <f t="shared" si="15"/>
        <v>#N/A</v>
      </c>
      <c r="E1004" s="1">
        <v>61.000000685453408</v>
      </c>
      <c r="F1004" s="1">
        <v>8.9549235999584198</v>
      </c>
      <c r="G1004" s="1">
        <v>61.000000685453408</v>
      </c>
      <c r="H1004" s="1">
        <v>51.012203097343438</v>
      </c>
      <c r="I1004" s="1">
        <v>61.000000685453408</v>
      </c>
      <c r="J1004" s="1">
        <v>18.879631534218792</v>
      </c>
      <c r="K1004" s="1">
        <v>61.000000685453408</v>
      </c>
      <c r="L1004" s="1">
        <v>-9.1248620301485062</v>
      </c>
      <c r="M1004" s="1">
        <v>61.000000685453408</v>
      </c>
      <c r="N1004" s="1">
        <v>33.333100378513343</v>
      </c>
      <c r="O1004" s="1">
        <v>61.000000685453408</v>
      </c>
      <c r="P1004" s="1">
        <v>18.97652447223663</v>
      </c>
    </row>
    <row r="1005" spans="1:16" x14ac:dyDescent="0.25">
      <c r="A1005" s="2">
        <v>38233</v>
      </c>
      <c r="B1005" s="1">
        <v>64.999997615814209</v>
      </c>
      <c r="C1005" s="1">
        <v>-8.5673108696937561</v>
      </c>
      <c r="D1005" s="1" t="e">
        <f t="shared" si="15"/>
        <v>#N/A</v>
      </c>
      <c r="E1005" s="1">
        <v>64.999997615814209</v>
      </c>
      <c r="F1005" s="1">
        <v>18.669445067644119</v>
      </c>
      <c r="G1005" s="1">
        <v>64.999997615814209</v>
      </c>
      <c r="H1005" s="1">
        <v>51.286779344081879</v>
      </c>
      <c r="I1005" s="1">
        <v>64.999997615814209</v>
      </c>
      <c r="J1005" s="1">
        <v>14.987511560320851</v>
      </c>
      <c r="K1005" s="1">
        <v>64.999997615814209</v>
      </c>
      <c r="L1005" s="1">
        <v>-6.8969652056694031</v>
      </c>
      <c r="M1005" s="1">
        <v>64.999997615814209</v>
      </c>
      <c r="N1005" s="1">
        <v>42.089249938726432</v>
      </c>
      <c r="O1005" s="1">
        <v>64.999997615814209</v>
      </c>
      <c r="P1005" s="1">
        <v>18.259704113006588</v>
      </c>
    </row>
    <row r="1006" spans="1:16" x14ac:dyDescent="0.25">
      <c r="A1006" s="2">
        <v>38234</v>
      </c>
      <c r="B1006" s="1">
        <v>56.000001728534698</v>
      </c>
      <c r="C1006" s="1">
        <v>-5.7955048978328696</v>
      </c>
      <c r="D1006" s="1" t="e">
        <f t="shared" si="15"/>
        <v>#N/A</v>
      </c>
      <c r="E1006" s="1">
        <v>56.000001728534698</v>
      </c>
      <c r="F1006" s="1">
        <v>20.56484296917915</v>
      </c>
      <c r="G1006" s="1">
        <v>56.000001728534698</v>
      </c>
      <c r="H1006" s="1">
        <v>43.207578361034393</v>
      </c>
      <c r="I1006" s="1">
        <v>56.000001728534698</v>
      </c>
      <c r="J1006" s="1">
        <v>14.680766500532631</v>
      </c>
      <c r="K1006" s="1">
        <v>56.000001728534698</v>
      </c>
      <c r="L1006" s="1">
        <v>-4.6081226319074631</v>
      </c>
      <c r="M1006" s="1">
        <v>56.000001728534698</v>
      </c>
      <c r="N1006" s="1">
        <v>28.861057013273239</v>
      </c>
      <c r="O1006" s="1">
        <v>56.000001728534698</v>
      </c>
      <c r="P1006" s="1">
        <v>21.920807659626011</v>
      </c>
    </row>
    <row r="1007" spans="1:16" x14ac:dyDescent="0.25">
      <c r="A1007" s="2">
        <v>38235</v>
      </c>
      <c r="B1007" s="1">
        <v>114.0000000596046</v>
      </c>
      <c r="C1007" s="1">
        <v>-2.8265118598937988</v>
      </c>
      <c r="D1007" s="1" t="e">
        <f t="shared" si="15"/>
        <v>#N/A</v>
      </c>
      <c r="E1007" s="1">
        <v>81.000000238418579</v>
      </c>
      <c r="F1007" s="1">
        <v>22.80912920832634</v>
      </c>
      <c r="G1007" s="1">
        <v>81.000000238418579</v>
      </c>
      <c r="H1007" s="1">
        <v>41.411202400922782</v>
      </c>
      <c r="I1007" s="1">
        <v>81.000000238418579</v>
      </c>
      <c r="J1007" s="1">
        <v>19.517499953508381</v>
      </c>
      <c r="K1007" s="1">
        <v>81.000000238418579</v>
      </c>
      <c r="L1007" s="1">
        <v>-4.8735830932855606</v>
      </c>
      <c r="M1007" s="1">
        <v>81.000000238418579</v>
      </c>
      <c r="N1007" s="1">
        <v>12.303832918405529</v>
      </c>
      <c r="O1007" s="1">
        <v>81.000000238418579</v>
      </c>
      <c r="P1007" s="1">
        <v>16.022138297557831</v>
      </c>
    </row>
    <row r="1008" spans="1:16" x14ac:dyDescent="0.25">
      <c r="A1008" s="2">
        <v>38236</v>
      </c>
      <c r="B1008" s="1">
        <v>140.00000059604639</v>
      </c>
      <c r="C1008" s="1">
        <v>-12.655302882194521</v>
      </c>
      <c r="D1008" s="1" t="e">
        <f t="shared" si="15"/>
        <v>#N/A</v>
      </c>
      <c r="E1008" s="1">
        <v>125</v>
      </c>
      <c r="F1008" s="1">
        <v>24.594452232122421</v>
      </c>
      <c r="G1008" s="1">
        <v>71.999996900558472</v>
      </c>
      <c r="H1008" s="1">
        <v>39.844617247581482</v>
      </c>
      <c r="I1008" s="1">
        <v>71.999996900558472</v>
      </c>
      <c r="J1008" s="1">
        <v>20.166348665952679</v>
      </c>
      <c r="K1008" s="1">
        <v>71.999996900558472</v>
      </c>
      <c r="L1008" s="1">
        <v>-7.7738836407661438</v>
      </c>
      <c r="M1008" s="1">
        <v>71.999996900558472</v>
      </c>
      <c r="N1008" s="1">
        <v>10.52202843129635</v>
      </c>
      <c r="O1008" s="1">
        <v>71.999996900558472</v>
      </c>
      <c r="P1008" s="1">
        <v>8.8988319039344788</v>
      </c>
    </row>
    <row r="1009" spans="1:16" x14ac:dyDescent="0.25">
      <c r="A1009" s="2">
        <v>38237</v>
      </c>
      <c r="B1009" s="1">
        <v>133.00000131130221</v>
      </c>
      <c r="C1009" s="1">
        <v>-8.6772870272397995</v>
      </c>
      <c r="D1009" s="1" t="e">
        <f t="shared" si="15"/>
        <v>#N/A</v>
      </c>
      <c r="E1009" s="1">
        <v>133.00000131130221</v>
      </c>
      <c r="F1009" s="1">
        <v>17.222356051206589</v>
      </c>
      <c r="G1009" s="1">
        <v>123.99999797344211</v>
      </c>
      <c r="H1009" s="1">
        <v>39.117958396673203</v>
      </c>
      <c r="I1009" s="1">
        <v>86.000002920627594</v>
      </c>
      <c r="J1009" s="1">
        <v>20.97298763692379</v>
      </c>
      <c r="K1009" s="1">
        <v>86.000002920627594</v>
      </c>
      <c r="L1009" s="1">
        <v>-8.4507260471582413</v>
      </c>
      <c r="M1009" s="1">
        <v>86.000002920627594</v>
      </c>
      <c r="N1009" s="1">
        <v>30.5754728615284</v>
      </c>
      <c r="O1009" s="1">
        <v>86.000002920627594</v>
      </c>
      <c r="P1009" s="1">
        <v>8.5897073149681091</v>
      </c>
    </row>
    <row r="1010" spans="1:16" x14ac:dyDescent="0.25">
      <c r="A1010" s="2">
        <v>38238</v>
      </c>
      <c r="B1010" s="1">
        <v>128.9999932050705</v>
      </c>
      <c r="C1010" s="1">
        <v>-10.581667535007</v>
      </c>
      <c r="D1010" s="1" t="e">
        <f t="shared" si="15"/>
        <v>#N/A</v>
      </c>
      <c r="E1010" s="1">
        <v>128.9999932050705</v>
      </c>
      <c r="F1010" s="1">
        <v>20.340945571660999</v>
      </c>
      <c r="G1010" s="1">
        <v>128.9999932050705</v>
      </c>
      <c r="H1010" s="1">
        <v>44.601831585168839</v>
      </c>
      <c r="I1010" s="1">
        <v>125</v>
      </c>
      <c r="J1010" s="1">
        <v>20.23044042289257</v>
      </c>
      <c r="K1010" s="1">
        <v>85.000000894069672</v>
      </c>
      <c r="L1010" s="1">
        <v>-9.1795902699232101</v>
      </c>
      <c r="M1010" s="1">
        <v>85.000000894069672</v>
      </c>
      <c r="N1010" s="1">
        <v>32.509669661521912</v>
      </c>
      <c r="O1010" s="1">
        <v>85.000000894069672</v>
      </c>
      <c r="P1010" s="1">
        <v>17.53726601600647</v>
      </c>
    </row>
    <row r="1011" spans="1:16" x14ac:dyDescent="0.25">
      <c r="A1011" s="2">
        <v>38239</v>
      </c>
      <c r="B1011" s="1">
        <v>83.999998867511749</v>
      </c>
      <c r="C1011" s="1">
        <v>-6.0921646654605874</v>
      </c>
      <c r="D1011" s="1" t="e">
        <f t="shared" si="15"/>
        <v>#N/A</v>
      </c>
      <c r="E1011" s="1">
        <v>122.0000013709068</v>
      </c>
      <c r="F1011" s="1">
        <v>19.212488085031509</v>
      </c>
      <c r="G1011" s="1">
        <v>122.0000013709068</v>
      </c>
      <c r="H1011" s="1">
        <v>42.421616613864899</v>
      </c>
      <c r="I1011" s="1">
        <v>122.0000013709068</v>
      </c>
      <c r="J1011" s="1">
        <v>18.245762214064602</v>
      </c>
      <c r="K1011" s="1">
        <v>119.999997317791</v>
      </c>
      <c r="L1011" s="1">
        <v>-10.470200330019001</v>
      </c>
      <c r="M1011" s="1">
        <v>86.499996483325958</v>
      </c>
      <c r="N1011" s="1">
        <v>36.769215017557137</v>
      </c>
      <c r="O1011" s="1">
        <v>86.499996483325958</v>
      </c>
      <c r="P1011" s="1">
        <v>19.082218408584591</v>
      </c>
    </row>
    <row r="1012" spans="1:16" x14ac:dyDescent="0.25">
      <c r="A1012" s="2">
        <v>38240</v>
      </c>
      <c r="B1012" s="1">
        <v>101.9999980926514</v>
      </c>
      <c r="C1012" s="1">
        <v>-14.54582810401917</v>
      </c>
      <c r="D1012" s="1" t="e">
        <f t="shared" si="15"/>
        <v>#N/A</v>
      </c>
      <c r="E1012" s="1">
        <v>101.9999980926514</v>
      </c>
      <c r="F1012" s="1">
        <v>21.817076951265339</v>
      </c>
      <c r="G1012" s="1">
        <v>112.0000034570694</v>
      </c>
      <c r="H1012" s="1">
        <v>43.518427759408951</v>
      </c>
      <c r="I1012" s="1">
        <v>112.0000034570694</v>
      </c>
      <c r="J1012" s="1">
        <v>19.728809595108029</v>
      </c>
      <c r="K1012" s="1">
        <v>112.0000034570694</v>
      </c>
      <c r="L1012" s="1">
        <v>-7.0261862128973007</v>
      </c>
      <c r="M1012" s="1">
        <v>120.99999934434889</v>
      </c>
      <c r="N1012" s="1">
        <v>39.747327566146851</v>
      </c>
      <c r="O1012" s="1">
        <v>81.000000238418579</v>
      </c>
      <c r="P1012" s="1">
        <v>20.90482413768768</v>
      </c>
    </row>
    <row r="1013" spans="1:16" x14ac:dyDescent="0.25">
      <c r="A1013" s="2">
        <v>38241</v>
      </c>
      <c r="B1013" s="1">
        <v>126.00000202655789</v>
      </c>
      <c r="C1013" s="1">
        <v>-25.940911844372749</v>
      </c>
      <c r="D1013" s="1" t="e">
        <f t="shared" si="15"/>
        <v>#N/A</v>
      </c>
      <c r="E1013" s="1">
        <v>126.00000202655789</v>
      </c>
      <c r="F1013" s="1">
        <v>15.587363392114639</v>
      </c>
      <c r="G1013" s="1">
        <v>126.00000202655789</v>
      </c>
      <c r="H1013" s="1">
        <v>41.422132402658463</v>
      </c>
      <c r="I1013" s="1">
        <v>93.000002205371857</v>
      </c>
      <c r="J1013" s="1">
        <v>18.436584621667858</v>
      </c>
      <c r="K1013" s="1">
        <v>93.000002205371857</v>
      </c>
      <c r="L1013" s="1">
        <v>-7.9834852367639542</v>
      </c>
      <c r="M1013" s="1">
        <v>93.000002205371857</v>
      </c>
      <c r="N1013" s="1">
        <v>27.38926932215691</v>
      </c>
      <c r="O1013" s="1">
        <v>127.0000040531158</v>
      </c>
      <c r="P1013" s="1">
        <v>20.9646075963974</v>
      </c>
    </row>
    <row r="1014" spans="1:16" x14ac:dyDescent="0.25">
      <c r="A1014" s="2">
        <v>38242</v>
      </c>
      <c r="B1014" s="1">
        <v>128.0000060796738</v>
      </c>
      <c r="C1014" s="1">
        <v>-12.387995608150961</v>
      </c>
      <c r="D1014" s="1" t="e">
        <f t="shared" si="15"/>
        <v>#N/A</v>
      </c>
      <c r="E1014" s="1">
        <v>128.0000060796738</v>
      </c>
      <c r="F1014" s="1">
        <v>6.6010318696498871</v>
      </c>
      <c r="G1014" s="1">
        <v>128.0000060796738</v>
      </c>
      <c r="H1014" s="1">
        <v>45.681502670049667</v>
      </c>
      <c r="I1014" s="1">
        <v>128.0000060796738</v>
      </c>
      <c r="J1014" s="1">
        <v>19.721552729606628</v>
      </c>
      <c r="K1014" s="1">
        <v>115.0000020861626</v>
      </c>
      <c r="L1014" s="1">
        <v>-8.154742419719696</v>
      </c>
      <c r="M1014" s="1">
        <v>115.0000020861626</v>
      </c>
      <c r="N1014" s="1">
        <v>34.506227821111679</v>
      </c>
      <c r="O1014" s="1">
        <v>115.0000020861626</v>
      </c>
      <c r="P1014" s="1">
        <v>15.46285301446915</v>
      </c>
    </row>
    <row r="1015" spans="1:16" x14ac:dyDescent="0.25">
      <c r="A1015" s="2">
        <v>38243</v>
      </c>
      <c r="B1015" s="1">
        <v>144.5000022649765</v>
      </c>
      <c r="C1015" s="1">
        <v>-23.773685097694401</v>
      </c>
      <c r="D1015" s="1" t="e">
        <f t="shared" si="15"/>
        <v>#N/A</v>
      </c>
      <c r="E1015" s="1">
        <v>133.7500065565109</v>
      </c>
      <c r="F1015" s="1">
        <v>17.50950887799263</v>
      </c>
      <c r="G1015" s="1">
        <v>133.7500065565109</v>
      </c>
      <c r="H1015" s="1">
        <v>53.114142268896103</v>
      </c>
      <c r="I1015" s="1">
        <v>133.7500065565109</v>
      </c>
      <c r="J1015" s="1">
        <v>18.106674775481221</v>
      </c>
      <c r="K1015" s="1">
        <v>133.7500065565109</v>
      </c>
      <c r="L1015" s="1">
        <v>-8.717760443687439</v>
      </c>
      <c r="M1015" s="1">
        <v>97.000002861022949</v>
      </c>
      <c r="N1015" s="1">
        <v>28.416290879249569</v>
      </c>
      <c r="O1015" s="1">
        <v>97.000002861022949</v>
      </c>
      <c r="P1015" s="1">
        <v>18.451116979122158</v>
      </c>
    </row>
    <row r="1016" spans="1:16" x14ac:dyDescent="0.25">
      <c r="A1016" s="2">
        <v>38244</v>
      </c>
      <c r="B1016" s="1">
        <v>128.9999932050705</v>
      </c>
      <c r="C1016" s="1">
        <v>-18.974637612700459</v>
      </c>
      <c r="D1016" s="1" t="e">
        <f t="shared" si="15"/>
        <v>#N/A</v>
      </c>
      <c r="E1016" s="1">
        <v>128.9999932050705</v>
      </c>
      <c r="F1016" s="1">
        <v>8.4445811808109283</v>
      </c>
      <c r="G1016" s="1">
        <v>126.00000202655789</v>
      </c>
      <c r="H1016" s="1">
        <v>43.857201933860779</v>
      </c>
      <c r="I1016" s="1">
        <v>126.00000202655789</v>
      </c>
      <c r="J1016" s="1">
        <v>13.15763406455517</v>
      </c>
      <c r="K1016" s="1">
        <v>126.00000202655789</v>
      </c>
      <c r="L1016" s="1">
        <v>-6.3196476548910141</v>
      </c>
      <c r="M1016" s="1">
        <v>126.00000202655789</v>
      </c>
      <c r="N1016" s="1">
        <v>38.495246320962913</v>
      </c>
      <c r="O1016" s="1">
        <v>89.000001549720764</v>
      </c>
      <c r="P1016" s="1">
        <v>16.744188964366909</v>
      </c>
    </row>
    <row r="1017" spans="1:16" x14ac:dyDescent="0.25">
      <c r="A1017" s="2">
        <v>38245</v>
      </c>
      <c r="B1017" s="1">
        <v>112.0000034570694</v>
      </c>
      <c r="C1017" s="1">
        <v>-10.29949262738228</v>
      </c>
      <c r="D1017" s="1" t="e">
        <f t="shared" si="15"/>
        <v>#N/A</v>
      </c>
      <c r="E1017" s="1">
        <v>112.0000034570694</v>
      </c>
      <c r="F1017" s="1">
        <v>12.42740824818611</v>
      </c>
      <c r="G1017" s="1">
        <v>112.0000034570694</v>
      </c>
      <c r="H1017" s="1">
        <v>51.504291594028473</v>
      </c>
      <c r="I1017" s="1">
        <v>120.99999934434889</v>
      </c>
      <c r="J1017" s="1">
        <v>18.53736117482185</v>
      </c>
      <c r="K1017" s="1">
        <v>120.99999934434889</v>
      </c>
      <c r="L1017" s="1">
        <v>-3.8761291652917862</v>
      </c>
      <c r="M1017" s="1">
        <v>120.99999934434889</v>
      </c>
      <c r="N1017" s="1">
        <v>25.587588548660278</v>
      </c>
      <c r="O1017" s="1">
        <v>120.99999934434889</v>
      </c>
      <c r="P1017" s="1">
        <v>19.17197555303574</v>
      </c>
    </row>
    <row r="1018" spans="1:16" x14ac:dyDescent="0.25">
      <c r="A1018" s="2">
        <v>38246</v>
      </c>
      <c r="B1018" s="1">
        <v>56.000001728534698</v>
      </c>
      <c r="C1018" s="1">
        <v>-2.5167912244796748</v>
      </c>
      <c r="D1018" s="1" t="e">
        <f t="shared" si="15"/>
        <v>#N/A</v>
      </c>
      <c r="E1018" s="1">
        <v>97.750000655651093</v>
      </c>
      <c r="F1018" s="1">
        <v>19.15108785033226</v>
      </c>
      <c r="G1018" s="1">
        <v>97.750000655651093</v>
      </c>
      <c r="H1018" s="1">
        <v>48.729315400123603</v>
      </c>
      <c r="I1018" s="1">
        <v>97.750000655651093</v>
      </c>
      <c r="J1018" s="1">
        <v>13.56658153235912</v>
      </c>
      <c r="K1018" s="1">
        <v>118.00000071525569</v>
      </c>
      <c r="L1018" s="1">
        <v>-7.2635505348443976</v>
      </c>
      <c r="M1018" s="1">
        <v>118.00000071525569</v>
      </c>
      <c r="N1018" s="1">
        <v>4.7900360077619553</v>
      </c>
      <c r="O1018" s="1">
        <v>118.00000071525569</v>
      </c>
      <c r="P1018" s="1">
        <v>14.85162973403931</v>
      </c>
    </row>
    <row r="1019" spans="1:16" x14ac:dyDescent="0.25">
      <c r="A1019" s="2">
        <v>38247</v>
      </c>
      <c r="B1019" s="1">
        <v>68.999998271465302</v>
      </c>
      <c r="C1019" s="1">
        <v>-23.809777572751049</v>
      </c>
      <c r="D1019" s="1" t="e">
        <f t="shared" si="15"/>
        <v>#N/A</v>
      </c>
      <c r="E1019" s="1">
        <v>68.999998271465302</v>
      </c>
      <c r="F1019" s="1">
        <v>24.860728532075878</v>
      </c>
      <c r="G1019" s="1">
        <v>92.000000178813934</v>
      </c>
      <c r="H1019" s="1">
        <v>43.27818751335144</v>
      </c>
      <c r="I1019" s="1">
        <v>92.000000178813934</v>
      </c>
      <c r="J1019" s="1">
        <v>15.282216481864451</v>
      </c>
      <c r="K1019" s="1">
        <v>92.000000178813934</v>
      </c>
      <c r="L1019" s="1">
        <v>-4.7075431793928146</v>
      </c>
      <c r="M1019" s="1">
        <v>108.0000028014183</v>
      </c>
      <c r="N1019" s="1">
        <v>26.089757680892941</v>
      </c>
      <c r="O1019" s="1">
        <v>108.0000028014183</v>
      </c>
      <c r="P1019" s="1">
        <v>6.205432116985321</v>
      </c>
    </row>
    <row r="1020" spans="1:16" x14ac:dyDescent="0.25">
      <c r="A1020" s="2">
        <v>38248</v>
      </c>
      <c r="B1020" s="1">
        <v>70.000000298023224</v>
      </c>
      <c r="C1020" s="1">
        <v>-15.065718442201611</v>
      </c>
      <c r="D1020" s="1" t="e">
        <f t="shared" si="15"/>
        <v>#N/A</v>
      </c>
      <c r="E1020" s="1">
        <v>70.000000298023224</v>
      </c>
      <c r="F1020" s="1">
        <v>8.4395743906497955</v>
      </c>
      <c r="G1020" s="1">
        <v>70.000000298023224</v>
      </c>
      <c r="H1020" s="1">
        <v>38.962692022323608</v>
      </c>
      <c r="I1020" s="1">
        <v>78.000001609325409</v>
      </c>
      <c r="J1020" s="1">
        <v>18.869102001190189</v>
      </c>
      <c r="K1020" s="1">
        <v>78.000001609325409</v>
      </c>
      <c r="L1020" s="1">
        <v>-6.0411244630813599</v>
      </c>
      <c r="M1020" s="1">
        <v>78.000001609325409</v>
      </c>
      <c r="N1020" s="1">
        <v>6.0391277074813843</v>
      </c>
      <c r="O1020" s="1">
        <v>108.9999973773956</v>
      </c>
      <c r="P1020" s="1">
        <v>16.131579875946041</v>
      </c>
    </row>
    <row r="1021" spans="1:16" x14ac:dyDescent="0.25">
      <c r="A1021" s="2">
        <v>38249</v>
      </c>
      <c r="B1021" s="1">
        <v>71.999996900558472</v>
      </c>
      <c r="C1021" s="1">
        <v>-10.38364693522453</v>
      </c>
      <c r="D1021" s="1" t="e">
        <f t="shared" si="15"/>
        <v>#N/A</v>
      </c>
      <c r="E1021" s="1">
        <v>71.999996900558472</v>
      </c>
      <c r="F1021" s="1">
        <v>15.24783298373222</v>
      </c>
      <c r="G1021" s="1">
        <v>71.999996900558472</v>
      </c>
      <c r="H1021" s="1">
        <v>51.622804254293442</v>
      </c>
      <c r="I1021" s="1">
        <v>71.999996900558472</v>
      </c>
      <c r="J1021" s="1">
        <v>20.498538389801979</v>
      </c>
      <c r="K1021" s="1">
        <v>61.000000685453408</v>
      </c>
      <c r="L1021" s="1">
        <v>-7.8321155160665512</v>
      </c>
      <c r="M1021" s="1">
        <v>61.000000685453408</v>
      </c>
      <c r="N1021" s="1">
        <v>14.09681141376495</v>
      </c>
      <c r="O1021" s="1">
        <v>61.000000685453408</v>
      </c>
      <c r="P1021" s="1">
        <v>7.3312297463417053</v>
      </c>
    </row>
    <row r="1022" spans="1:16" x14ac:dyDescent="0.25">
      <c r="A1022" s="2">
        <v>38250</v>
      </c>
      <c r="B1022" s="1">
        <v>71.999996900558472</v>
      </c>
      <c r="C1022" s="1">
        <v>-17.39360019564629</v>
      </c>
      <c r="D1022" s="1" t="e">
        <f t="shared" si="15"/>
        <v>#N/A</v>
      </c>
      <c r="E1022" s="1">
        <v>71.999996900558472</v>
      </c>
      <c r="F1022" s="1">
        <v>19.25827190279961</v>
      </c>
      <c r="G1022" s="1">
        <v>71.999996900558472</v>
      </c>
      <c r="H1022" s="1">
        <v>46.188198029994957</v>
      </c>
      <c r="I1022" s="1">
        <v>71.999996900558472</v>
      </c>
      <c r="J1022" s="1">
        <v>13.40978778898716</v>
      </c>
      <c r="K1022" s="1">
        <v>71.999996900558472</v>
      </c>
      <c r="L1022" s="1">
        <v>-10.26170887053013</v>
      </c>
      <c r="M1022" s="1">
        <v>61.000000685453408</v>
      </c>
      <c r="N1022" s="1">
        <v>30.238427221775051</v>
      </c>
      <c r="O1022" s="1">
        <v>61.000000685453408</v>
      </c>
      <c r="P1022" s="1">
        <v>10.798409581184391</v>
      </c>
    </row>
    <row r="1023" spans="1:16" x14ac:dyDescent="0.25">
      <c r="A1023" s="2">
        <v>38251</v>
      </c>
      <c r="B1023" s="1">
        <v>70.000000298023224</v>
      </c>
      <c r="C1023" s="1">
        <v>-15.62066841870546</v>
      </c>
      <c r="D1023" s="1" t="e">
        <f t="shared" si="15"/>
        <v>#N/A</v>
      </c>
      <c r="E1023" s="1">
        <v>70.000000298023224</v>
      </c>
      <c r="F1023" s="1">
        <v>13.57036456465721</v>
      </c>
      <c r="G1023" s="1">
        <v>70.000000298023224</v>
      </c>
      <c r="H1023" s="1">
        <v>42.801730334758759</v>
      </c>
      <c r="I1023" s="1">
        <v>70.000000298023224</v>
      </c>
      <c r="J1023" s="1">
        <v>17.775883898139</v>
      </c>
      <c r="K1023" s="1">
        <v>70.000000298023224</v>
      </c>
      <c r="L1023" s="1">
        <v>-4.833245649933815</v>
      </c>
      <c r="M1023" s="1">
        <v>70.000000298023224</v>
      </c>
      <c r="N1023" s="1">
        <v>41.067466139793403</v>
      </c>
      <c r="O1023" s="1">
        <v>70.000000298023224</v>
      </c>
      <c r="P1023" s="1">
        <v>17.245464026927952</v>
      </c>
    </row>
    <row r="1024" spans="1:16" x14ac:dyDescent="0.25">
      <c r="A1024" s="2">
        <v>38252</v>
      </c>
      <c r="B1024" s="1">
        <v>90.000003576278687</v>
      </c>
      <c r="C1024" s="1">
        <v>-16.634617000818249</v>
      </c>
      <c r="D1024" s="1" t="e">
        <f t="shared" si="15"/>
        <v>#N/A</v>
      </c>
      <c r="E1024" s="1">
        <v>90.000003576278687</v>
      </c>
      <c r="F1024" s="1">
        <v>14.85002413392067</v>
      </c>
      <c r="G1024" s="1">
        <v>90.000003576278687</v>
      </c>
      <c r="H1024" s="1">
        <v>47.34194278717041</v>
      </c>
      <c r="I1024" s="1">
        <v>90.000003576278687</v>
      </c>
      <c r="J1024" s="1">
        <v>19.48435977101326</v>
      </c>
      <c r="K1024" s="1">
        <v>90.000003576278687</v>
      </c>
      <c r="L1024" s="1">
        <v>-6.1924662441015244</v>
      </c>
      <c r="M1024" s="1">
        <v>90.000003576278687</v>
      </c>
      <c r="N1024" s="1">
        <v>5.7188905775547028</v>
      </c>
      <c r="O1024" s="1">
        <v>90.000003576278687</v>
      </c>
      <c r="P1024" s="1">
        <v>21.56191319227219</v>
      </c>
    </row>
    <row r="1025" spans="1:16" x14ac:dyDescent="0.25">
      <c r="A1025" s="2">
        <v>38253</v>
      </c>
      <c r="B1025" s="1">
        <v>70.500001311302185</v>
      </c>
      <c r="C1025" s="1">
        <v>-11.63825299590826</v>
      </c>
      <c r="D1025" s="1" t="e">
        <f t="shared" si="15"/>
        <v>#N/A</v>
      </c>
      <c r="E1025" s="1">
        <v>70.500001311302185</v>
      </c>
      <c r="F1025" s="1">
        <v>13.92906531691551</v>
      </c>
      <c r="G1025" s="1">
        <v>70.500001311302185</v>
      </c>
      <c r="H1025" s="1">
        <v>46.496976166963577</v>
      </c>
      <c r="I1025" s="1">
        <v>70.500001311302185</v>
      </c>
      <c r="J1025" s="1">
        <v>16.482299193739891</v>
      </c>
      <c r="K1025" s="1">
        <v>70.500001311302185</v>
      </c>
      <c r="L1025" s="1">
        <v>-7.8007560223340988</v>
      </c>
      <c r="M1025" s="1">
        <v>70.500001311302185</v>
      </c>
      <c r="N1025" s="1">
        <v>24.867452681064609</v>
      </c>
      <c r="O1025" s="1">
        <v>70.500001311302185</v>
      </c>
      <c r="P1025" s="1">
        <v>7.3907971382141113</v>
      </c>
    </row>
    <row r="1026" spans="1:16" x14ac:dyDescent="0.25">
      <c r="A1026" s="2">
        <v>38254</v>
      </c>
      <c r="B1026" s="1">
        <v>48.000000417232513</v>
      </c>
      <c r="C1026" s="1">
        <v>-8.0098006874322891</v>
      </c>
      <c r="D1026" s="1" t="e">
        <f t="shared" si="15"/>
        <v>#N/A</v>
      </c>
      <c r="E1026" s="1">
        <v>48.000000417232513</v>
      </c>
      <c r="F1026" s="1">
        <v>17.728816717863079</v>
      </c>
      <c r="G1026" s="1">
        <v>48.000000417232513</v>
      </c>
      <c r="H1026" s="1">
        <v>47.249026596546173</v>
      </c>
      <c r="I1026" s="1">
        <v>48.000000417232513</v>
      </c>
      <c r="J1026" s="1">
        <v>17.626199871301651</v>
      </c>
      <c r="K1026" s="1">
        <v>48.000000417232513</v>
      </c>
      <c r="L1026" s="1">
        <v>-6.0548949986696243</v>
      </c>
      <c r="M1026" s="1">
        <v>48.000000417232513</v>
      </c>
      <c r="N1026" s="1">
        <v>30.455093830823898</v>
      </c>
      <c r="O1026" s="1">
        <v>48.000000417232513</v>
      </c>
      <c r="P1026" s="1">
        <v>14.31433856487274</v>
      </c>
    </row>
    <row r="1027" spans="1:16" x14ac:dyDescent="0.25">
      <c r="A1027" s="2">
        <v>38255</v>
      </c>
      <c r="B1027" s="1">
        <v>61.000000685453408</v>
      </c>
      <c r="C1027" s="1">
        <v>-9.267561137676239</v>
      </c>
      <c r="D1027" s="1" t="e">
        <f t="shared" ref="D1027:D1090" si="16">IF(C1027&gt;0,C1027,NA())</f>
        <v>#N/A</v>
      </c>
      <c r="E1027" s="1">
        <v>61.000000685453408</v>
      </c>
      <c r="F1027" s="1">
        <v>20.6526406109333</v>
      </c>
      <c r="G1027" s="1">
        <v>61.000000685453408</v>
      </c>
      <c r="H1027" s="1">
        <v>43.951798230409622</v>
      </c>
      <c r="I1027" s="1">
        <v>61.000000685453408</v>
      </c>
      <c r="J1027" s="1">
        <v>17.388090491294861</v>
      </c>
      <c r="K1027" s="1">
        <v>61.000000685453408</v>
      </c>
      <c r="L1027" s="1">
        <v>-6.056811660528183</v>
      </c>
      <c r="M1027" s="1">
        <v>61.000000685453408</v>
      </c>
      <c r="N1027" s="1">
        <v>18.36318522691727</v>
      </c>
      <c r="O1027" s="1">
        <v>61.000000685453408</v>
      </c>
      <c r="P1027" s="1">
        <v>17.675802111625671</v>
      </c>
    </row>
    <row r="1028" spans="1:16" x14ac:dyDescent="0.25">
      <c r="A1028" s="2">
        <v>38256</v>
      </c>
      <c r="B1028" s="1">
        <v>56.000001728534698</v>
      </c>
      <c r="C1028" s="1">
        <v>-3.013081848621368</v>
      </c>
      <c r="D1028" s="1" t="e">
        <f t="shared" si="16"/>
        <v>#N/A</v>
      </c>
      <c r="E1028" s="1">
        <v>56.000001728534698</v>
      </c>
      <c r="F1028" s="1">
        <v>19.726496189832691</v>
      </c>
      <c r="G1028" s="1">
        <v>56.000001728534698</v>
      </c>
      <c r="H1028" s="1">
        <v>41.596762835979462</v>
      </c>
      <c r="I1028" s="1">
        <v>56.000001728534698</v>
      </c>
      <c r="J1028" s="1">
        <v>19.458074122667309</v>
      </c>
      <c r="K1028" s="1">
        <v>56.000001728534698</v>
      </c>
      <c r="L1028" s="1">
        <v>-5.7141724973917007</v>
      </c>
      <c r="M1028" s="1">
        <v>56.000001728534698</v>
      </c>
      <c r="N1028" s="1">
        <v>24.136107414960861</v>
      </c>
      <c r="O1028" s="1">
        <v>56.000001728534698</v>
      </c>
      <c r="P1028" s="1">
        <v>12.37039268016815</v>
      </c>
    </row>
    <row r="1029" spans="1:16" x14ac:dyDescent="0.25">
      <c r="A1029" s="2">
        <v>38257</v>
      </c>
      <c r="B1029" s="1">
        <v>57.000000029802322</v>
      </c>
      <c r="C1029" s="1">
        <v>-8.8980831205844879</v>
      </c>
      <c r="D1029" s="1" t="e">
        <f t="shared" si="16"/>
        <v>#N/A</v>
      </c>
      <c r="E1029" s="1">
        <v>57.000000029802322</v>
      </c>
      <c r="F1029" s="1">
        <v>25.09709820151329</v>
      </c>
      <c r="G1029" s="1">
        <v>57.000000029802322</v>
      </c>
      <c r="H1029" s="1">
        <v>42.478177696466453</v>
      </c>
      <c r="I1029" s="1">
        <v>57.000000029802322</v>
      </c>
      <c r="J1029" s="1">
        <v>20.726189017295841</v>
      </c>
      <c r="K1029" s="1">
        <v>57.000000029802322</v>
      </c>
      <c r="L1029" s="1">
        <v>-6.6125690937042236</v>
      </c>
      <c r="M1029" s="1">
        <v>57.000000029802322</v>
      </c>
      <c r="N1029" s="1">
        <v>23.12367781996727</v>
      </c>
      <c r="O1029" s="1">
        <v>57.000000029802322</v>
      </c>
      <c r="P1029" s="1">
        <v>13.910718262195591</v>
      </c>
    </row>
    <row r="1030" spans="1:16" x14ac:dyDescent="0.25">
      <c r="A1030" s="2">
        <v>38258</v>
      </c>
      <c r="B1030" s="1">
        <v>59.999998658895493</v>
      </c>
      <c r="C1030" s="1">
        <v>-7.5196269899606696</v>
      </c>
      <c r="D1030" s="1" t="e">
        <f t="shared" si="16"/>
        <v>#N/A</v>
      </c>
      <c r="E1030" s="1">
        <v>59.999998658895493</v>
      </c>
      <c r="F1030" s="1">
        <v>20.38821205496788</v>
      </c>
      <c r="G1030" s="1">
        <v>59.999998658895493</v>
      </c>
      <c r="H1030" s="1">
        <v>38.08969259262085</v>
      </c>
      <c r="I1030" s="1">
        <v>59.999998658895493</v>
      </c>
      <c r="J1030" s="1">
        <v>20.14006674289703</v>
      </c>
      <c r="K1030" s="1">
        <v>59.999998658895493</v>
      </c>
      <c r="L1030" s="1">
        <v>-7.5705684721469879</v>
      </c>
      <c r="M1030" s="1">
        <v>59.999998658895493</v>
      </c>
      <c r="N1030" s="1">
        <v>32.111864537000663</v>
      </c>
      <c r="O1030" s="1">
        <v>59.999998658895493</v>
      </c>
      <c r="P1030" s="1">
        <v>13.271942734718319</v>
      </c>
    </row>
    <row r="1031" spans="1:16" x14ac:dyDescent="0.25">
      <c r="A1031" s="2">
        <v>38259</v>
      </c>
      <c r="B1031" s="1">
        <v>71.000002324581146</v>
      </c>
      <c r="C1031" s="1">
        <v>-9.0878494083881378</v>
      </c>
      <c r="D1031" s="1" t="e">
        <f t="shared" si="16"/>
        <v>#N/A</v>
      </c>
      <c r="E1031" s="1">
        <v>71.000002324581146</v>
      </c>
      <c r="F1031" s="1">
        <v>21.734926849603649</v>
      </c>
      <c r="G1031" s="1">
        <v>71.000002324581146</v>
      </c>
      <c r="H1031" s="1">
        <v>42.24008321762085</v>
      </c>
      <c r="I1031" s="1">
        <v>71.000002324581146</v>
      </c>
      <c r="J1031" s="1">
        <v>22.167325019836429</v>
      </c>
      <c r="K1031" s="1">
        <v>71.000002324581146</v>
      </c>
      <c r="L1031" s="1">
        <v>-7.4661504477262497</v>
      </c>
      <c r="M1031" s="1">
        <v>71.000002324581146</v>
      </c>
      <c r="N1031" s="1">
        <v>37.467688322067261</v>
      </c>
      <c r="O1031" s="1">
        <v>71.000002324581146</v>
      </c>
      <c r="P1031" s="1">
        <v>17.029717564582821</v>
      </c>
    </row>
    <row r="1032" spans="1:16" x14ac:dyDescent="0.25">
      <c r="A1032" s="2">
        <v>38260</v>
      </c>
      <c r="B1032" s="1">
        <v>101.000003516674</v>
      </c>
      <c r="C1032" s="1">
        <v>-6.8307872861623764</v>
      </c>
      <c r="D1032" s="1" t="e">
        <f t="shared" si="16"/>
        <v>#N/A</v>
      </c>
      <c r="E1032" s="1">
        <v>101.000003516674</v>
      </c>
      <c r="F1032" s="1">
        <v>20.564902573823929</v>
      </c>
      <c r="G1032" s="1">
        <v>101.000003516674</v>
      </c>
      <c r="H1032" s="1">
        <v>41.132703423500061</v>
      </c>
      <c r="I1032" s="1">
        <v>101.000003516674</v>
      </c>
      <c r="J1032" s="1">
        <v>19.58010345697403</v>
      </c>
      <c r="K1032" s="1">
        <v>101.000003516674</v>
      </c>
      <c r="L1032" s="1">
        <v>-9.6930135041475296</v>
      </c>
      <c r="M1032" s="1">
        <v>101.000003516674</v>
      </c>
      <c r="N1032" s="1">
        <v>34.902915358543403</v>
      </c>
      <c r="O1032" s="1">
        <v>101.000003516674</v>
      </c>
      <c r="P1032" s="1">
        <v>19.652619957923889</v>
      </c>
    </row>
    <row r="1033" spans="1:16" x14ac:dyDescent="0.25">
      <c r="A1033" s="2">
        <v>38261</v>
      </c>
      <c r="B1033" s="1">
        <v>100.00000149011611</v>
      </c>
      <c r="C1033" s="1">
        <v>-8.4039736539125443</v>
      </c>
      <c r="D1033" s="1" t="e">
        <f t="shared" si="16"/>
        <v>#N/A</v>
      </c>
      <c r="E1033" s="1">
        <v>100.00000149011611</v>
      </c>
      <c r="F1033" s="1">
        <v>22.46900275349617</v>
      </c>
      <c r="G1033" s="1">
        <v>100.00000149011611</v>
      </c>
      <c r="H1033" s="1">
        <v>42.105715721845627</v>
      </c>
      <c r="I1033" s="1">
        <v>100.00000149011611</v>
      </c>
      <c r="J1033" s="1">
        <v>19.84187588095665</v>
      </c>
      <c r="K1033" s="1">
        <v>100.00000149011611</v>
      </c>
      <c r="L1033" s="1">
        <v>-8.2876421511173248</v>
      </c>
      <c r="M1033" s="1">
        <v>100.00000149011611</v>
      </c>
      <c r="N1033" s="1">
        <v>41.866276413202293</v>
      </c>
      <c r="O1033" s="1">
        <v>100.00000149011611</v>
      </c>
      <c r="P1033" s="1">
        <v>18.718041479587551</v>
      </c>
    </row>
    <row r="1034" spans="1:16" x14ac:dyDescent="0.25">
      <c r="A1034" s="2">
        <v>38262</v>
      </c>
      <c r="B1034" s="1">
        <v>104.99999672174449</v>
      </c>
      <c r="C1034" s="1">
        <v>-6.2593687325716019</v>
      </c>
      <c r="D1034" s="1" t="e">
        <f t="shared" si="16"/>
        <v>#N/A</v>
      </c>
      <c r="E1034" s="1">
        <v>104.99999672174449</v>
      </c>
      <c r="F1034" s="1">
        <v>21.086271852254871</v>
      </c>
      <c r="G1034" s="1">
        <v>104.99999672174449</v>
      </c>
      <c r="H1034" s="1">
        <v>41.011717170476913</v>
      </c>
      <c r="I1034" s="1">
        <v>104.99999672174449</v>
      </c>
      <c r="J1034" s="1">
        <v>18.913943320512772</v>
      </c>
      <c r="K1034" s="1">
        <v>104.99999672174449</v>
      </c>
      <c r="L1034" s="1">
        <v>-9.036114439368248</v>
      </c>
      <c r="M1034" s="1">
        <v>104.99999672174449</v>
      </c>
      <c r="N1034" s="1">
        <v>32.390587031841278</v>
      </c>
      <c r="O1034" s="1">
        <v>104.99999672174449</v>
      </c>
      <c r="P1034" s="1">
        <v>23.057065904140469</v>
      </c>
    </row>
    <row r="1035" spans="1:16" x14ac:dyDescent="0.25">
      <c r="A1035" s="2">
        <v>38263</v>
      </c>
      <c r="B1035" s="1">
        <v>79.999998211860657</v>
      </c>
      <c r="C1035" s="1">
        <v>-7.0271901786327362</v>
      </c>
      <c r="D1035" s="1" t="e">
        <f t="shared" si="16"/>
        <v>#N/A</v>
      </c>
      <c r="E1035" s="1">
        <v>79.999998211860657</v>
      </c>
      <c r="F1035" s="1">
        <v>22.768702358007431</v>
      </c>
      <c r="G1035" s="1">
        <v>79.999998211860657</v>
      </c>
      <c r="H1035" s="1">
        <v>42.13845357298851</v>
      </c>
      <c r="I1035" s="1">
        <v>79.999998211860657</v>
      </c>
      <c r="J1035" s="1">
        <v>19.284795969724659</v>
      </c>
      <c r="K1035" s="1">
        <v>79.999998211860657</v>
      </c>
      <c r="L1035" s="1">
        <v>-8.7666958570480347</v>
      </c>
      <c r="M1035" s="1">
        <v>79.999998211860657</v>
      </c>
      <c r="N1035" s="1">
        <v>32.66683965921402</v>
      </c>
      <c r="O1035" s="1">
        <v>79.999998211860657</v>
      </c>
      <c r="P1035" s="1">
        <v>18.555298447608951</v>
      </c>
    </row>
    <row r="1036" spans="1:16" x14ac:dyDescent="0.25">
      <c r="A1036" s="2">
        <v>38264</v>
      </c>
      <c r="B1036" s="1">
        <v>65.999999642372131</v>
      </c>
      <c r="C1036" s="1">
        <v>-5.9610661119222641</v>
      </c>
      <c r="D1036" s="1" t="e">
        <f t="shared" si="16"/>
        <v>#N/A</v>
      </c>
      <c r="E1036" s="1">
        <v>65.999999642372131</v>
      </c>
      <c r="F1036" s="1">
        <v>22.07816764712334</v>
      </c>
      <c r="G1036" s="1">
        <v>65.999999642372131</v>
      </c>
      <c r="H1036" s="1">
        <v>40.619619190692902</v>
      </c>
      <c r="I1036" s="1">
        <v>65.999999642372131</v>
      </c>
      <c r="J1036" s="1">
        <v>18.714433535933491</v>
      </c>
      <c r="K1036" s="1">
        <v>65.999999642372131</v>
      </c>
      <c r="L1036" s="1">
        <v>-9.5307249575853348</v>
      </c>
      <c r="M1036" s="1">
        <v>65.999999642372131</v>
      </c>
      <c r="N1036" s="1">
        <v>29.220234602689739</v>
      </c>
      <c r="O1036" s="1">
        <v>65.999999642372131</v>
      </c>
      <c r="P1036" s="1">
        <v>19.311971962451931</v>
      </c>
    </row>
    <row r="1037" spans="1:16" x14ac:dyDescent="0.25">
      <c r="A1037" s="2">
        <v>38265</v>
      </c>
      <c r="B1037" s="1">
        <v>61.999998986721039</v>
      </c>
      <c r="C1037" s="1">
        <v>-5.3419452160596848</v>
      </c>
      <c r="D1037" s="1" t="e">
        <f t="shared" si="16"/>
        <v>#N/A</v>
      </c>
      <c r="E1037" s="1">
        <v>61.999998986721039</v>
      </c>
      <c r="F1037" s="1">
        <v>22.6348303258419</v>
      </c>
      <c r="G1037" s="1">
        <v>61.999998986721039</v>
      </c>
      <c r="H1037" s="1">
        <v>41.208624839782708</v>
      </c>
      <c r="I1037" s="1">
        <v>61.999998986721039</v>
      </c>
      <c r="J1037" s="1">
        <v>19.88428458571434</v>
      </c>
      <c r="K1037" s="1">
        <v>61.999998986721039</v>
      </c>
      <c r="L1037" s="1">
        <v>-8.8271889835596085</v>
      </c>
      <c r="M1037" s="1">
        <v>61.999998986721039</v>
      </c>
      <c r="N1037" s="1">
        <v>32.137311995029449</v>
      </c>
      <c r="O1037" s="1">
        <v>61.999998986721039</v>
      </c>
      <c r="P1037" s="1">
        <v>17.902791500091549</v>
      </c>
    </row>
    <row r="1038" spans="1:16" x14ac:dyDescent="0.25">
      <c r="A1038" s="2">
        <v>38266</v>
      </c>
      <c r="B1038" s="1">
        <v>74.000000953674316</v>
      </c>
      <c r="C1038" s="1">
        <v>-9.0178009122610092</v>
      </c>
      <c r="D1038" s="1" t="e">
        <f t="shared" si="16"/>
        <v>#N/A</v>
      </c>
      <c r="E1038" s="1">
        <v>74.000000953674316</v>
      </c>
      <c r="F1038" s="1">
        <v>23.146700114011761</v>
      </c>
      <c r="G1038" s="1">
        <v>74.000000953674316</v>
      </c>
      <c r="H1038" s="1">
        <v>41.042860597372062</v>
      </c>
      <c r="I1038" s="1">
        <v>74.000000953674316</v>
      </c>
      <c r="J1038" s="1">
        <v>19.520340487360951</v>
      </c>
      <c r="K1038" s="1">
        <v>74.000000953674316</v>
      </c>
      <c r="L1038" s="1">
        <v>-9.17796790599823</v>
      </c>
      <c r="M1038" s="1">
        <v>74.000000953674316</v>
      </c>
      <c r="N1038" s="1">
        <v>30.419852584600449</v>
      </c>
      <c r="O1038" s="1">
        <v>74.000000953674316</v>
      </c>
      <c r="P1038" s="1">
        <v>19.06807720661163</v>
      </c>
    </row>
    <row r="1039" spans="1:16" x14ac:dyDescent="0.25">
      <c r="A1039" s="2">
        <v>38267</v>
      </c>
      <c r="B1039" s="1">
        <v>83.999998867511749</v>
      </c>
      <c r="C1039" s="1">
        <v>-5.2323248237371436</v>
      </c>
      <c r="D1039" s="1" t="e">
        <f t="shared" si="16"/>
        <v>#N/A</v>
      </c>
      <c r="E1039" s="1">
        <v>83.999998867511749</v>
      </c>
      <c r="F1039" s="1">
        <v>20.37933841347694</v>
      </c>
      <c r="G1039" s="1">
        <v>83.999998867511749</v>
      </c>
      <c r="H1039" s="1">
        <v>40.804680436849587</v>
      </c>
      <c r="I1039" s="1">
        <v>83.999998867511749</v>
      </c>
      <c r="J1039" s="1">
        <v>20.1901625841856</v>
      </c>
      <c r="K1039" s="1">
        <v>83.999998867511749</v>
      </c>
      <c r="L1039" s="1">
        <v>-8.9124832302331924</v>
      </c>
      <c r="M1039" s="1">
        <v>83.999998867511749</v>
      </c>
      <c r="N1039" s="1">
        <v>34.871533513069153</v>
      </c>
      <c r="O1039" s="1">
        <v>83.999998867511749</v>
      </c>
      <c r="P1039" s="1">
        <v>17.978861927986149</v>
      </c>
    </row>
    <row r="1040" spans="1:16" x14ac:dyDescent="0.25">
      <c r="A1040" s="2">
        <v>38268</v>
      </c>
      <c r="B1040" s="1">
        <v>81.000000238418579</v>
      </c>
      <c r="C1040" s="1">
        <v>-5.890972912311554</v>
      </c>
      <c r="D1040" s="1" t="e">
        <f t="shared" si="16"/>
        <v>#N/A</v>
      </c>
      <c r="E1040" s="1">
        <v>81.000000238418579</v>
      </c>
      <c r="F1040" s="1">
        <v>23.79177883267403</v>
      </c>
      <c r="G1040" s="1">
        <v>81.000000238418579</v>
      </c>
      <c r="H1040" s="1">
        <v>43.043073266744607</v>
      </c>
      <c r="I1040" s="1">
        <v>81.000000238418579</v>
      </c>
      <c r="J1040" s="1">
        <v>20.49560472369194</v>
      </c>
      <c r="K1040" s="1">
        <v>81.000000238418579</v>
      </c>
      <c r="L1040" s="1">
        <v>-8.6871199309825897</v>
      </c>
      <c r="M1040" s="1">
        <v>81.000000238418579</v>
      </c>
      <c r="N1040" s="1">
        <v>33.665299415588379</v>
      </c>
      <c r="O1040" s="1">
        <v>81.000000238418579</v>
      </c>
      <c r="P1040" s="1">
        <v>19.700139760971069</v>
      </c>
    </row>
    <row r="1041" spans="1:16" x14ac:dyDescent="0.25">
      <c r="A1041" s="2">
        <v>38269</v>
      </c>
      <c r="B1041" s="1">
        <v>103.0000001192093</v>
      </c>
      <c r="C1041" s="1">
        <v>-5.0564184784889221</v>
      </c>
      <c r="D1041" s="1" t="e">
        <f t="shared" si="16"/>
        <v>#N/A</v>
      </c>
      <c r="E1041" s="1">
        <v>103.0000001192093</v>
      </c>
      <c r="F1041" s="1">
        <v>23.220624774694439</v>
      </c>
      <c r="G1041" s="1">
        <v>103.0000001192093</v>
      </c>
      <c r="H1041" s="1">
        <v>40.108997374773033</v>
      </c>
      <c r="I1041" s="1">
        <v>103.0000001192093</v>
      </c>
      <c r="J1041" s="1">
        <v>19.082179293036461</v>
      </c>
      <c r="K1041" s="1">
        <v>103.0000001192093</v>
      </c>
      <c r="L1041" s="1">
        <v>-8.7992362678050995</v>
      </c>
      <c r="M1041" s="1">
        <v>103.0000001192093</v>
      </c>
      <c r="N1041" s="1">
        <v>38.199577480554581</v>
      </c>
      <c r="O1041" s="1">
        <v>103.0000001192093</v>
      </c>
      <c r="P1041" s="1">
        <v>19.139945507049561</v>
      </c>
    </row>
    <row r="1042" spans="1:16" x14ac:dyDescent="0.25">
      <c r="A1042" s="2">
        <v>38270</v>
      </c>
      <c r="B1042" s="1">
        <v>141.0000026226044</v>
      </c>
      <c r="C1042" s="1">
        <v>8.5226036608219147</v>
      </c>
      <c r="D1042" s="1">
        <f t="shared" si="16"/>
        <v>8.5226036608219147</v>
      </c>
      <c r="E1042" s="1">
        <v>119.999997317791</v>
      </c>
      <c r="F1042" s="1">
        <v>23.800361901521679</v>
      </c>
      <c r="G1042" s="1">
        <v>119.999997317791</v>
      </c>
      <c r="H1042" s="1">
        <v>40.724188089370728</v>
      </c>
      <c r="I1042" s="1">
        <v>119.999997317791</v>
      </c>
      <c r="J1042" s="1">
        <v>20.283762365579609</v>
      </c>
      <c r="K1042" s="1">
        <v>119.999997317791</v>
      </c>
      <c r="L1042" s="1">
        <v>-8.1070456653833389</v>
      </c>
      <c r="M1042" s="1">
        <v>119.999997317791</v>
      </c>
      <c r="N1042" s="1">
        <v>39.846900850534439</v>
      </c>
      <c r="O1042" s="1">
        <v>119.999997317791</v>
      </c>
      <c r="P1042" s="1">
        <v>20.17616480588913</v>
      </c>
    </row>
    <row r="1043" spans="1:16" x14ac:dyDescent="0.25">
      <c r="A1043" s="2">
        <v>38271</v>
      </c>
      <c r="B1043" s="1">
        <v>145.99999785423279</v>
      </c>
      <c r="C1043" s="1">
        <v>4.0801111608743668</v>
      </c>
      <c r="D1043" s="1">
        <f t="shared" si="16"/>
        <v>4.0801111608743668</v>
      </c>
      <c r="E1043" s="1">
        <v>145.99999785423279</v>
      </c>
      <c r="F1043" s="1">
        <v>22.963065654039379</v>
      </c>
      <c r="G1043" s="1">
        <v>136.00000739097601</v>
      </c>
      <c r="H1043" s="1">
        <v>40.213882923126221</v>
      </c>
      <c r="I1043" s="1">
        <v>136.00000739097601</v>
      </c>
      <c r="J1043" s="1">
        <v>19.631601870059971</v>
      </c>
      <c r="K1043" s="1">
        <v>136.00000739097601</v>
      </c>
      <c r="L1043" s="1">
        <v>-9.7836926579475403</v>
      </c>
      <c r="M1043" s="1">
        <v>136.00000739097601</v>
      </c>
      <c r="N1043" s="1">
        <v>32.860781997442253</v>
      </c>
      <c r="O1043" s="1">
        <v>136.00000739097601</v>
      </c>
      <c r="P1043" s="1">
        <v>20.678013563156131</v>
      </c>
    </row>
    <row r="1044" spans="1:16" x14ac:dyDescent="0.25">
      <c r="A1044" s="2">
        <v>38272</v>
      </c>
      <c r="B1044" s="1">
        <v>141.0000026226044</v>
      </c>
      <c r="C1044" s="1">
        <v>4.658672958612442</v>
      </c>
      <c r="D1044" s="1">
        <f t="shared" si="16"/>
        <v>4.658672958612442</v>
      </c>
      <c r="E1044" s="1">
        <v>141.0000026226044</v>
      </c>
      <c r="F1044" s="1">
        <v>20.21098509430885</v>
      </c>
      <c r="G1044" s="1">
        <v>141.0000026226044</v>
      </c>
      <c r="H1044" s="1">
        <v>24.386156350374218</v>
      </c>
      <c r="I1044" s="1">
        <v>157.00000524520871</v>
      </c>
      <c r="J1044" s="1">
        <v>20.094558596611019</v>
      </c>
      <c r="K1044" s="1">
        <v>157.00000524520871</v>
      </c>
      <c r="L1044" s="1">
        <v>-9.6674654632806778</v>
      </c>
      <c r="M1044" s="1">
        <v>157.00000524520871</v>
      </c>
      <c r="N1044" s="1">
        <v>35.879816859960563</v>
      </c>
      <c r="O1044" s="1">
        <v>157.00000524520871</v>
      </c>
      <c r="P1044" s="1">
        <v>18.096685409545898</v>
      </c>
    </row>
    <row r="1045" spans="1:16" x14ac:dyDescent="0.25">
      <c r="A1045" s="2">
        <v>38273</v>
      </c>
      <c r="B1045" s="1">
        <v>136.99999451637271</v>
      </c>
      <c r="C1045" s="1">
        <v>3.098400309681892</v>
      </c>
      <c r="D1045" s="1">
        <f t="shared" si="16"/>
        <v>3.098400309681892</v>
      </c>
      <c r="E1045" s="1">
        <v>136.99999451637271</v>
      </c>
      <c r="F1045" s="1">
        <v>20.479697734117511</v>
      </c>
      <c r="G1045" s="1">
        <v>136.99999451637271</v>
      </c>
      <c r="H1045" s="1">
        <v>26.29232220351696</v>
      </c>
      <c r="I1045" s="1">
        <v>136.99999451637271</v>
      </c>
      <c r="J1045" s="1">
        <v>23.711550980806351</v>
      </c>
      <c r="K1045" s="1">
        <v>173.99999499320981</v>
      </c>
      <c r="L1045" s="1">
        <v>-9.7630731761455536</v>
      </c>
      <c r="M1045" s="1">
        <v>173.99999499320981</v>
      </c>
      <c r="N1045" s="1">
        <v>34.210961312055588</v>
      </c>
      <c r="O1045" s="1">
        <v>173.99999499320981</v>
      </c>
      <c r="P1045" s="1">
        <v>20.65315842628479</v>
      </c>
    </row>
    <row r="1046" spans="1:16" x14ac:dyDescent="0.25">
      <c r="A1046" s="2">
        <v>38274</v>
      </c>
      <c r="B1046" s="1">
        <v>128.9999932050705</v>
      </c>
      <c r="C1046" s="1">
        <v>2.6303250342607498</v>
      </c>
      <c r="D1046" s="1">
        <f t="shared" si="16"/>
        <v>2.6303250342607498</v>
      </c>
      <c r="E1046" s="1">
        <v>128.9999932050705</v>
      </c>
      <c r="F1046" s="1">
        <v>19.193623214960098</v>
      </c>
      <c r="G1046" s="1">
        <v>128.9999932050705</v>
      </c>
      <c r="H1046" s="1">
        <v>26.216063648462299</v>
      </c>
      <c r="I1046" s="1">
        <v>128.9999932050705</v>
      </c>
      <c r="J1046" s="1">
        <v>22.620070725679401</v>
      </c>
      <c r="K1046" s="1">
        <v>128.9999932050705</v>
      </c>
      <c r="L1046" s="1">
        <v>-2.941982820630074</v>
      </c>
      <c r="M1046" s="1">
        <v>182.99999833106989</v>
      </c>
      <c r="N1046" s="1">
        <v>36.310549825429923</v>
      </c>
      <c r="O1046" s="1">
        <v>182.99999833106989</v>
      </c>
      <c r="P1046" s="1">
        <v>19.89252865314484</v>
      </c>
    </row>
    <row r="1047" spans="1:16" x14ac:dyDescent="0.25">
      <c r="A1047" s="2">
        <v>38275</v>
      </c>
      <c r="B1047" s="1">
        <v>125</v>
      </c>
      <c r="C1047" s="1">
        <v>3.8037188351154332</v>
      </c>
      <c r="D1047" s="1">
        <f t="shared" si="16"/>
        <v>3.8037188351154332</v>
      </c>
      <c r="E1047" s="1">
        <v>125</v>
      </c>
      <c r="F1047" s="1">
        <v>18.88126507401466</v>
      </c>
      <c r="G1047" s="1">
        <v>125</v>
      </c>
      <c r="H1047" s="1">
        <v>27.272198349237438</v>
      </c>
      <c r="I1047" s="1">
        <v>125</v>
      </c>
      <c r="J1047" s="1">
        <v>22.745456546545029</v>
      </c>
      <c r="K1047" s="1">
        <v>125</v>
      </c>
      <c r="L1047" s="1">
        <v>-1.861197873950005</v>
      </c>
      <c r="M1047" s="1">
        <v>125</v>
      </c>
      <c r="N1047" s="1">
        <v>70.110231637954712</v>
      </c>
      <c r="O1047" s="1">
        <v>177.00000107288361</v>
      </c>
      <c r="P1047" s="1">
        <v>20.598061382770538</v>
      </c>
    </row>
    <row r="1048" spans="1:16" x14ac:dyDescent="0.25">
      <c r="A1048" s="2">
        <v>38276</v>
      </c>
      <c r="B1048" s="1">
        <v>129.99999523162839</v>
      </c>
      <c r="C1048" s="1">
        <v>3.241052851080894</v>
      </c>
      <c r="D1048" s="1">
        <f t="shared" si="16"/>
        <v>3.241052851080894</v>
      </c>
      <c r="E1048" s="1">
        <v>129.99999523162839</v>
      </c>
      <c r="F1048" s="1">
        <v>20.02816274762154</v>
      </c>
      <c r="G1048" s="1">
        <v>129.99999523162839</v>
      </c>
      <c r="H1048" s="1">
        <v>27.62857265770435</v>
      </c>
      <c r="I1048" s="1">
        <v>129.99999523162839</v>
      </c>
      <c r="J1048" s="1">
        <v>22.406041622161869</v>
      </c>
      <c r="K1048" s="1">
        <v>129.99999523162839</v>
      </c>
      <c r="L1048" s="1">
        <v>-1.9122026860713961</v>
      </c>
      <c r="M1048" s="1">
        <v>129.99999523162839</v>
      </c>
      <c r="N1048" s="1">
        <v>61.744887381792068</v>
      </c>
      <c r="O1048" s="1">
        <v>129.99999523162839</v>
      </c>
      <c r="P1048" s="1">
        <v>23.723416030406948</v>
      </c>
    </row>
    <row r="1049" spans="1:16" x14ac:dyDescent="0.25">
      <c r="A1049" s="2">
        <v>38277</v>
      </c>
      <c r="B1049" s="1">
        <v>128.0000060796738</v>
      </c>
      <c r="C1049" s="1">
        <v>3.24733555316925</v>
      </c>
      <c r="D1049" s="1">
        <f t="shared" si="16"/>
        <v>3.24733555316925</v>
      </c>
      <c r="E1049" s="1">
        <v>128.0000060796738</v>
      </c>
      <c r="F1049" s="1">
        <v>19.295100122690201</v>
      </c>
      <c r="G1049" s="1">
        <v>128.0000060796738</v>
      </c>
      <c r="H1049" s="1">
        <v>26.503819972276691</v>
      </c>
      <c r="I1049" s="1">
        <v>128.0000060796738</v>
      </c>
      <c r="J1049" s="1">
        <v>22.230090573430061</v>
      </c>
      <c r="K1049" s="1">
        <v>128.0000060796738</v>
      </c>
      <c r="L1049" s="1">
        <v>-1.2374594807624819</v>
      </c>
      <c r="M1049" s="1">
        <v>128.0000060796738</v>
      </c>
      <c r="N1049" s="1">
        <v>63.438773155212402</v>
      </c>
      <c r="O1049" s="1">
        <v>128.0000060796738</v>
      </c>
      <c r="P1049" s="1">
        <v>21.287240087985989</v>
      </c>
    </row>
    <row r="1050" spans="1:16" x14ac:dyDescent="0.25">
      <c r="A1050" s="2">
        <v>38278</v>
      </c>
      <c r="B1050" s="1">
        <v>119.0000027418137</v>
      </c>
      <c r="C1050" s="1">
        <v>3.9245225489139561</v>
      </c>
      <c r="D1050" s="1">
        <f t="shared" si="16"/>
        <v>3.9245225489139561</v>
      </c>
      <c r="E1050" s="1">
        <v>119.0000027418137</v>
      </c>
      <c r="F1050" s="1">
        <v>19.19839903712273</v>
      </c>
      <c r="G1050" s="1">
        <v>119.0000027418137</v>
      </c>
      <c r="H1050" s="1">
        <v>27.13929675519466</v>
      </c>
      <c r="I1050" s="1">
        <v>119.0000027418137</v>
      </c>
      <c r="J1050" s="1">
        <v>22.364851087331768</v>
      </c>
      <c r="K1050" s="1">
        <v>119.0000027418137</v>
      </c>
      <c r="L1050" s="1">
        <v>-1.204364001750946</v>
      </c>
      <c r="M1050" s="1">
        <v>119.0000027418137</v>
      </c>
      <c r="N1050" s="1">
        <v>62.144819647073753</v>
      </c>
      <c r="O1050" s="1">
        <v>119.0000027418137</v>
      </c>
      <c r="P1050" s="1">
        <v>21.604642271995541</v>
      </c>
    </row>
    <row r="1051" spans="1:16" x14ac:dyDescent="0.25">
      <c r="A1051" s="2">
        <v>38279</v>
      </c>
      <c r="B1051" s="1">
        <v>109.99999940395359</v>
      </c>
      <c r="C1051" s="1">
        <v>4.0967371314764023</v>
      </c>
      <c r="D1051" s="1">
        <f t="shared" si="16"/>
        <v>4.0967371314764023</v>
      </c>
      <c r="E1051" s="1">
        <v>109.99999940395359</v>
      </c>
      <c r="F1051" s="1">
        <v>19.92454007267952</v>
      </c>
      <c r="G1051" s="1">
        <v>109.99999940395359</v>
      </c>
      <c r="H1051" s="1">
        <v>27.285821735858921</v>
      </c>
      <c r="I1051" s="1">
        <v>109.99999940395359</v>
      </c>
      <c r="J1051" s="1">
        <v>22.345913574099541</v>
      </c>
      <c r="K1051" s="1">
        <v>109.99999940395359</v>
      </c>
      <c r="L1051" s="1">
        <v>-1.9459929317235951</v>
      </c>
      <c r="M1051" s="1">
        <v>109.99999940395359</v>
      </c>
      <c r="N1051" s="1">
        <v>61.390165239572532</v>
      </c>
      <c r="O1051" s="1">
        <v>109.99999940395359</v>
      </c>
      <c r="P1051" s="1">
        <v>20.687177777290341</v>
      </c>
    </row>
    <row r="1052" spans="1:16" x14ac:dyDescent="0.25">
      <c r="A1052" s="2">
        <v>38280</v>
      </c>
      <c r="B1052" s="1">
        <v>100.00000149011611</v>
      </c>
      <c r="C1052" s="1">
        <v>5.5976733565330514</v>
      </c>
      <c r="D1052" s="1">
        <f t="shared" si="16"/>
        <v>5.5976733565330514</v>
      </c>
      <c r="E1052" s="1">
        <v>100.00000149011611</v>
      </c>
      <c r="F1052" s="1">
        <v>19.98791471123695</v>
      </c>
      <c r="G1052" s="1">
        <v>100.00000149011611</v>
      </c>
      <c r="H1052" s="1">
        <v>26.829805225133899</v>
      </c>
      <c r="I1052" s="1">
        <v>100.00000149011611</v>
      </c>
      <c r="J1052" s="1">
        <v>22.283058613538739</v>
      </c>
      <c r="K1052" s="1">
        <v>100.00000149011611</v>
      </c>
      <c r="L1052" s="1">
        <v>-1.2158956378698349</v>
      </c>
      <c r="M1052" s="1">
        <v>100.00000149011611</v>
      </c>
      <c r="N1052" s="1">
        <v>60.757074505090714</v>
      </c>
      <c r="O1052" s="1">
        <v>100.00000149011611</v>
      </c>
      <c r="P1052" s="1">
        <v>20.344831049442291</v>
      </c>
    </row>
    <row r="1053" spans="1:16" x14ac:dyDescent="0.25">
      <c r="A1053" s="2">
        <v>38281</v>
      </c>
      <c r="B1053" s="1">
        <v>94.999998807907104</v>
      </c>
      <c r="C1053" s="1">
        <v>4.3727848678827286</v>
      </c>
      <c r="D1053" s="1">
        <f t="shared" si="16"/>
        <v>4.3727848678827286</v>
      </c>
      <c r="E1053" s="1">
        <v>94.999998807907104</v>
      </c>
      <c r="F1053" s="1">
        <v>21.224047988653179</v>
      </c>
      <c r="G1053" s="1">
        <v>94.999998807907104</v>
      </c>
      <c r="H1053" s="1">
        <v>26.661928743124012</v>
      </c>
      <c r="I1053" s="1">
        <v>94.999998807907104</v>
      </c>
      <c r="J1053" s="1">
        <v>22.583741694688801</v>
      </c>
      <c r="K1053" s="1">
        <v>94.999998807907104</v>
      </c>
      <c r="L1053" s="1">
        <v>-1.152485609054565</v>
      </c>
      <c r="M1053" s="1">
        <v>94.999998807907104</v>
      </c>
      <c r="N1053" s="1">
        <v>62.146160751581192</v>
      </c>
      <c r="O1053" s="1">
        <v>94.999998807907104</v>
      </c>
      <c r="P1053" s="1">
        <v>21.0217759013176</v>
      </c>
    </row>
    <row r="1054" spans="1:16" x14ac:dyDescent="0.25">
      <c r="A1054" s="2">
        <v>38282</v>
      </c>
      <c r="B1054" s="1">
        <v>86.999997496604919</v>
      </c>
      <c r="C1054" s="1">
        <v>3.9883125573396678</v>
      </c>
      <c r="D1054" s="1">
        <f t="shared" si="16"/>
        <v>3.9883125573396678</v>
      </c>
      <c r="E1054" s="1">
        <v>86.999997496604919</v>
      </c>
      <c r="F1054" s="1">
        <v>20.108107477426529</v>
      </c>
      <c r="G1054" s="1">
        <v>86.999997496604919</v>
      </c>
      <c r="H1054" s="1">
        <v>25.480479001998901</v>
      </c>
      <c r="I1054" s="1">
        <v>86.999997496604919</v>
      </c>
      <c r="J1054" s="1">
        <v>22.523205727338791</v>
      </c>
      <c r="K1054" s="1">
        <v>86.999997496604919</v>
      </c>
      <c r="L1054" s="1">
        <v>-1.5646815299987791</v>
      </c>
      <c r="M1054" s="1">
        <v>86.999997496604919</v>
      </c>
      <c r="N1054" s="1">
        <v>62.367815524339683</v>
      </c>
      <c r="O1054" s="1">
        <v>86.999997496604919</v>
      </c>
      <c r="P1054" s="1">
        <v>20.763590931892399</v>
      </c>
    </row>
    <row r="1055" spans="1:16" x14ac:dyDescent="0.25">
      <c r="A1055" s="2">
        <v>38283</v>
      </c>
      <c r="B1055" s="1">
        <v>90.999998152256012</v>
      </c>
      <c r="C1055" s="1">
        <v>3.039112314581871</v>
      </c>
      <c r="D1055" s="1">
        <f t="shared" si="16"/>
        <v>3.039112314581871</v>
      </c>
      <c r="E1055" s="1">
        <v>90.999998152256012</v>
      </c>
      <c r="F1055" s="1">
        <v>19.82604339718819</v>
      </c>
      <c r="G1055" s="1">
        <v>90.999998152256012</v>
      </c>
      <c r="H1055" s="1">
        <v>26.30689367651939</v>
      </c>
      <c r="I1055" s="1">
        <v>90.999998152256012</v>
      </c>
      <c r="J1055" s="1">
        <v>23.28995056450367</v>
      </c>
      <c r="K1055" s="1">
        <v>90.999998152256012</v>
      </c>
      <c r="L1055" s="1">
        <v>-1.618346199393272</v>
      </c>
      <c r="M1055" s="1">
        <v>90.999998152256012</v>
      </c>
      <c r="N1055" s="1">
        <v>63.170745968818657</v>
      </c>
      <c r="O1055" s="1">
        <v>90.999998152256012</v>
      </c>
      <c r="P1055" s="1">
        <v>20.752876996994019</v>
      </c>
    </row>
    <row r="1056" spans="1:16" x14ac:dyDescent="0.25">
      <c r="A1056" s="2">
        <v>38284</v>
      </c>
      <c r="B1056" s="1">
        <v>93.000002205371857</v>
      </c>
      <c r="C1056" s="1">
        <v>-2.839623019099236</v>
      </c>
      <c r="D1056" s="1" t="e">
        <f t="shared" si="16"/>
        <v>#N/A</v>
      </c>
      <c r="E1056" s="1">
        <v>93.000002205371857</v>
      </c>
      <c r="F1056" s="1">
        <v>19.14896443486214</v>
      </c>
      <c r="G1056" s="1">
        <v>93.000002205371857</v>
      </c>
      <c r="H1056" s="1">
        <v>26.492226868867871</v>
      </c>
      <c r="I1056" s="1">
        <v>93.000002205371857</v>
      </c>
      <c r="J1056" s="1">
        <v>23.032905533909801</v>
      </c>
      <c r="K1056" s="1">
        <v>93.000002205371857</v>
      </c>
      <c r="L1056" s="1">
        <v>-1.9401833415031431</v>
      </c>
      <c r="M1056" s="1">
        <v>93.000002205371857</v>
      </c>
      <c r="N1056" s="1">
        <v>62.849730253219597</v>
      </c>
      <c r="O1056" s="1">
        <v>93.000002205371857</v>
      </c>
      <c r="P1056" s="1">
        <v>21.253496408462521</v>
      </c>
    </row>
    <row r="1057" spans="1:16" x14ac:dyDescent="0.25">
      <c r="A1057" s="2">
        <v>38285</v>
      </c>
      <c r="B1057" s="1">
        <v>97.000002861022949</v>
      </c>
      <c r="C1057" s="1">
        <v>0.44173561036586761</v>
      </c>
      <c r="D1057" s="1">
        <f t="shared" si="16"/>
        <v>0.44173561036586761</v>
      </c>
      <c r="E1057" s="1">
        <v>97.000002861022949</v>
      </c>
      <c r="F1057" s="1">
        <v>14.373239129781719</v>
      </c>
      <c r="G1057" s="1">
        <v>97.000002861022949</v>
      </c>
      <c r="H1057" s="1">
        <v>27.127776294946671</v>
      </c>
      <c r="I1057" s="1">
        <v>97.000002861022949</v>
      </c>
      <c r="J1057" s="1">
        <v>22.91708812117577</v>
      </c>
      <c r="K1057" s="1">
        <v>97.000002861022949</v>
      </c>
      <c r="L1057" s="1">
        <v>-1.2965835630893709</v>
      </c>
      <c r="M1057" s="1">
        <v>97.000002861022949</v>
      </c>
      <c r="N1057" s="1">
        <v>65.347582101821899</v>
      </c>
      <c r="O1057" s="1">
        <v>97.000002861022949</v>
      </c>
      <c r="P1057" s="1">
        <v>21.304570138454441</v>
      </c>
    </row>
    <row r="1058" spans="1:16" x14ac:dyDescent="0.25">
      <c r="A1058" s="2">
        <v>38286</v>
      </c>
      <c r="B1058" s="1">
        <v>93.999996781349182</v>
      </c>
      <c r="C1058" s="1">
        <v>2.761643379926682</v>
      </c>
      <c r="D1058" s="1">
        <f t="shared" si="16"/>
        <v>2.761643379926682</v>
      </c>
      <c r="E1058" s="1">
        <v>93.999996781349182</v>
      </c>
      <c r="F1058" s="1">
        <v>17.017204314470291</v>
      </c>
      <c r="G1058" s="1">
        <v>93.999996781349182</v>
      </c>
      <c r="H1058" s="1">
        <v>31.02309629321098</v>
      </c>
      <c r="I1058" s="1">
        <v>93.999996781349182</v>
      </c>
      <c r="J1058" s="1">
        <v>22.409148514270779</v>
      </c>
      <c r="K1058" s="1">
        <v>93.999996781349182</v>
      </c>
      <c r="L1058" s="1">
        <v>-1.2342371046543119</v>
      </c>
      <c r="M1058" s="1">
        <v>93.999996781349182</v>
      </c>
      <c r="N1058" s="1">
        <v>64.656361937522888</v>
      </c>
      <c r="O1058" s="1">
        <v>93.999996781349182</v>
      </c>
      <c r="P1058" s="1">
        <v>22.493079304695129</v>
      </c>
    </row>
    <row r="1059" spans="1:16" x14ac:dyDescent="0.25">
      <c r="A1059" s="2">
        <v>38287</v>
      </c>
      <c r="B1059" s="1">
        <v>93.000002205371857</v>
      </c>
      <c r="C1059" s="1">
        <v>1.122914254665375</v>
      </c>
      <c r="D1059" s="1">
        <f t="shared" si="16"/>
        <v>1.122914254665375</v>
      </c>
      <c r="E1059" s="1">
        <v>93.000002205371857</v>
      </c>
      <c r="F1059" s="1">
        <v>18.730815500020981</v>
      </c>
      <c r="G1059" s="1">
        <v>93.000002205371857</v>
      </c>
      <c r="H1059" s="1">
        <v>28.54711934924126</v>
      </c>
      <c r="I1059" s="1">
        <v>93.000002205371857</v>
      </c>
      <c r="J1059" s="1">
        <v>20.156169310212139</v>
      </c>
      <c r="K1059" s="1">
        <v>93.000002205371857</v>
      </c>
      <c r="L1059" s="1">
        <v>-1.1610481888055799</v>
      </c>
      <c r="M1059" s="1">
        <v>93.000002205371857</v>
      </c>
      <c r="N1059" s="1">
        <v>63.95895779132843</v>
      </c>
      <c r="O1059" s="1">
        <v>93.000002205371857</v>
      </c>
      <c r="P1059" s="1">
        <v>21.726325154304501</v>
      </c>
    </row>
    <row r="1060" spans="1:16" x14ac:dyDescent="0.25">
      <c r="A1060" s="2">
        <v>38288</v>
      </c>
      <c r="B1060" s="1">
        <v>81.000000238418579</v>
      </c>
      <c r="C1060" s="1">
        <v>2.4864561855792999</v>
      </c>
      <c r="D1060" s="1">
        <f t="shared" si="16"/>
        <v>2.4864561855792999</v>
      </c>
      <c r="E1060" s="1">
        <v>81.000000238418579</v>
      </c>
      <c r="F1060" s="1">
        <v>17.42644980549812</v>
      </c>
      <c r="G1060" s="1">
        <v>81.000000238418579</v>
      </c>
      <c r="H1060" s="1">
        <v>27.413021773099899</v>
      </c>
      <c r="I1060" s="1">
        <v>81.000000238418579</v>
      </c>
      <c r="J1060" s="1">
        <v>21.644670516252521</v>
      </c>
      <c r="K1060" s="1">
        <v>81.000000238418579</v>
      </c>
      <c r="L1060" s="1">
        <v>0.37955678999423981</v>
      </c>
      <c r="M1060" s="1">
        <v>81.000000238418579</v>
      </c>
      <c r="N1060" s="1">
        <v>61.837475746870041</v>
      </c>
      <c r="O1060" s="1">
        <v>81.000000238418579</v>
      </c>
      <c r="P1060" s="1">
        <v>21.43832296133041</v>
      </c>
    </row>
    <row r="1061" spans="1:16" x14ac:dyDescent="0.25">
      <c r="A1061" s="2">
        <v>38289</v>
      </c>
      <c r="B1061" s="1">
        <v>71.000002324581146</v>
      </c>
      <c r="C1061" s="1">
        <v>4.6638771891593933</v>
      </c>
      <c r="D1061" s="1">
        <f t="shared" si="16"/>
        <v>4.6638771891593933</v>
      </c>
      <c r="E1061" s="1">
        <v>71.000002324581146</v>
      </c>
      <c r="F1061" s="1">
        <v>18.481496721506119</v>
      </c>
      <c r="G1061" s="1">
        <v>71.000002324581146</v>
      </c>
      <c r="H1061" s="1">
        <v>28.451710939407349</v>
      </c>
      <c r="I1061" s="1">
        <v>71.000002324581146</v>
      </c>
      <c r="J1061" s="1">
        <v>22.731602191925049</v>
      </c>
      <c r="K1061" s="1">
        <v>71.000002324581146</v>
      </c>
      <c r="L1061" s="1">
        <v>-0.38518570363521581</v>
      </c>
      <c r="M1061" s="1">
        <v>71.000002324581146</v>
      </c>
      <c r="N1061" s="1">
        <v>52.664849907159812</v>
      </c>
      <c r="O1061" s="1">
        <v>71.000002324581146</v>
      </c>
      <c r="P1061" s="1">
        <v>20.679853856563572</v>
      </c>
    </row>
    <row r="1062" spans="1:16" x14ac:dyDescent="0.25">
      <c r="A1062" s="2">
        <v>38290</v>
      </c>
      <c r="B1062" s="1">
        <v>64.000003039836884</v>
      </c>
      <c r="C1062" s="1">
        <v>5.6894123554229736</v>
      </c>
      <c r="D1062" s="1">
        <f t="shared" si="16"/>
        <v>5.6894123554229736</v>
      </c>
      <c r="E1062" s="1">
        <v>64.000003039836884</v>
      </c>
      <c r="F1062" s="1">
        <v>20.340088754892349</v>
      </c>
      <c r="G1062" s="1">
        <v>64.000003039836884</v>
      </c>
      <c r="H1062" s="1">
        <v>27.64265239238739</v>
      </c>
      <c r="I1062" s="1">
        <v>64.000003039836884</v>
      </c>
      <c r="J1062" s="1">
        <v>22.118676453828812</v>
      </c>
      <c r="K1062" s="1">
        <v>64.000003039836884</v>
      </c>
      <c r="L1062" s="1">
        <v>-0.61184912919998169</v>
      </c>
      <c r="M1062" s="1">
        <v>64.000003039836884</v>
      </c>
      <c r="N1062" s="1">
        <v>57.797286659479141</v>
      </c>
      <c r="O1062" s="1">
        <v>64.000003039836884</v>
      </c>
      <c r="P1062" s="1">
        <v>16.400456428527828</v>
      </c>
    </row>
    <row r="1063" spans="1:16" x14ac:dyDescent="0.25">
      <c r="A1063" s="2">
        <v>38291</v>
      </c>
      <c r="B1063" s="1">
        <v>46.999998390674591</v>
      </c>
      <c r="C1063" s="1">
        <v>5.9073641896247864</v>
      </c>
      <c r="D1063" s="1">
        <f t="shared" si="16"/>
        <v>5.9073641896247864</v>
      </c>
      <c r="E1063" s="1">
        <v>46.999998390674591</v>
      </c>
      <c r="F1063" s="1">
        <v>21.049607545137409</v>
      </c>
      <c r="G1063" s="1">
        <v>46.999998390674591</v>
      </c>
      <c r="H1063" s="1">
        <v>26.121774688363079</v>
      </c>
      <c r="I1063" s="1">
        <v>46.999998390674591</v>
      </c>
      <c r="J1063" s="1">
        <v>22.477352991700169</v>
      </c>
      <c r="K1063" s="1">
        <v>46.999998390674591</v>
      </c>
      <c r="L1063" s="1">
        <v>-0.22500567138195041</v>
      </c>
      <c r="M1063" s="1">
        <v>46.999998390674591</v>
      </c>
      <c r="N1063" s="1">
        <v>63.690334558486938</v>
      </c>
      <c r="O1063" s="1">
        <v>46.999998390674591</v>
      </c>
      <c r="P1063" s="1">
        <v>18.869787454605099</v>
      </c>
    </row>
    <row r="1064" spans="1:16" x14ac:dyDescent="0.25">
      <c r="A1064" s="2">
        <v>38292</v>
      </c>
      <c r="B1064" s="1">
        <v>28.000000864267349</v>
      </c>
      <c r="C1064" s="1">
        <v>5.1527209579944611</v>
      </c>
      <c r="D1064" s="1">
        <f t="shared" si="16"/>
        <v>5.1527209579944611</v>
      </c>
      <c r="E1064" s="1">
        <v>28.000000864267349</v>
      </c>
      <c r="F1064" s="1">
        <v>21.18261530995369</v>
      </c>
      <c r="G1064" s="1">
        <v>28.000000864267349</v>
      </c>
      <c r="H1064" s="1">
        <v>25.467682629823681</v>
      </c>
      <c r="I1064" s="1">
        <v>28.000000864267349</v>
      </c>
      <c r="J1064" s="1">
        <v>23.150064051151279</v>
      </c>
      <c r="K1064" s="1">
        <v>28.000000864267349</v>
      </c>
      <c r="L1064" s="1">
        <v>-0.64144469797611237</v>
      </c>
      <c r="M1064" s="1">
        <v>28.000000864267349</v>
      </c>
      <c r="N1064" s="1">
        <v>60.956362634897232</v>
      </c>
      <c r="O1064" s="1">
        <v>28.000000864267349</v>
      </c>
      <c r="P1064" s="1">
        <v>20.694620907306671</v>
      </c>
    </row>
    <row r="1065" spans="1:16" x14ac:dyDescent="0.25">
      <c r="A1065" s="2">
        <v>38293</v>
      </c>
      <c r="B1065" s="1">
        <v>29.99999932944775</v>
      </c>
      <c r="C1065" s="1">
        <v>-1.028575003147125</v>
      </c>
      <c r="D1065" s="1" t="e">
        <f t="shared" si="16"/>
        <v>#N/A</v>
      </c>
      <c r="E1065" s="1">
        <v>24.00000020861626</v>
      </c>
      <c r="F1065" s="1">
        <v>20.521420985460281</v>
      </c>
      <c r="G1065" s="1">
        <v>24.00000020861626</v>
      </c>
      <c r="H1065" s="1">
        <v>25.488171726465229</v>
      </c>
      <c r="I1065" s="1">
        <v>24.00000020861626</v>
      </c>
      <c r="J1065" s="1">
        <v>23.662243038415909</v>
      </c>
      <c r="K1065" s="1">
        <v>24.00000020861626</v>
      </c>
      <c r="L1065" s="1">
        <v>-1.43393874168396</v>
      </c>
      <c r="M1065" s="1">
        <v>24.00000020861626</v>
      </c>
      <c r="N1065" s="1">
        <v>62.720790505409241</v>
      </c>
      <c r="O1065" s="1">
        <v>24.00000020861626</v>
      </c>
      <c r="P1065" s="1">
        <v>19.52797919511795</v>
      </c>
    </row>
    <row r="1066" spans="1:16" x14ac:dyDescent="0.25">
      <c r="A1066" s="2">
        <v>38294</v>
      </c>
      <c r="B1066" s="1">
        <v>61.000000685453408</v>
      </c>
      <c r="C1066" s="1">
        <v>-13.25301826000214</v>
      </c>
      <c r="D1066" s="1" t="e">
        <f t="shared" si="16"/>
        <v>#N/A</v>
      </c>
      <c r="E1066" s="1">
        <v>61.000000685453408</v>
      </c>
      <c r="F1066" s="1">
        <v>15.43712243437767</v>
      </c>
      <c r="G1066" s="1">
        <v>13.0000002682209</v>
      </c>
      <c r="H1066" s="1">
        <v>26.036521419882771</v>
      </c>
      <c r="I1066" s="1">
        <v>13.0000002682209</v>
      </c>
      <c r="J1066" s="1">
        <v>23.645127192139629</v>
      </c>
      <c r="K1066" s="1">
        <v>13.0000002682209</v>
      </c>
      <c r="L1066" s="1">
        <v>-1.4798436313867569</v>
      </c>
      <c r="M1066" s="1">
        <v>13.0000002682209</v>
      </c>
      <c r="N1066" s="1">
        <v>65.042227506637573</v>
      </c>
      <c r="O1066" s="1">
        <v>13.0000002682209</v>
      </c>
      <c r="P1066" s="1">
        <v>20.414099097251889</v>
      </c>
    </row>
    <row r="1067" spans="1:16" x14ac:dyDescent="0.25">
      <c r="A1067" s="2">
        <v>38295</v>
      </c>
      <c r="B1067" s="1">
        <v>39.999999105930328</v>
      </c>
      <c r="C1067" s="1">
        <v>-12.55831494927406</v>
      </c>
      <c r="D1067" s="1" t="e">
        <f t="shared" si="16"/>
        <v>#N/A</v>
      </c>
      <c r="E1067" s="1">
        <v>39.999999105930328</v>
      </c>
      <c r="F1067" s="1">
        <v>4.513423889875412</v>
      </c>
      <c r="G1067" s="1">
        <v>39.999999105930328</v>
      </c>
      <c r="H1067" s="1">
        <v>30.648292973637581</v>
      </c>
      <c r="I1067" s="1">
        <v>6.0000000521540642</v>
      </c>
      <c r="J1067" s="1">
        <v>23.43502081930637</v>
      </c>
      <c r="K1067" s="1">
        <v>6.0000000521540642</v>
      </c>
      <c r="L1067" s="1">
        <v>-1.518683508038521</v>
      </c>
      <c r="M1067" s="1">
        <v>6.0000000521540642</v>
      </c>
      <c r="N1067" s="1">
        <v>67.362740635871887</v>
      </c>
      <c r="O1067" s="1">
        <v>6.0000000521540642</v>
      </c>
      <c r="P1067" s="1">
        <v>21.919384598731991</v>
      </c>
    </row>
    <row r="1068" spans="1:16" x14ac:dyDescent="0.25">
      <c r="A1068" s="2">
        <v>38296</v>
      </c>
      <c r="B1068" s="1">
        <v>37.000000476837158</v>
      </c>
      <c r="C1068" s="1">
        <v>-10.7297096401453</v>
      </c>
      <c r="D1068" s="1" t="e">
        <f t="shared" si="16"/>
        <v>#N/A</v>
      </c>
      <c r="E1068" s="1">
        <v>37.000000476837158</v>
      </c>
      <c r="F1068" s="1">
        <v>4.931669682264328</v>
      </c>
      <c r="G1068" s="1">
        <v>37.000000476837158</v>
      </c>
      <c r="H1068" s="1">
        <v>14.300942420959471</v>
      </c>
      <c r="I1068" s="1">
        <v>37.000000476837158</v>
      </c>
      <c r="J1068" s="1">
        <v>19.197408109903339</v>
      </c>
      <c r="K1068" s="1">
        <v>2.0000000949949031</v>
      </c>
      <c r="L1068" s="1">
        <v>-1.1959709227085109</v>
      </c>
      <c r="M1068" s="1">
        <v>2.0000000949949031</v>
      </c>
      <c r="N1068" s="1">
        <v>67.848309874534607</v>
      </c>
      <c r="O1068" s="1">
        <v>2.0000000949949031</v>
      </c>
      <c r="P1068" s="1">
        <v>22.749163210391998</v>
      </c>
    </row>
    <row r="1069" spans="1:16" x14ac:dyDescent="0.25">
      <c r="A1069" s="2">
        <v>38297</v>
      </c>
      <c r="B1069" s="1">
        <v>32.000001519918442</v>
      </c>
      <c r="C1069" s="1">
        <v>-4.0167476981878281</v>
      </c>
      <c r="D1069" s="1" t="e">
        <f t="shared" si="16"/>
        <v>#N/A</v>
      </c>
      <c r="E1069" s="1">
        <v>32.000001519918442</v>
      </c>
      <c r="F1069" s="1">
        <v>6.6047646105289459</v>
      </c>
      <c r="G1069" s="1">
        <v>32.000001519918442</v>
      </c>
      <c r="H1069" s="1">
        <v>13.663347810506821</v>
      </c>
      <c r="I1069" s="1">
        <v>32.000001519918442</v>
      </c>
      <c r="J1069" s="1">
        <v>48.594851046800613</v>
      </c>
      <c r="K1069" s="1">
        <v>32.000001519918442</v>
      </c>
      <c r="L1069" s="1">
        <v>-1.275356858968735</v>
      </c>
      <c r="M1069" s="1">
        <v>2.0000000949949031</v>
      </c>
      <c r="N1069" s="1">
        <v>67.236796021461487</v>
      </c>
      <c r="O1069" s="1">
        <v>2.0000000949949031</v>
      </c>
      <c r="P1069" s="1">
        <v>22.872075438499451</v>
      </c>
    </row>
    <row r="1070" spans="1:16" x14ac:dyDescent="0.25">
      <c r="A1070" s="2">
        <v>38298</v>
      </c>
      <c r="B1070" s="1">
        <v>21.99999988079071</v>
      </c>
      <c r="C1070" s="1">
        <v>-6.1922743916511536</v>
      </c>
      <c r="D1070" s="1" t="e">
        <f t="shared" si="16"/>
        <v>#N/A</v>
      </c>
      <c r="E1070" s="1">
        <v>21.99999988079071</v>
      </c>
      <c r="F1070" s="1">
        <v>11.6899274289608</v>
      </c>
      <c r="G1070" s="1">
        <v>21.99999988079071</v>
      </c>
      <c r="H1070" s="1">
        <v>12.5382486730814</v>
      </c>
      <c r="I1070" s="1">
        <v>21.99999988079071</v>
      </c>
      <c r="J1070" s="1">
        <v>49.108438193798072</v>
      </c>
      <c r="K1070" s="1">
        <v>21.99999988079071</v>
      </c>
      <c r="L1070" s="1">
        <v>3.6680717021226878</v>
      </c>
      <c r="M1070" s="1">
        <v>21.99999988079071</v>
      </c>
      <c r="N1070" s="1">
        <v>51.085773855447769</v>
      </c>
      <c r="O1070" s="1">
        <v>2.0000000949949031</v>
      </c>
      <c r="P1070" s="1">
        <v>22.387616336345669</v>
      </c>
    </row>
    <row r="1071" spans="1:16" x14ac:dyDescent="0.25">
      <c r="A1071" s="2">
        <v>38299</v>
      </c>
      <c r="B1071" s="1">
        <v>17.00000092387199</v>
      </c>
      <c r="C1071" s="1">
        <v>-5.422564223408699</v>
      </c>
      <c r="D1071" s="1" t="e">
        <f t="shared" si="16"/>
        <v>#N/A</v>
      </c>
      <c r="E1071" s="1">
        <v>17.00000092387199</v>
      </c>
      <c r="F1071" s="1">
        <v>9.8562650382518768</v>
      </c>
      <c r="G1071" s="1">
        <v>17.00000092387199</v>
      </c>
      <c r="H1071" s="1">
        <v>8.526340126991272</v>
      </c>
      <c r="I1071" s="1">
        <v>17.00000092387199</v>
      </c>
      <c r="J1071" s="1">
        <v>50.280086696147919</v>
      </c>
      <c r="K1071" s="1">
        <v>17.00000092387199</v>
      </c>
      <c r="L1071" s="1">
        <v>3.858247771859169</v>
      </c>
      <c r="M1071" s="1">
        <v>17.00000092387199</v>
      </c>
      <c r="N1071" s="1">
        <v>59.899415820837021</v>
      </c>
      <c r="O1071" s="1">
        <v>17.00000092387199</v>
      </c>
      <c r="P1071" s="1">
        <v>16.291961073875431</v>
      </c>
    </row>
    <row r="1072" spans="1:16" x14ac:dyDescent="0.25">
      <c r="A1072" s="2">
        <v>38300</v>
      </c>
      <c r="B1072" s="1">
        <v>28.99999916553497</v>
      </c>
      <c r="C1072" s="1">
        <v>-8.6694695055484772</v>
      </c>
      <c r="D1072" s="1" t="e">
        <f t="shared" si="16"/>
        <v>#N/A</v>
      </c>
      <c r="E1072" s="1">
        <v>28.99999916553497</v>
      </c>
      <c r="F1072" s="1">
        <v>10.528255254030229</v>
      </c>
      <c r="G1072" s="1">
        <v>28.99999916553497</v>
      </c>
      <c r="H1072" s="1">
        <v>9.9024511873722076</v>
      </c>
      <c r="I1072" s="1">
        <v>28.99999916553497</v>
      </c>
      <c r="J1072" s="1">
        <v>53.070612251758583</v>
      </c>
      <c r="K1072" s="1">
        <v>28.99999916553497</v>
      </c>
      <c r="L1072" s="1">
        <v>3.6035273224115372</v>
      </c>
      <c r="M1072" s="1">
        <v>28.99999916553497</v>
      </c>
      <c r="N1072" s="1">
        <v>61.845231801271439</v>
      </c>
      <c r="O1072" s="1">
        <v>28.99999916553497</v>
      </c>
      <c r="P1072" s="1">
        <v>27.402840554714199</v>
      </c>
    </row>
    <row r="1073" spans="1:16" x14ac:dyDescent="0.25">
      <c r="A1073" s="2">
        <v>38301</v>
      </c>
      <c r="B1073" s="1">
        <v>41.999999433755868</v>
      </c>
      <c r="C1073" s="1">
        <v>-6.9781281054019928</v>
      </c>
      <c r="D1073" s="1" t="e">
        <f t="shared" si="16"/>
        <v>#N/A</v>
      </c>
      <c r="E1073" s="1">
        <v>41.999999433755868</v>
      </c>
      <c r="F1073" s="1">
        <v>8.1291832029819489</v>
      </c>
      <c r="G1073" s="1">
        <v>41.999999433755868</v>
      </c>
      <c r="H1073" s="1">
        <v>9.5639601349830627</v>
      </c>
      <c r="I1073" s="1">
        <v>41.999999433755868</v>
      </c>
      <c r="J1073" s="1">
        <v>52.298605442047119</v>
      </c>
      <c r="K1073" s="1">
        <v>41.999999433755868</v>
      </c>
      <c r="L1073" s="1">
        <v>2.3260358721017842</v>
      </c>
      <c r="M1073" s="1">
        <v>41.999999433755868</v>
      </c>
      <c r="N1073" s="1">
        <v>66.641673445701599</v>
      </c>
      <c r="O1073" s="1">
        <v>41.999999433755868</v>
      </c>
      <c r="P1073" s="1">
        <v>28.057359158992771</v>
      </c>
    </row>
    <row r="1074" spans="1:16" x14ac:dyDescent="0.25">
      <c r="A1074" s="2">
        <v>38302</v>
      </c>
      <c r="B1074" s="1">
        <v>61.000000685453408</v>
      </c>
      <c r="C1074" s="1">
        <v>-5.0900224596261978</v>
      </c>
      <c r="D1074" s="1" t="e">
        <f t="shared" si="16"/>
        <v>#N/A</v>
      </c>
      <c r="E1074" s="1">
        <v>61.000000685453408</v>
      </c>
      <c r="F1074" s="1">
        <v>9.5388032495975494</v>
      </c>
      <c r="G1074" s="1">
        <v>61.000000685453408</v>
      </c>
      <c r="H1074" s="1">
        <v>11.44406385719776</v>
      </c>
      <c r="I1074" s="1">
        <v>61.000000685453408</v>
      </c>
      <c r="J1074" s="1">
        <v>52.352853119373322</v>
      </c>
      <c r="K1074" s="1">
        <v>61.000000685453408</v>
      </c>
      <c r="L1074" s="1">
        <v>2.8458777815103531</v>
      </c>
      <c r="M1074" s="1">
        <v>61.000000685453408</v>
      </c>
      <c r="N1074" s="1">
        <v>79.783305525779724</v>
      </c>
      <c r="O1074" s="1">
        <v>61.000000685453408</v>
      </c>
      <c r="P1074" s="1">
        <v>29.636956751346592</v>
      </c>
    </row>
    <row r="1075" spans="1:16" x14ac:dyDescent="0.25">
      <c r="A1075" s="2">
        <v>38303</v>
      </c>
      <c r="B1075" s="1">
        <v>45.000001788139343</v>
      </c>
      <c r="C1075" s="1">
        <v>-4.6442430466413498</v>
      </c>
      <c r="D1075" s="1" t="e">
        <f t="shared" si="16"/>
        <v>#N/A</v>
      </c>
      <c r="E1075" s="1">
        <v>45.000001788139343</v>
      </c>
      <c r="F1075" s="1">
        <v>11.152308434247971</v>
      </c>
      <c r="G1075" s="1">
        <v>45.000001788139343</v>
      </c>
      <c r="H1075" s="1">
        <v>10.539574548602101</v>
      </c>
      <c r="I1075" s="1">
        <v>45.000001788139343</v>
      </c>
      <c r="J1075" s="1">
        <v>51.388662308454514</v>
      </c>
      <c r="K1075" s="1">
        <v>45.000001788139343</v>
      </c>
      <c r="L1075" s="1">
        <v>2.4749878793954849</v>
      </c>
      <c r="M1075" s="1">
        <v>45.000001788139343</v>
      </c>
      <c r="N1075" s="1">
        <v>76.19437575340271</v>
      </c>
      <c r="O1075" s="1">
        <v>45.000001788139343</v>
      </c>
      <c r="P1075" s="1">
        <v>34.615807235240943</v>
      </c>
    </row>
    <row r="1076" spans="1:16" x14ac:dyDescent="0.25">
      <c r="A1076" s="2">
        <v>38304</v>
      </c>
      <c r="B1076" s="1">
        <v>28.000000864267349</v>
      </c>
      <c r="C1076" s="1">
        <v>-3.5803727805614471</v>
      </c>
      <c r="D1076" s="1" t="e">
        <f t="shared" si="16"/>
        <v>#N/A</v>
      </c>
      <c r="E1076" s="1">
        <v>28.000000864267349</v>
      </c>
      <c r="F1076" s="1">
        <v>11.35567203164101</v>
      </c>
      <c r="G1076" s="1">
        <v>28.000000864267349</v>
      </c>
      <c r="H1076" s="1">
        <v>9.0645886957645416</v>
      </c>
      <c r="I1076" s="1">
        <v>28.000000864267349</v>
      </c>
      <c r="J1076" s="1">
        <v>51.774896681308753</v>
      </c>
      <c r="K1076" s="1">
        <v>28.000000864267349</v>
      </c>
      <c r="L1076" s="1">
        <v>3.2011698931455612</v>
      </c>
      <c r="M1076" s="1">
        <v>28.000000864267349</v>
      </c>
      <c r="N1076" s="1">
        <v>76.828464865684509</v>
      </c>
      <c r="O1076" s="1">
        <v>28.000000864267349</v>
      </c>
      <c r="P1076" s="1">
        <v>33.236294984817498</v>
      </c>
    </row>
    <row r="1077" spans="1:16" x14ac:dyDescent="0.25">
      <c r="A1077" s="2">
        <v>38305</v>
      </c>
      <c r="B1077" s="1">
        <v>18.999999389052391</v>
      </c>
      <c r="C1077" s="1">
        <v>-3.8241948932409291</v>
      </c>
      <c r="D1077" s="1" t="e">
        <f t="shared" si="16"/>
        <v>#N/A</v>
      </c>
      <c r="E1077" s="1">
        <v>18.999999389052391</v>
      </c>
      <c r="F1077" s="1">
        <v>12.15443387627602</v>
      </c>
      <c r="G1077" s="1">
        <v>18.999999389052391</v>
      </c>
      <c r="H1077" s="1">
        <v>8.7504778057336807</v>
      </c>
      <c r="I1077" s="1">
        <v>18.999999389052391</v>
      </c>
      <c r="J1077" s="1">
        <v>51.886212080717087</v>
      </c>
      <c r="K1077" s="1">
        <v>18.999999389052391</v>
      </c>
      <c r="L1077" s="1">
        <v>2.459721639752388</v>
      </c>
      <c r="M1077" s="1">
        <v>18.999999389052391</v>
      </c>
      <c r="N1077" s="1">
        <v>71.665853261947632</v>
      </c>
      <c r="O1077" s="1">
        <v>18.999999389052391</v>
      </c>
      <c r="P1077" s="1">
        <v>33.641010522842407</v>
      </c>
    </row>
    <row r="1078" spans="1:16" x14ac:dyDescent="0.25">
      <c r="A1078" s="2">
        <v>38306</v>
      </c>
      <c r="B1078" s="1">
        <v>8.999999612569809</v>
      </c>
      <c r="C1078" s="1">
        <v>-1.064864918589592</v>
      </c>
      <c r="D1078" s="1" t="e">
        <f t="shared" si="16"/>
        <v>#N/A</v>
      </c>
      <c r="E1078" s="1">
        <v>8.999999612569809</v>
      </c>
      <c r="F1078" s="1">
        <v>11.867742985486981</v>
      </c>
      <c r="G1078" s="1">
        <v>8.999999612569809</v>
      </c>
      <c r="H1078" s="1">
        <v>8.0263745039701462</v>
      </c>
      <c r="I1078" s="1">
        <v>8.999999612569809</v>
      </c>
      <c r="J1078" s="1">
        <v>52.25372314453125</v>
      </c>
      <c r="K1078" s="1">
        <v>8.999999612569809</v>
      </c>
      <c r="L1078" s="1">
        <v>1.55068002641201</v>
      </c>
      <c r="M1078" s="1">
        <v>8.999999612569809</v>
      </c>
      <c r="N1078" s="1">
        <v>73.588952422142029</v>
      </c>
      <c r="O1078" s="1">
        <v>8.999999612569809</v>
      </c>
      <c r="P1078" s="1">
        <v>31.479880213737491</v>
      </c>
    </row>
    <row r="1079" spans="1:16" x14ac:dyDescent="0.25">
      <c r="A1079" s="2">
        <v>38307</v>
      </c>
      <c r="B1079" s="1">
        <v>18.999999389052391</v>
      </c>
      <c r="C1079" s="1">
        <v>-2.1880101412534709</v>
      </c>
      <c r="D1079" s="1" t="e">
        <f t="shared" si="16"/>
        <v>#N/A</v>
      </c>
      <c r="E1079" s="1">
        <v>18.999999389052391</v>
      </c>
      <c r="F1079" s="1">
        <v>14.281142503023149</v>
      </c>
      <c r="G1079" s="1">
        <v>18.999999389052391</v>
      </c>
      <c r="H1079" s="1">
        <v>8.3276554942131042</v>
      </c>
      <c r="I1079" s="1">
        <v>18.999999389052391</v>
      </c>
      <c r="J1079" s="1">
        <v>52.970282733440399</v>
      </c>
      <c r="K1079" s="1">
        <v>18.999999389052391</v>
      </c>
      <c r="L1079" s="1">
        <v>1.8298570066690441</v>
      </c>
      <c r="M1079" s="1">
        <v>18.999999389052391</v>
      </c>
      <c r="N1079" s="1">
        <v>73.505297303199768</v>
      </c>
      <c r="O1079" s="1">
        <v>18.999999389052391</v>
      </c>
      <c r="P1079" s="1">
        <v>32.521344721317291</v>
      </c>
    </row>
    <row r="1080" spans="1:16" x14ac:dyDescent="0.25">
      <c r="A1080" s="2">
        <v>38308</v>
      </c>
      <c r="B1080" s="1">
        <v>21.99999988079071</v>
      </c>
      <c r="C1080" s="1">
        <v>-3.2512601464986801</v>
      </c>
      <c r="D1080" s="1" t="e">
        <f t="shared" si="16"/>
        <v>#N/A</v>
      </c>
      <c r="E1080" s="1">
        <v>21.99999988079071</v>
      </c>
      <c r="F1080" s="1">
        <v>13.37858662009239</v>
      </c>
      <c r="G1080" s="1">
        <v>21.99999988079071</v>
      </c>
      <c r="H1080" s="1">
        <v>6.3106417655944824</v>
      </c>
      <c r="I1080" s="1">
        <v>21.99999988079071</v>
      </c>
      <c r="J1080" s="1">
        <v>53.182486444711692</v>
      </c>
      <c r="K1080" s="1">
        <v>21.99999988079071</v>
      </c>
      <c r="L1080" s="1">
        <v>1.7717350274324419</v>
      </c>
      <c r="M1080" s="1">
        <v>21.99999988079071</v>
      </c>
      <c r="N1080" s="1">
        <v>75.29468834400177</v>
      </c>
      <c r="O1080" s="1">
        <v>21.99999988079071</v>
      </c>
      <c r="P1080" s="1">
        <v>33.518090844154358</v>
      </c>
    </row>
    <row r="1081" spans="1:16" x14ac:dyDescent="0.25">
      <c r="A1081" s="2">
        <v>38309</v>
      </c>
      <c r="B1081" s="1">
        <v>18.999999389052391</v>
      </c>
      <c r="C1081" s="1">
        <v>-3.571795299649239</v>
      </c>
      <c r="D1081" s="1" t="e">
        <f t="shared" si="16"/>
        <v>#N/A</v>
      </c>
      <c r="E1081" s="1">
        <v>18.999999389052391</v>
      </c>
      <c r="F1081" s="1">
        <v>12.39081099629402</v>
      </c>
      <c r="G1081" s="1">
        <v>18.999999389052391</v>
      </c>
      <c r="H1081" s="1">
        <v>7.0557780563831329</v>
      </c>
      <c r="I1081" s="1">
        <v>18.999999389052391</v>
      </c>
      <c r="J1081" s="1">
        <v>53.91940101981163</v>
      </c>
      <c r="K1081" s="1">
        <v>18.999999389052391</v>
      </c>
      <c r="L1081" s="1">
        <v>2.159969881176949</v>
      </c>
      <c r="M1081" s="1">
        <v>18.999999389052391</v>
      </c>
      <c r="N1081" s="1">
        <v>78.132539987564087</v>
      </c>
      <c r="O1081" s="1">
        <v>18.999999389052391</v>
      </c>
      <c r="P1081" s="1">
        <v>34.002728760242462</v>
      </c>
    </row>
    <row r="1082" spans="1:16" x14ac:dyDescent="0.25">
      <c r="A1082" s="2">
        <v>38310</v>
      </c>
      <c r="B1082" s="1">
        <v>25.00000037252903</v>
      </c>
      <c r="C1082" s="1">
        <v>-4.644639790058136</v>
      </c>
      <c r="D1082" s="1" t="e">
        <f t="shared" si="16"/>
        <v>#N/A</v>
      </c>
      <c r="E1082" s="1">
        <v>25.00000037252903</v>
      </c>
      <c r="F1082" s="1">
        <v>12.166727334260941</v>
      </c>
      <c r="G1082" s="1">
        <v>25.00000037252903</v>
      </c>
      <c r="H1082" s="1">
        <v>7.7377334237098694</v>
      </c>
      <c r="I1082" s="1">
        <v>25.00000037252903</v>
      </c>
      <c r="J1082" s="1">
        <v>53.445678204298019</v>
      </c>
      <c r="K1082" s="1">
        <v>25.00000037252903</v>
      </c>
      <c r="L1082" s="1">
        <v>0.98893605172634125</v>
      </c>
      <c r="M1082" s="1">
        <v>25.00000037252903</v>
      </c>
      <c r="N1082" s="1">
        <v>79.583346843719482</v>
      </c>
      <c r="O1082" s="1">
        <v>25.00000037252903</v>
      </c>
      <c r="P1082" s="1">
        <v>34.932009875774384</v>
      </c>
    </row>
    <row r="1083" spans="1:16" x14ac:dyDescent="0.25">
      <c r="A1083" s="2">
        <v>38311</v>
      </c>
      <c r="B1083" s="1">
        <v>19.999999552965161</v>
      </c>
      <c r="C1083" s="1">
        <v>-4.2632874101400384</v>
      </c>
      <c r="D1083" s="1" t="e">
        <f t="shared" si="16"/>
        <v>#N/A</v>
      </c>
      <c r="E1083" s="1">
        <v>19.999999552965161</v>
      </c>
      <c r="F1083" s="1">
        <v>11.17198541760445</v>
      </c>
      <c r="G1083" s="1">
        <v>19.999999552965161</v>
      </c>
      <c r="H1083" s="1">
        <v>8.0852210521697998</v>
      </c>
      <c r="I1083" s="1">
        <v>19.999999552965161</v>
      </c>
      <c r="J1083" s="1">
        <v>53.110014647245407</v>
      </c>
      <c r="K1083" s="1">
        <v>19.999999552965161</v>
      </c>
      <c r="L1083" s="1">
        <v>1.216204836964607</v>
      </c>
      <c r="M1083" s="1">
        <v>19.999999552965161</v>
      </c>
      <c r="N1083" s="1">
        <v>81.72309398651123</v>
      </c>
      <c r="O1083" s="1">
        <v>19.999999552965161</v>
      </c>
      <c r="P1083" s="1">
        <v>34.937791526317604</v>
      </c>
    </row>
    <row r="1084" spans="1:16" x14ac:dyDescent="0.25">
      <c r="A1084" s="2">
        <v>38312</v>
      </c>
      <c r="B1084" s="1">
        <v>12.00000010430813</v>
      </c>
      <c r="C1084" s="1">
        <v>8.7183490395545959</v>
      </c>
      <c r="D1084" s="1">
        <f t="shared" si="16"/>
        <v>8.7183490395545959</v>
      </c>
      <c r="E1084" s="1">
        <v>12.00000010430813</v>
      </c>
      <c r="F1084" s="1">
        <v>11.48032024502754</v>
      </c>
      <c r="G1084" s="1">
        <v>12.00000010430813</v>
      </c>
      <c r="H1084" s="1">
        <v>8.9201722294092178</v>
      </c>
      <c r="I1084" s="1">
        <v>12.00000010430813</v>
      </c>
      <c r="J1084" s="1">
        <v>53.037147969007492</v>
      </c>
      <c r="K1084" s="1">
        <v>12.00000010430813</v>
      </c>
      <c r="L1084" s="1">
        <v>1.7895419150590901</v>
      </c>
      <c r="M1084" s="1">
        <v>12.00000010430813</v>
      </c>
      <c r="N1084" s="1">
        <v>79.793810844421387</v>
      </c>
      <c r="O1084" s="1">
        <v>12.00000010430813</v>
      </c>
      <c r="P1084" s="1">
        <v>36.753110587596893</v>
      </c>
    </row>
    <row r="1085" spans="1:16" x14ac:dyDescent="0.25">
      <c r="A1085" s="2">
        <v>38313</v>
      </c>
      <c r="B1085" s="1">
        <v>39.000000804662697</v>
      </c>
      <c r="C1085" s="1">
        <v>-374.38488006591803</v>
      </c>
      <c r="D1085" s="1" t="e">
        <f t="shared" si="16"/>
        <v>#N/A</v>
      </c>
      <c r="E1085" s="1">
        <v>7.0000002160668373</v>
      </c>
      <c r="F1085" s="1">
        <v>34.135807305574417</v>
      </c>
      <c r="G1085" s="1">
        <v>7.0000002160668373</v>
      </c>
      <c r="H1085" s="1">
        <v>8.7356120347976685</v>
      </c>
      <c r="I1085" s="1">
        <v>7.0000002160668373</v>
      </c>
      <c r="J1085" s="1">
        <v>52.720177918672562</v>
      </c>
      <c r="K1085" s="1">
        <v>7.0000002160668373</v>
      </c>
      <c r="L1085" s="1">
        <v>1.808332279324532</v>
      </c>
      <c r="M1085" s="1">
        <v>7.0000002160668373</v>
      </c>
      <c r="N1085" s="1">
        <v>78.682050108909607</v>
      </c>
      <c r="O1085" s="1">
        <v>7.0000002160668373</v>
      </c>
      <c r="P1085" s="1">
        <v>35.887070000171661</v>
      </c>
    </row>
    <row r="1086" spans="1:16" x14ac:dyDescent="0.25">
      <c r="A1086" s="2">
        <v>38314</v>
      </c>
      <c r="B1086" s="1">
        <v>43.000001460313797</v>
      </c>
      <c r="C1086" s="1">
        <v>-375.50154328346252</v>
      </c>
      <c r="D1086" s="1" t="e">
        <f t="shared" si="16"/>
        <v>#N/A</v>
      </c>
      <c r="E1086" s="1">
        <v>43.000001460313797</v>
      </c>
      <c r="F1086" s="1">
        <v>-295.21170258522028</v>
      </c>
      <c r="G1086" s="1">
        <v>10.999999940395361</v>
      </c>
      <c r="H1086" s="1">
        <v>30.977977439761158</v>
      </c>
      <c r="I1086" s="1">
        <v>10.999999940395361</v>
      </c>
      <c r="J1086" s="1">
        <v>52.790220826864243</v>
      </c>
      <c r="K1086" s="1">
        <v>10.999999940395361</v>
      </c>
      <c r="L1086" s="1">
        <v>2.3474600166082382</v>
      </c>
      <c r="M1086" s="1">
        <v>10.999999940395361</v>
      </c>
      <c r="N1086" s="1">
        <v>78.546583652496338</v>
      </c>
      <c r="O1086" s="1">
        <v>10.999999940395361</v>
      </c>
      <c r="P1086" s="1">
        <v>35.19923985004425</v>
      </c>
    </row>
    <row r="1087" spans="1:16" x14ac:dyDescent="0.25">
      <c r="A1087" s="2">
        <v>38315</v>
      </c>
      <c r="B1087" s="1">
        <v>39.000000804662697</v>
      </c>
      <c r="C1087" s="1">
        <v>-377.35924124717712</v>
      </c>
      <c r="D1087" s="1" t="e">
        <f t="shared" si="16"/>
        <v>#N/A</v>
      </c>
      <c r="E1087" s="1">
        <v>39.000000804662697</v>
      </c>
      <c r="F1087" s="1">
        <v>-296.9592809677124</v>
      </c>
      <c r="G1087" s="1">
        <v>39.000000804662697</v>
      </c>
      <c r="H1087" s="1">
        <v>1.274015754461288</v>
      </c>
      <c r="I1087" s="1">
        <v>23.00000004470348</v>
      </c>
      <c r="J1087" s="1">
        <v>25.68021230399609</v>
      </c>
      <c r="K1087" s="1">
        <v>23.00000004470348</v>
      </c>
      <c r="L1087" s="1">
        <v>2.216173335909843</v>
      </c>
      <c r="M1087" s="1">
        <v>23.00000004470348</v>
      </c>
      <c r="N1087" s="1">
        <v>77.967330813407898</v>
      </c>
      <c r="O1087" s="1">
        <v>23.00000004470348</v>
      </c>
      <c r="P1087" s="1">
        <v>34.980013966560357</v>
      </c>
    </row>
    <row r="1088" spans="1:16" x14ac:dyDescent="0.25">
      <c r="A1088" s="2">
        <v>38316</v>
      </c>
      <c r="B1088" s="1">
        <v>37.999998778104782</v>
      </c>
      <c r="C1088" s="1">
        <v>-379.33218479156488</v>
      </c>
      <c r="D1088" s="1" t="e">
        <f t="shared" si="16"/>
        <v>#N/A</v>
      </c>
      <c r="E1088" s="1">
        <v>37.999998778104782</v>
      </c>
      <c r="F1088" s="1">
        <v>-299.43364858627319</v>
      </c>
      <c r="G1088" s="1">
        <v>37.999998778104782</v>
      </c>
      <c r="H1088" s="1">
        <v>0.63793733716011047</v>
      </c>
      <c r="I1088" s="1">
        <v>37.999998778104782</v>
      </c>
      <c r="J1088" s="1">
        <v>215.61358869075781</v>
      </c>
      <c r="K1088" s="1">
        <v>28.000000864267349</v>
      </c>
      <c r="L1088" s="1">
        <v>-19.020300358533859</v>
      </c>
      <c r="M1088" s="1">
        <v>28.000000864267349</v>
      </c>
      <c r="N1088" s="1">
        <v>78.475907444953918</v>
      </c>
      <c r="O1088" s="1">
        <v>28.000000864267349</v>
      </c>
      <c r="P1088" s="1">
        <v>34.27828848361969</v>
      </c>
    </row>
    <row r="1089" spans="1:16" x14ac:dyDescent="0.25">
      <c r="A1089" s="2">
        <v>38317</v>
      </c>
      <c r="B1089" s="1">
        <v>24.00000020861626</v>
      </c>
      <c r="C1089" s="1">
        <v>-376.67906284332281</v>
      </c>
      <c r="D1089" s="1" t="e">
        <f t="shared" si="16"/>
        <v>#N/A</v>
      </c>
      <c r="E1089" s="1">
        <v>24.00000020861626</v>
      </c>
      <c r="F1089" s="1">
        <v>-300.40040612220758</v>
      </c>
      <c r="G1089" s="1">
        <v>24.00000020861626</v>
      </c>
      <c r="H1089" s="1">
        <v>1.052144914865494</v>
      </c>
      <c r="I1089" s="1">
        <v>24.00000020861626</v>
      </c>
      <c r="J1089" s="1">
        <v>216.88058972358701</v>
      </c>
      <c r="K1089" s="1">
        <v>24.00000020861626</v>
      </c>
      <c r="L1089" s="1">
        <v>240.53175747394559</v>
      </c>
      <c r="M1089" s="1">
        <v>16.000000759959221</v>
      </c>
      <c r="N1089" s="1">
        <v>48.288848251104348</v>
      </c>
      <c r="O1089" s="1">
        <v>16.000000759959221</v>
      </c>
      <c r="P1089" s="1">
        <v>34.47529673576355</v>
      </c>
    </row>
    <row r="1090" spans="1:16" x14ac:dyDescent="0.25">
      <c r="A1090" s="2">
        <v>38318</v>
      </c>
      <c r="B1090" s="1">
        <v>20.999999716877941</v>
      </c>
      <c r="C1090" s="1">
        <v>-380.63639402389532</v>
      </c>
      <c r="D1090" s="1" t="e">
        <f t="shared" si="16"/>
        <v>#N/A</v>
      </c>
      <c r="E1090" s="1">
        <v>20.999999716877941</v>
      </c>
      <c r="F1090" s="1">
        <v>-297.6372241973877</v>
      </c>
      <c r="G1090" s="1">
        <v>20.999999716877941</v>
      </c>
      <c r="H1090" s="1">
        <v>2.6589073240756989</v>
      </c>
      <c r="I1090" s="1">
        <v>20.999999716877941</v>
      </c>
      <c r="J1090" s="1">
        <v>216.5772616863251</v>
      </c>
      <c r="K1090" s="1">
        <v>20.999999716877941</v>
      </c>
      <c r="L1090" s="1">
        <v>240.90023338794711</v>
      </c>
      <c r="M1090" s="1">
        <v>20.999999716877941</v>
      </c>
      <c r="N1090" s="1">
        <v>-95.17824649810791</v>
      </c>
      <c r="O1090" s="1">
        <v>23.00000004470348</v>
      </c>
      <c r="P1090" s="1">
        <v>32.27870911359787</v>
      </c>
    </row>
    <row r="1091" spans="1:16" x14ac:dyDescent="0.25">
      <c r="A1091" s="2">
        <v>38319</v>
      </c>
      <c r="B1091" s="1">
        <v>39.999999105930328</v>
      </c>
      <c r="C1091" s="1">
        <v>-384.26658511161799</v>
      </c>
      <c r="D1091" s="1" t="e">
        <f t="shared" ref="D1091:D1154" si="17">IF(C1091&gt;0,C1091,NA())</f>
        <v>#N/A</v>
      </c>
      <c r="E1091" s="1">
        <v>39.999999105930328</v>
      </c>
      <c r="F1091" s="1">
        <v>-301.25123262405401</v>
      </c>
      <c r="G1091" s="1">
        <v>39.999999105930328</v>
      </c>
      <c r="H1091" s="1">
        <v>1.00528821349144</v>
      </c>
      <c r="I1091" s="1">
        <v>39.999999105930328</v>
      </c>
      <c r="J1091" s="1">
        <v>216.21337532997131</v>
      </c>
      <c r="K1091" s="1">
        <v>39.999999105930328</v>
      </c>
      <c r="L1091" s="1">
        <v>241.4087504148483</v>
      </c>
      <c r="M1091" s="1">
        <v>39.999999105930328</v>
      </c>
      <c r="N1091" s="1">
        <v>-96.825450658798218</v>
      </c>
      <c r="O1091" s="1">
        <v>39.999999105930328</v>
      </c>
      <c r="P1091" s="1">
        <v>25.033757090568539</v>
      </c>
    </row>
    <row r="1092" spans="1:16" x14ac:dyDescent="0.25">
      <c r="A1092" s="2">
        <v>38320</v>
      </c>
      <c r="B1092" s="1">
        <v>39.000000804662697</v>
      </c>
      <c r="C1092" s="1">
        <v>-380.76823949813843</v>
      </c>
      <c r="D1092" s="1" t="e">
        <f t="shared" si="17"/>
        <v>#N/A</v>
      </c>
      <c r="E1092" s="1">
        <v>39.000000804662697</v>
      </c>
      <c r="F1092" s="1">
        <v>-304.35726046562189</v>
      </c>
      <c r="G1092" s="1">
        <v>39.000000804662697</v>
      </c>
      <c r="H1092" s="1">
        <v>3.6210194230079651</v>
      </c>
      <c r="I1092" s="1">
        <v>39.000000804662697</v>
      </c>
      <c r="J1092" s="1">
        <v>217.75622665882111</v>
      </c>
      <c r="K1092" s="1">
        <v>39.000000804662697</v>
      </c>
      <c r="L1092" s="1">
        <v>242.23949015140531</v>
      </c>
      <c r="M1092" s="1">
        <v>39.000000804662697</v>
      </c>
      <c r="N1092" s="1">
        <v>-100.65156221389771</v>
      </c>
      <c r="O1092" s="1">
        <v>39.000000804662697</v>
      </c>
      <c r="P1092" s="1">
        <v>25.8144810795784</v>
      </c>
    </row>
    <row r="1093" spans="1:16" x14ac:dyDescent="0.25">
      <c r="A1093" s="2">
        <v>38321</v>
      </c>
      <c r="B1093" s="1">
        <v>46.000000089406967</v>
      </c>
      <c r="C1093" s="1">
        <v>-374.71845746040339</v>
      </c>
      <c r="D1093" s="1" t="e">
        <f t="shared" si="17"/>
        <v>#N/A</v>
      </c>
      <c r="E1093" s="1">
        <v>46.000000089406967</v>
      </c>
      <c r="F1093" s="1">
        <v>-301.26523971557617</v>
      </c>
      <c r="G1093" s="1">
        <v>46.000000089406967</v>
      </c>
      <c r="H1093" s="1">
        <v>6.0579348355531693</v>
      </c>
      <c r="I1093" s="1">
        <v>46.000000089406967</v>
      </c>
      <c r="J1093" s="1">
        <v>216.14308655261991</v>
      </c>
      <c r="K1093" s="1">
        <v>46.000000089406967</v>
      </c>
      <c r="L1093" s="1">
        <v>242.21484363079071</v>
      </c>
      <c r="M1093" s="1">
        <v>46.000000089406967</v>
      </c>
      <c r="N1093" s="1">
        <v>-101.271465420723</v>
      </c>
      <c r="O1093" s="1">
        <v>46.000000089406967</v>
      </c>
      <c r="P1093" s="1">
        <v>24.947188794612881</v>
      </c>
    </row>
    <row r="1094" spans="1:16" x14ac:dyDescent="0.25">
      <c r="A1094" s="2">
        <v>38322</v>
      </c>
      <c r="B1094" s="1">
        <v>48.000000417232513</v>
      </c>
      <c r="C1094" s="1">
        <v>-367.48689413070679</v>
      </c>
      <c r="D1094" s="1" t="e">
        <f t="shared" si="17"/>
        <v>#N/A</v>
      </c>
      <c r="E1094" s="1">
        <v>48.000000417232513</v>
      </c>
      <c r="F1094" s="1">
        <v>-296.44095897674561</v>
      </c>
      <c r="G1094" s="1">
        <v>48.000000417232513</v>
      </c>
      <c r="H1094" s="1">
        <v>3.9609484374523158</v>
      </c>
      <c r="I1094" s="1">
        <v>48.000000417232513</v>
      </c>
      <c r="J1094" s="1">
        <v>214.836061000824</v>
      </c>
      <c r="K1094" s="1">
        <v>48.000000417232513</v>
      </c>
      <c r="L1094" s="1">
        <v>243.04346740245819</v>
      </c>
      <c r="M1094" s="1">
        <v>48.000000417232513</v>
      </c>
      <c r="N1094" s="1">
        <v>-93.888089060783386</v>
      </c>
      <c r="O1094" s="1">
        <v>48.000000417232513</v>
      </c>
      <c r="P1094" s="1">
        <v>23.583166301250461</v>
      </c>
    </row>
    <row r="1095" spans="1:16" x14ac:dyDescent="0.25">
      <c r="A1095" s="2">
        <v>38323</v>
      </c>
      <c r="B1095" s="1">
        <v>46.000000089406967</v>
      </c>
      <c r="C1095" s="1">
        <v>-374.71157312393188</v>
      </c>
      <c r="D1095" s="1" t="e">
        <f t="shared" si="17"/>
        <v>#N/A</v>
      </c>
      <c r="E1095" s="1">
        <v>46.000000089406967</v>
      </c>
      <c r="F1095" s="1">
        <v>-284.53695774078369</v>
      </c>
      <c r="G1095" s="1">
        <v>46.000000089406967</v>
      </c>
      <c r="H1095" s="1">
        <v>-0.38374215364456182</v>
      </c>
      <c r="I1095" s="1">
        <v>46.000000089406967</v>
      </c>
      <c r="J1095" s="1">
        <v>215.69432318210599</v>
      </c>
      <c r="K1095" s="1">
        <v>46.000000089406967</v>
      </c>
      <c r="L1095" s="1">
        <v>243.92463266849521</v>
      </c>
      <c r="M1095" s="1">
        <v>46.000000089406967</v>
      </c>
      <c r="N1095" s="1">
        <v>-100.6515175104141</v>
      </c>
      <c r="O1095" s="1">
        <v>46.000000089406967</v>
      </c>
      <c r="P1095" s="1">
        <v>25.79536288976669</v>
      </c>
    </row>
    <row r="1096" spans="1:16" x14ac:dyDescent="0.25">
      <c r="A1096" s="2">
        <v>38324</v>
      </c>
      <c r="B1096" s="1">
        <v>37.000000476837158</v>
      </c>
      <c r="C1096" s="1">
        <v>-376.43256783485413</v>
      </c>
      <c r="D1096" s="1" t="e">
        <f t="shared" si="17"/>
        <v>#N/A</v>
      </c>
      <c r="E1096" s="1">
        <v>37.000000476837158</v>
      </c>
      <c r="F1096" s="1">
        <v>-290.42816162109381</v>
      </c>
      <c r="G1096" s="1">
        <v>37.000000476837158</v>
      </c>
      <c r="H1096" s="1">
        <v>17.53969676792622</v>
      </c>
      <c r="I1096" s="1">
        <v>37.000000476837158</v>
      </c>
      <c r="J1096" s="1">
        <v>217.77825057506561</v>
      </c>
      <c r="K1096" s="1">
        <v>37.000000476837158</v>
      </c>
      <c r="L1096" s="1">
        <v>242.54535138607031</v>
      </c>
      <c r="M1096" s="1">
        <v>37.000000476837158</v>
      </c>
      <c r="N1096" s="1">
        <v>-106.17388784885409</v>
      </c>
      <c r="O1096" s="1">
        <v>37.000000476837158</v>
      </c>
      <c r="P1096" s="1">
        <v>22.884845733642582</v>
      </c>
    </row>
    <row r="1097" spans="1:16" x14ac:dyDescent="0.25">
      <c r="A1097" s="2">
        <v>38325</v>
      </c>
      <c r="B1097" s="1">
        <v>28.000000864267349</v>
      </c>
      <c r="C1097" s="1">
        <v>-375.02104043960571</v>
      </c>
      <c r="D1097" s="1" t="e">
        <f t="shared" si="17"/>
        <v>#N/A</v>
      </c>
      <c r="E1097" s="1">
        <v>28.000000864267349</v>
      </c>
      <c r="F1097" s="1">
        <v>-291.81152582168579</v>
      </c>
      <c r="G1097" s="1">
        <v>28.000000864267349</v>
      </c>
      <c r="H1097" s="1">
        <v>22.33776077628136</v>
      </c>
      <c r="I1097" s="1">
        <v>28.000000864267349</v>
      </c>
      <c r="J1097" s="1">
        <v>187.89564073085779</v>
      </c>
      <c r="K1097" s="1">
        <v>28.000000864267349</v>
      </c>
      <c r="L1097" s="1">
        <v>240.8096641302109</v>
      </c>
      <c r="M1097" s="1">
        <v>28.000000864267349</v>
      </c>
      <c r="N1097" s="1">
        <v>-102.38397121429441</v>
      </c>
      <c r="O1097" s="1">
        <v>28.000000864267349</v>
      </c>
      <c r="P1097" s="1">
        <v>20.40533721446991</v>
      </c>
    </row>
    <row r="1098" spans="1:16" x14ac:dyDescent="0.25">
      <c r="A1098" s="2">
        <v>38326</v>
      </c>
      <c r="B1098" s="1">
        <v>43.000001460313797</v>
      </c>
      <c r="C1098" s="1">
        <v>-382.94664025306702</v>
      </c>
      <c r="D1098" s="1" t="e">
        <f t="shared" si="17"/>
        <v>#N/A</v>
      </c>
      <c r="E1098" s="1">
        <v>43.000001460313797</v>
      </c>
      <c r="F1098" s="1">
        <v>-290.57177901268011</v>
      </c>
      <c r="G1098" s="1">
        <v>43.000001460313797</v>
      </c>
      <c r="H1098" s="1">
        <v>23.620333522558209</v>
      </c>
      <c r="I1098" s="1">
        <v>43.000001460313797</v>
      </c>
      <c r="J1098" s="1">
        <v>184.89544093608859</v>
      </c>
      <c r="K1098" s="1">
        <v>43.000001460313797</v>
      </c>
      <c r="L1098" s="1">
        <v>238.23480308055881</v>
      </c>
      <c r="M1098" s="1">
        <v>43.000001460313797</v>
      </c>
      <c r="N1098" s="1">
        <v>-94.809919595718384</v>
      </c>
      <c r="O1098" s="1">
        <v>43.000001460313797</v>
      </c>
      <c r="P1098" s="1">
        <v>22.55925536155701</v>
      </c>
    </row>
    <row r="1099" spans="1:16" x14ac:dyDescent="0.25">
      <c r="A1099" s="2">
        <v>38327</v>
      </c>
      <c r="B1099" s="1">
        <v>37.999998778104782</v>
      </c>
      <c r="C1099" s="1">
        <v>-375.99793076515198</v>
      </c>
      <c r="D1099" s="1" t="e">
        <f t="shared" si="17"/>
        <v>#N/A</v>
      </c>
      <c r="E1099" s="1">
        <v>37.999998778104782</v>
      </c>
      <c r="F1099" s="1">
        <v>-297.05464839935303</v>
      </c>
      <c r="G1099" s="1">
        <v>37.999998778104782</v>
      </c>
      <c r="H1099" s="1">
        <v>22.386051714420319</v>
      </c>
      <c r="I1099" s="1">
        <v>37.999998778104782</v>
      </c>
      <c r="J1099" s="1">
        <v>184.47223305702209</v>
      </c>
      <c r="K1099" s="1">
        <v>37.999998778104782</v>
      </c>
      <c r="L1099" s="1">
        <v>240.03748595714569</v>
      </c>
      <c r="M1099" s="1">
        <v>37.999998778104782</v>
      </c>
      <c r="N1099" s="1">
        <v>-108.8031232357025</v>
      </c>
      <c r="O1099" s="1">
        <v>37.999998778104782</v>
      </c>
      <c r="P1099" s="1">
        <v>26.862025260925289</v>
      </c>
    </row>
    <row r="1100" spans="1:16" x14ac:dyDescent="0.25">
      <c r="A1100" s="2">
        <v>38328</v>
      </c>
      <c r="B1100" s="1">
        <v>48.000000417232513</v>
      </c>
      <c r="C1100" s="1">
        <v>-370.53963541984558</v>
      </c>
      <c r="D1100" s="1" t="e">
        <f t="shared" si="17"/>
        <v>#N/A</v>
      </c>
      <c r="E1100" s="1">
        <v>48.000000417232513</v>
      </c>
      <c r="F1100" s="1">
        <v>-291.45950078964228</v>
      </c>
      <c r="G1100" s="1">
        <v>48.000000417232513</v>
      </c>
      <c r="H1100" s="1">
        <v>27.811441570520401</v>
      </c>
      <c r="I1100" s="1">
        <v>48.000000417232513</v>
      </c>
      <c r="J1100" s="1">
        <v>184.67628955841059</v>
      </c>
      <c r="K1100" s="1">
        <v>48.000000417232513</v>
      </c>
      <c r="L1100" s="1">
        <v>240.59636890888211</v>
      </c>
      <c r="M1100" s="1">
        <v>48.000000417232513</v>
      </c>
      <c r="N1100" s="1">
        <v>-120.84488570690159</v>
      </c>
      <c r="O1100" s="1">
        <v>48.000000417232513</v>
      </c>
      <c r="P1100" s="1">
        <v>13.06615769863129</v>
      </c>
    </row>
    <row r="1101" spans="1:16" x14ac:dyDescent="0.25">
      <c r="A1101" s="2">
        <v>38329</v>
      </c>
      <c r="B1101" s="1">
        <v>65.999999642372131</v>
      </c>
      <c r="C1101" s="1">
        <v>-371.25784158706671</v>
      </c>
      <c r="D1101" s="1" t="e">
        <f t="shared" si="17"/>
        <v>#N/A</v>
      </c>
      <c r="E1101" s="1">
        <v>65.999999642372131</v>
      </c>
      <c r="F1101" s="1">
        <v>-287.09214925765991</v>
      </c>
      <c r="G1101" s="1">
        <v>65.999999642372131</v>
      </c>
      <c r="H1101" s="1">
        <v>23.225046694278721</v>
      </c>
      <c r="I1101" s="1">
        <v>65.999999642372131</v>
      </c>
      <c r="J1101" s="1">
        <v>181.31059408187869</v>
      </c>
      <c r="K1101" s="1">
        <v>65.999999642372131</v>
      </c>
      <c r="L1101" s="1">
        <v>239.86442387104029</v>
      </c>
      <c r="M1101" s="1">
        <v>65.999999642372131</v>
      </c>
      <c r="N1101" s="1">
        <v>-122.2629249095917</v>
      </c>
      <c r="O1101" s="1">
        <v>65.999999642372131</v>
      </c>
      <c r="P1101" s="1">
        <v>7.6751559972763062</v>
      </c>
    </row>
    <row r="1102" spans="1:16" x14ac:dyDescent="0.25">
      <c r="A1102" s="2">
        <v>38330</v>
      </c>
      <c r="B1102" s="1">
        <v>82.999996840953827</v>
      </c>
      <c r="C1102" s="1">
        <v>-377.22861766815191</v>
      </c>
      <c r="D1102" s="1" t="e">
        <f t="shared" si="17"/>
        <v>#N/A</v>
      </c>
      <c r="E1102" s="1">
        <v>82.999996840953827</v>
      </c>
      <c r="F1102" s="1">
        <v>-287.63988614082342</v>
      </c>
      <c r="G1102" s="1">
        <v>82.999996840953827</v>
      </c>
      <c r="H1102" s="1">
        <v>19.697729498147961</v>
      </c>
      <c r="I1102" s="1">
        <v>82.999996840953827</v>
      </c>
      <c r="J1102" s="1">
        <v>184.35424566268921</v>
      </c>
      <c r="K1102" s="1">
        <v>82.999996840953827</v>
      </c>
      <c r="L1102" s="1">
        <v>241.83996021747589</v>
      </c>
      <c r="M1102" s="1">
        <v>82.999996840953827</v>
      </c>
      <c r="N1102" s="1">
        <v>-122.48937785625461</v>
      </c>
      <c r="O1102" s="1">
        <v>82.999996840953827</v>
      </c>
      <c r="P1102" s="1">
        <v>6.5385028719902039</v>
      </c>
    </row>
    <row r="1103" spans="1:16" x14ac:dyDescent="0.25">
      <c r="A1103" s="2">
        <v>38331</v>
      </c>
      <c r="B1103" s="1">
        <v>71.000002324581146</v>
      </c>
      <c r="C1103" s="1">
        <v>-372.75168299674988</v>
      </c>
      <c r="D1103" s="1" t="e">
        <f t="shared" si="17"/>
        <v>#N/A</v>
      </c>
      <c r="E1103" s="1">
        <v>71.000002324581146</v>
      </c>
      <c r="F1103" s="1">
        <v>-292.42771863937378</v>
      </c>
      <c r="G1103" s="1">
        <v>71.000002324581146</v>
      </c>
      <c r="H1103" s="1">
        <v>20.131222903728489</v>
      </c>
      <c r="I1103" s="1">
        <v>71.000002324581146</v>
      </c>
      <c r="J1103" s="1">
        <v>186.89887225627899</v>
      </c>
      <c r="K1103" s="1">
        <v>71.000002324581146</v>
      </c>
      <c r="L1103" s="1">
        <v>240.28317630290991</v>
      </c>
      <c r="M1103" s="1">
        <v>71.000002324581146</v>
      </c>
      <c r="N1103" s="1">
        <v>-135.48058271408081</v>
      </c>
      <c r="O1103" s="1">
        <v>71.000002324581146</v>
      </c>
      <c r="P1103" s="1">
        <v>7.3765963315963754</v>
      </c>
    </row>
    <row r="1104" spans="1:16" x14ac:dyDescent="0.25">
      <c r="A1104" s="2">
        <v>38332</v>
      </c>
      <c r="B1104" s="1">
        <v>57.000000029802322</v>
      </c>
      <c r="C1104" s="1">
        <v>-374.06906485557562</v>
      </c>
      <c r="D1104" s="1" t="e">
        <f t="shared" si="17"/>
        <v>#N/A</v>
      </c>
      <c r="E1104" s="1">
        <v>57.000000029802322</v>
      </c>
      <c r="F1104" s="1">
        <v>-288.75851631164551</v>
      </c>
      <c r="G1104" s="1">
        <v>57.000000029802322</v>
      </c>
      <c r="H1104" s="1">
        <v>24.085823446512219</v>
      </c>
      <c r="I1104" s="1">
        <v>57.000000029802322</v>
      </c>
      <c r="J1104" s="1">
        <v>186.57706677913669</v>
      </c>
      <c r="K1104" s="1">
        <v>57.000000029802322</v>
      </c>
      <c r="L1104" s="1">
        <v>239.26867544651029</v>
      </c>
      <c r="M1104" s="1">
        <v>57.000000029802322</v>
      </c>
      <c r="N1104" s="1">
        <v>-123.0301856994629</v>
      </c>
      <c r="O1104" s="1">
        <v>57.000000029802322</v>
      </c>
      <c r="P1104" s="1">
        <v>1.4172941446304319</v>
      </c>
    </row>
    <row r="1105" spans="1:16" x14ac:dyDescent="0.25">
      <c r="A1105" s="2">
        <v>38333</v>
      </c>
      <c r="B1105" s="1">
        <v>50.00000074505806</v>
      </c>
      <c r="C1105" s="1">
        <v>-370.27400732040411</v>
      </c>
      <c r="D1105" s="1" t="e">
        <f t="shared" si="17"/>
        <v>#N/A</v>
      </c>
      <c r="E1105" s="1">
        <v>50.00000074505806</v>
      </c>
      <c r="F1105" s="1">
        <v>-289.99805450439447</v>
      </c>
      <c r="G1105" s="1">
        <v>50.00000074505806</v>
      </c>
      <c r="H1105" s="1">
        <v>20.652025938034061</v>
      </c>
      <c r="I1105" s="1">
        <v>50.00000074505806</v>
      </c>
      <c r="J1105" s="1">
        <v>183.88707935810089</v>
      </c>
      <c r="K1105" s="1">
        <v>50.00000074505806</v>
      </c>
      <c r="L1105" s="1">
        <v>239.3683344125748</v>
      </c>
      <c r="M1105" s="1">
        <v>50.00000074505806</v>
      </c>
      <c r="N1105" s="1">
        <v>-112.2631430625916</v>
      </c>
      <c r="O1105" s="1">
        <v>50.00000074505806</v>
      </c>
      <c r="P1105" s="1">
        <v>6.7092999815940857</v>
      </c>
    </row>
    <row r="1106" spans="1:16" x14ac:dyDescent="0.25">
      <c r="A1106" s="2">
        <v>38334</v>
      </c>
      <c r="B1106" s="1">
        <v>34.000001847743988</v>
      </c>
      <c r="C1106" s="1">
        <v>-368.62719058990479</v>
      </c>
      <c r="D1106" s="1" t="e">
        <f t="shared" si="17"/>
        <v>#N/A</v>
      </c>
      <c r="E1106" s="1">
        <v>34.000001847743988</v>
      </c>
      <c r="F1106" s="1">
        <v>-287.12394833564758</v>
      </c>
      <c r="G1106" s="1">
        <v>34.000001847743988</v>
      </c>
      <c r="H1106" s="1">
        <v>21.716419607400891</v>
      </c>
      <c r="I1106" s="1">
        <v>34.000001847743988</v>
      </c>
      <c r="J1106" s="1">
        <v>185.50960719585419</v>
      </c>
      <c r="K1106" s="1">
        <v>34.000001847743988</v>
      </c>
      <c r="L1106" s="1">
        <v>240.5611127614975</v>
      </c>
      <c r="M1106" s="1">
        <v>34.000001847743988</v>
      </c>
      <c r="N1106" s="1">
        <v>-113.7801259756088</v>
      </c>
      <c r="O1106" s="1">
        <v>34.000001847743988</v>
      </c>
      <c r="P1106" s="1">
        <v>10.94528287649155</v>
      </c>
    </row>
    <row r="1107" spans="1:16" x14ac:dyDescent="0.25">
      <c r="A1107" s="2">
        <v>38335</v>
      </c>
      <c r="B1107" s="1">
        <v>41.999999433755868</v>
      </c>
      <c r="C1107" s="1">
        <v>-368.46944689750671</v>
      </c>
      <c r="D1107" s="1" t="e">
        <f t="shared" si="17"/>
        <v>#N/A</v>
      </c>
      <c r="E1107" s="1">
        <v>41.999999433755868</v>
      </c>
      <c r="F1107" s="1">
        <v>-285.84712743759161</v>
      </c>
      <c r="G1107" s="1">
        <v>41.999999433755868</v>
      </c>
      <c r="H1107" s="1">
        <v>19.578516483306881</v>
      </c>
      <c r="I1107" s="1">
        <v>41.999999433755868</v>
      </c>
      <c r="J1107" s="1">
        <v>185.46576797962189</v>
      </c>
      <c r="K1107" s="1">
        <v>41.999999433755868</v>
      </c>
      <c r="L1107" s="1">
        <v>239.34309184551239</v>
      </c>
      <c r="M1107" s="1">
        <v>41.999999433755868</v>
      </c>
      <c r="N1107" s="1">
        <v>-124.9279677867889</v>
      </c>
      <c r="O1107" s="1">
        <v>41.999999433755868</v>
      </c>
      <c r="P1107" s="1">
        <v>10.39858907461166</v>
      </c>
    </row>
    <row r="1108" spans="1:16" x14ac:dyDescent="0.25">
      <c r="A1108" s="2">
        <v>38336</v>
      </c>
      <c r="B1108" s="1">
        <v>34.000001847743988</v>
      </c>
      <c r="C1108" s="1">
        <v>-367.68966913223272</v>
      </c>
      <c r="D1108" s="1" t="e">
        <f t="shared" si="17"/>
        <v>#N/A</v>
      </c>
      <c r="E1108" s="1">
        <v>34.000001847743988</v>
      </c>
      <c r="F1108" s="1">
        <v>-285.7937216758728</v>
      </c>
      <c r="G1108" s="1">
        <v>34.000001847743988</v>
      </c>
      <c r="H1108" s="1">
        <v>18.638331443071369</v>
      </c>
      <c r="I1108" s="1">
        <v>34.000001847743988</v>
      </c>
      <c r="J1108" s="1">
        <v>187.0820224285126</v>
      </c>
      <c r="K1108" s="1">
        <v>34.000001847743988</v>
      </c>
      <c r="L1108" s="1">
        <v>240.13315141201019</v>
      </c>
      <c r="M1108" s="1">
        <v>34.000001847743988</v>
      </c>
      <c r="N1108" s="1">
        <v>-119.5116341114044</v>
      </c>
      <c r="O1108" s="1">
        <v>34.000001847743988</v>
      </c>
      <c r="P1108" s="1">
        <v>5.8057233691215524</v>
      </c>
    </row>
    <row r="1109" spans="1:16" x14ac:dyDescent="0.25">
      <c r="A1109" s="2">
        <v>38337</v>
      </c>
      <c r="B1109" s="1">
        <v>41.000001132488251</v>
      </c>
      <c r="C1109" s="1">
        <v>-376.08784437179571</v>
      </c>
      <c r="D1109" s="1" t="e">
        <f t="shared" si="17"/>
        <v>#N/A</v>
      </c>
      <c r="E1109" s="1">
        <v>27.00000070035458</v>
      </c>
      <c r="F1109" s="1">
        <v>-285.1068377494812</v>
      </c>
      <c r="G1109" s="1">
        <v>27.00000070035458</v>
      </c>
      <c r="H1109" s="1">
        <v>18.588889390230179</v>
      </c>
      <c r="I1109" s="1">
        <v>27.00000070035458</v>
      </c>
      <c r="J1109" s="1">
        <v>187.70535290241239</v>
      </c>
      <c r="K1109" s="1">
        <v>27.00000070035458</v>
      </c>
      <c r="L1109" s="1">
        <v>239.52613770961759</v>
      </c>
      <c r="M1109" s="1">
        <v>27.00000070035458</v>
      </c>
      <c r="N1109" s="1">
        <v>-118.96608769893651</v>
      </c>
      <c r="O1109" s="1">
        <v>27.00000070035458</v>
      </c>
      <c r="P1109" s="1">
        <v>9.0170502662658691</v>
      </c>
    </row>
    <row r="1110" spans="1:16" x14ac:dyDescent="0.25">
      <c r="A1110" s="2">
        <v>38338</v>
      </c>
      <c r="B1110" s="1">
        <v>39.999999105930328</v>
      </c>
      <c r="C1110" s="1">
        <v>-367.76947975158691</v>
      </c>
      <c r="D1110" s="1" t="e">
        <f t="shared" si="17"/>
        <v>#N/A</v>
      </c>
      <c r="E1110" s="1">
        <v>39.999999105930328</v>
      </c>
      <c r="F1110" s="1">
        <v>-292.04827547073359</v>
      </c>
      <c r="G1110" s="1">
        <v>23.00000004470348</v>
      </c>
      <c r="H1110" s="1">
        <v>18.03568005561829</v>
      </c>
      <c r="I1110" s="1">
        <v>23.00000004470348</v>
      </c>
      <c r="J1110" s="1">
        <v>187.86923587322241</v>
      </c>
      <c r="K1110" s="1">
        <v>23.00000004470348</v>
      </c>
      <c r="L1110" s="1">
        <v>239.20635879039759</v>
      </c>
      <c r="M1110" s="1">
        <v>23.00000004470348</v>
      </c>
      <c r="N1110" s="1">
        <v>-110.9678596258163</v>
      </c>
      <c r="O1110" s="1">
        <v>23.00000004470348</v>
      </c>
      <c r="P1110" s="1">
        <v>8.3100423216819763</v>
      </c>
    </row>
    <row r="1111" spans="1:16" x14ac:dyDescent="0.25">
      <c r="A1111" s="2">
        <v>38339</v>
      </c>
      <c r="B1111" s="1">
        <v>48.999998718500137</v>
      </c>
      <c r="C1111" s="1">
        <v>-371.66440486907959</v>
      </c>
      <c r="D1111" s="1" t="e">
        <f t="shared" si="17"/>
        <v>#N/A</v>
      </c>
      <c r="E1111" s="1">
        <v>48.999998718500137</v>
      </c>
      <c r="F1111" s="1">
        <v>-284.86147522926331</v>
      </c>
      <c r="G1111" s="1">
        <v>48.999998718500137</v>
      </c>
      <c r="H1111" s="1">
        <v>24.115633219480511</v>
      </c>
      <c r="I1111" s="1">
        <v>27.00000070035458</v>
      </c>
      <c r="J1111" s="1">
        <v>188.2153898477554</v>
      </c>
      <c r="K1111" s="1">
        <v>27.00000070035458</v>
      </c>
      <c r="L1111" s="1">
        <v>239.30169641971591</v>
      </c>
      <c r="M1111" s="1">
        <v>27.00000070035458</v>
      </c>
      <c r="N1111" s="1">
        <v>-107.8807562589645</v>
      </c>
      <c r="O1111" s="1">
        <v>27.00000070035458</v>
      </c>
      <c r="P1111" s="1">
        <v>11.180698871612551</v>
      </c>
    </row>
    <row r="1112" spans="1:16" x14ac:dyDescent="0.25">
      <c r="A1112" s="2">
        <v>38340</v>
      </c>
      <c r="B1112" s="1">
        <v>54.000001400709152</v>
      </c>
      <c r="C1112" s="1">
        <v>-375.20667910575872</v>
      </c>
      <c r="D1112" s="1" t="e">
        <f t="shared" si="17"/>
        <v>#N/A</v>
      </c>
      <c r="E1112" s="1">
        <v>54.000001400709152</v>
      </c>
      <c r="F1112" s="1">
        <v>-288.04618120193481</v>
      </c>
      <c r="G1112" s="1">
        <v>54.000001400709152</v>
      </c>
      <c r="H1112" s="1">
        <v>17.899269238114361</v>
      </c>
      <c r="I1112" s="1">
        <v>54.000001400709152</v>
      </c>
      <c r="J1112" s="1">
        <v>183.63241851329801</v>
      </c>
      <c r="K1112" s="1">
        <v>8.0000003799796104</v>
      </c>
      <c r="L1112" s="1">
        <v>239.0623539686203</v>
      </c>
      <c r="M1112" s="1">
        <v>8.0000003799796104</v>
      </c>
      <c r="N1112" s="1">
        <v>-107.0065647363663</v>
      </c>
      <c r="O1112" s="1">
        <v>8.0000003799796104</v>
      </c>
      <c r="P1112" s="1">
        <v>12.405455112457281</v>
      </c>
    </row>
    <row r="1113" spans="1:16" x14ac:dyDescent="0.25">
      <c r="A1113" s="2">
        <v>38341</v>
      </c>
      <c r="B1113" s="1">
        <v>29.99999932944775</v>
      </c>
      <c r="C1113" s="1">
        <v>-370.07656693458563</v>
      </c>
      <c r="D1113" s="1" t="e">
        <f t="shared" si="17"/>
        <v>#N/A</v>
      </c>
      <c r="E1113" s="1">
        <v>29.99999932944775</v>
      </c>
      <c r="F1113" s="1">
        <v>-290.74668884277338</v>
      </c>
      <c r="G1113" s="1">
        <v>29.99999932944775</v>
      </c>
      <c r="H1113" s="1">
        <v>20.564548671245571</v>
      </c>
      <c r="I1113" s="1">
        <v>29.99999932944775</v>
      </c>
      <c r="J1113" s="1">
        <v>187.78641521930689</v>
      </c>
      <c r="K1113" s="1">
        <v>29.99999932944775</v>
      </c>
      <c r="L1113" s="1">
        <v>239.82574045658109</v>
      </c>
      <c r="M1113" s="1">
        <v>26.000000536441799</v>
      </c>
      <c r="N1113" s="1">
        <v>-105.7741940021515</v>
      </c>
      <c r="O1113" s="1">
        <v>26.000000536441799</v>
      </c>
      <c r="P1113" s="1">
        <v>12.582294642925261</v>
      </c>
    </row>
    <row r="1114" spans="1:16" x14ac:dyDescent="0.25">
      <c r="A1114" s="2">
        <v>38342</v>
      </c>
      <c r="B1114" s="1">
        <v>32.000001519918442</v>
      </c>
      <c r="C1114" s="1">
        <v>-375.60078501701349</v>
      </c>
      <c r="D1114" s="1" t="e">
        <f t="shared" si="17"/>
        <v>#N/A</v>
      </c>
      <c r="E1114" s="1">
        <v>32.000001519918442</v>
      </c>
      <c r="F1114" s="1">
        <v>-286.84511780738831</v>
      </c>
      <c r="G1114" s="1">
        <v>32.000001519918442</v>
      </c>
      <c r="H1114" s="1">
        <v>22.760417312383652</v>
      </c>
      <c r="I1114" s="1">
        <v>32.000001519918442</v>
      </c>
      <c r="J1114" s="1">
        <v>186.04710698127749</v>
      </c>
      <c r="K1114" s="1">
        <v>32.000001519918442</v>
      </c>
      <c r="L1114" s="1">
        <v>238.44404518604281</v>
      </c>
      <c r="M1114" s="1">
        <v>32.000001519918442</v>
      </c>
      <c r="N1114" s="1">
        <v>-123.53576719760891</v>
      </c>
      <c r="O1114" s="1">
        <v>29.99999932944775</v>
      </c>
      <c r="P1114" s="1">
        <v>13.18016648292542</v>
      </c>
    </row>
    <row r="1115" spans="1:16" x14ac:dyDescent="0.25">
      <c r="A1115" s="2">
        <v>38343</v>
      </c>
      <c r="B1115" s="1">
        <v>41.999999433755868</v>
      </c>
      <c r="C1115" s="1">
        <v>-378.67280840873718</v>
      </c>
      <c r="D1115" s="1" t="e">
        <f t="shared" si="17"/>
        <v>#N/A</v>
      </c>
      <c r="E1115" s="1">
        <v>41.999999433755868</v>
      </c>
      <c r="F1115" s="1">
        <v>-291.10711812973022</v>
      </c>
      <c r="G1115" s="1">
        <v>41.999999433755868</v>
      </c>
      <c r="H1115" s="1">
        <v>19.42100748419762</v>
      </c>
      <c r="I1115" s="1">
        <v>41.999999433755868</v>
      </c>
      <c r="J1115" s="1">
        <v>184.6338361501694</v>
      </c>
      <c r="K1115" s="1">
        <v>41.999999433755868</v>
      </c>
      <c r="L1115" s="1">
        <v>239.3941134214401</v>
      </c>
      <c r="M1115" s="1">
        <v>41.999999433755868</v>
      </c>
      <c r="N1115" s="1">
        <v>-108.60484838485721</v>
      </c>
      <c r="O1115" s="1">
        <v>41.999999433755868</v>
      </c>
      <c r="P1115" s="1">
        <v>5.7648196816444397</v>
      </c>
    </row>
    <row r="1116" spans="1:16" x14ac:dyDescent="0.25">
      <c r="A1116" s="2">
        <v>38344</v>
      </c>
      <c r="B1116" s="1">
        <v>41.000001132488251</v>
      </c>
      <c r="C1116" s="1">
        <v>-370.91332674026489</v>
      </c>
      <c r="D1116" s="1" t="e">
        <f t="shared" si="17"/>
        <v>#N/A</v>
      </c>
      <c r="E1116" s="1">
        <v>41.000001132488251</v>
      </c>
      <c r="F1116" s="1">
        <v>-293.63122582435608</v>
      </c>
      <c r="G1116" s="1">
        <v>41.000001132488251</v>
      </c>
      <c r="H1116" s="1">
        <v>22.99002185463905</v>
      </c>
      <c r="I1116" s="1">
        <v>41.000001132488251</v>
      </c>
      <c r="J1116" s="1">
        <v>187.0301961898804</v>
      </c>
      <c r="K1116" s="1">
        <v>41.000001132488251</v>
      </c>
      <c r="L1116" s="1">
        <v>239.9821728467941</v>
      </c>
      <c r="M1116" s="1">
        <v>41.000001132488251</v>
      </c>
      <c r="N1116" s="1">
        <v>-115.2899712324142</v>
      </c>
      <c r="O1116" s="1">
        <v>41.000001132488251</v>
      </c>
      <c r="P1116" s="1">
        <v>12.886270880699159</v>
      </c>
    </row>
    <row r="1117" spans="1:16" x14ac:dyDescent="0.25">
      <c r="A1117" s="2">
        <v>38345</v>
      </c>
      <c r="B1117" s="1">
        <v>32.999999821186073</v>
      </c>
      <c r="C1117" s="1">
        <v>-370.48313021659851</v>
      </c>
      <c r="D1117" s="1" t="e">
        <f t="shared" si="17"/>
        <v>#N/A</v>
      </c>
      <c r="E1117" s="1">
        <v>32.999999821186073</v>
      </c>
      <c r="F1117" s="1">
        <v>-287.49763965606689</v>
      </c>
      <c r="G1117" s="1">
        <v>32.999999821186073</v>
      </c>
      <c r="H1117" s="1">
        <v>25.103051215410229</v>
      </c>
      <c r="I1117" s="1">
        <v>32.999999821186073</v>
      </c>
      <c r="J1117" s="1">
        <v>184.4853758811951</v>
      </c>
      <c r="K1117" s="1">
        <v>32.999999821186073</v>
      </c>
      <c r="L1117" s="1">
        <v>239.23684656620031</v>
      </c>
      <c r="M1117" s="1">
        <v>32.999999821186073</v>
      </c>
      <c r="N1117" s="1">
        <v>-121.9062656164169</v>
      </c>
      <c r="O1117" s="1">
        <v>32.999999821186073</v>
      </c>
      <c r="P1117" s="1">
        <v>9.9106878042221069</v>
      </c>
    </row>
    <row r="1118" spans="1:16" x14ac:dyDescent="0.25">
      <c r="A1118" s="2">
        <v>38346</v>
      </c>
      <c r="B1118" s="1">
        <v>17.999999225139621</v>
      </c>
      <c r="C1118" s="1">
        <v>-368.51122975349432</v>
      </c>
      <c r="D1118" s="1" t="e">
        <f t="shared" si="17"/>
        <v>#N/A</v>
      </c>
      <c r="E1118" s="1">
        <v>17.999999225139621</v>
      </c>
      <c r="F1118" s="1">
        <v>-287.10857033729548</v>
      </c>
      <c r="G1118" s="1">
        <v>17.999999225139621</v>
      </c>
      <c r="H1118" s="1">
        <v>20.123336464166641</v>
      </c>
      <c r="I1118" s="1">
        <v>17.999999225139621</v>
      </c>
      <c r="J1118" s="1">
        <v>183.54956805706021</v>
      </c>
      <c r="K1118" s="1">
        <v>17.999999225139621</v>
      </c>
      <c r="L1118" s="1">
        <v>240.10996520519259</v>
      </c>
      <c r="M1118" s="1">
        <v>17.999999225139621</v>
      </c>
      <c r="N1118" s="1">
        <v>-111.5269362926483</v>
      </c>
      <c r="O1118" s="1">
        <v>17.999999225139621</v>
      </c>
      <c r="P1118" s="1">
        <v>7.2675794363021851</v>
      </c>
    </row>
    <row r="1119" spans="1:16" x14ac:dyDescent="0.25">
      <c r="A1119" s="2">
        <v>38347</v>
      </c>
      <c r="B1119" s="1">
        <v>63.000001013278961</v>
      </c>
      <c r="C1119" s="1">
        <v>-380.85722923278809</v>
      </c>
      <c r="D1119" s="1" t="e">
        <f t="shared" si="17"/>
        <v>#N/A</v>
      </c>
      <c r="E1119" s="1">
        <v>63.000001013278961</v>
      </c>
      <c r="F1119" s="1">
        <v>-285.56343913078308</v>
      </c>
      <c r="G1119" s="1">
        <v>63.000001013278961</v>
      </c>
      <c r="H1119" s="1">
        <v>19.769191741943359</v>
      </c>
      <c r="I1119" s="1">
        <v>63.000001013278961</v>
      </c>
      <c r="J1119" s="1">
        <v>186.64197623729709</v>
      </c>
      <c r="K1119" s="1">
        <v>63.000001013278961</v>
      </c>
      <c r="L1119" s="1">
        <v>241.09657108783719</v>
      </c>
      <c r="M1119" s="1">
        <v>63.000001013278961</v>
      </c>
      <c r="N1119" s="1">
        <v>-122.6356774568558</v>
      </c>
      <c r="O1119" s="1">
        <v>63.000001013278961</v>
      </c>
      <c r="P1119" s="1">
        <v>11.27913594245911</v>
      </c>
    </row>
    <row r="1120" spans="1:16" x14ac:dyDescent="0.25">
      <c r="A1120" s="2">
        <v>38348</v>
      </c>
      <c r="B1120" s="1">
        <v>39.999999105930328</v>
      </c>
      <c r="C1120" s="1">
        <v>-375.0947117805481</v>
      </c>
      <c r="D1120" s="1" t="e">
        <f t="shared" si="17"/>
        <v>#N/A</v>
      </c>
      <c r="E1120" s="1">
        <v>39.999999105930328</v>
      </c>
      <c r="F1120" s="1">
        <v>-295.25759816169739</v>
      </c>
      <c r="G1120" s="1">
        <v>39.999999105930328</v>
      </c>
      <c r="H1120" s="1">
        <v>18.6118483543396</v>
      </c>
      <c r="I1120" s="1">
        <v>39.999999105930328</v>
      </c>
      <c r="J1120" s="1">
        <v>187.06236779689789</v>
      </c>
      <c r="K1120" s="1">
        <v>39.999999105930328</v>
      </c>
      <c r="L1120" s="1">
        <v>239.36907947063449</v>
      </c>
      <c r="M1120" s="1">
        <v>39.999999105930328</v>
      </c>
      <c r="N1120" s="1">
        <v>-126.13858282566071</v>
      </c>
      <c r="O1120" s="1">
        <v>39.999999105930328</v>
      </c>
      <c r="P1120" s="1">
        <v>6.9808065891265869</v>
      </c>
    </row>
    <row r="1121" spans="1:16" x14ac:dyDescent="0.25">
      <c r="A1121" s="2">
        <v>38349</v>
      </c>
      <c r="B1121" s="1">
        <v>37.000000476837158</v>
      </c>
      <c r="C1121" s="1">
        <v>-370.63443660736078</v>
      </c>
      <c r="D1121" s="1" t="e">
        <f t="shared" si="17"/>
        <v>#N/A</v>
      </c>
      <c r="E1121" s="1">
        <v>37.000000476837158</v>
      </c>
      <c r="F1121" s="1">
        <v>-290.93483090400701</v>
      </c>
      <c r="G1121" s="1">
        <v>37.000000476837158</v>
      </c>
      <c r="H1121" s="1">
        <v>26.283092796802521</v>
      </c>
      <c r="I1121" s="1">
        <v>37.000000476837158</v>
      </c>
      <c r="J1121" s="1">
        <v>187.6863241195679</v>
      </c>
      <c r="K1121" s="1">
        <v>37.000000476837158</v>
      </c>
      <c r="L1121" s="1">
        <v>239.37191069126129</v>
      </c>
      <c r="M1121" s="1">
        <v>37.000000476837158</v>
      </c>
      <c r="N1121" s="1">
        <v>-112.8069907426834</v>
      </c>
      <c r="O1121" s="1">
        <v>37.000000476837158</v>
      </c>
      <c r="P1121" s="1">
        <v>4.8901811242103577</v>
      </c>
    </row>
    <row r="1122" spans="1:16" x14ac:dyDescent="0.25">
      <c r="A1122" s="2">
        <v>38350</v>
      </c>
      <c r="B1122" s="1">
        <v>27.00000070035458</v>
      </c>
      <c r="C1122" s="1">
        <v>-383.675217628479</v>
      </c>
      <c r="D1122" s="1" t="e">
        <f t="shared" si="17"/>
        <v>#N/A</v>
      </c>
      <c r="E1122" s="1">
        <v>27.00000070035458</v>
      </c>
      <c r="F1122" s="1">
        <v>-287.41902112960821</v>
      </c>
      <c r="G1122" s="1">
        <v>27.00000070035458</v>
      </c>
      <c r="H1122" s="1">
        <v>22.629480808973309</v>
      </c>
      <c r="I1122" s="1">
        <v>27.00000070035458</v>
      </c>
      <c r="J1122" s="1">
        <v>181.97640776634219</v>
      </c>
      <c r="K1122" s="1">
        <v>27.00000070035458</v>
      </c>
      <c r="L1122" s="1">
        <v>238.84926736354831</v>
      </c>
      <c r="M1122" s="1">
        <v>27.00000070035458</v>
      </c>
      <c r="N1122" s="1">
        <v>-111.3749295473099</v>
      </c>
      <c r="O1122" s="1">
        <v>27.00000070035458</v>
      </c>
      <c r="P1122" s="1">
        <v>10.63875108957291</v>
      </c>
    </row>
    <row r="1123" spans="1:16" x14ac:dyDescent="0.25">
      <c r="A1123" s="2">
        <v>38351</v>
      </c>
      <c r="B1123" s="1">
        <v>24.00000020861626</v>
      </c>
      <c r="C1123" s="1">
        <v>-380.79476356506348</v>
      </c>
      <c r="D1123" s="1" t="e">
        <f t="shared" si="17"/>
        <v>#N/A</v>
      </c>
      <c r="E1123" s="1">
        <v>24.00000020861626</v>
      </c>
      <c r="F1123" s="1">
        <v>-287.77378797531128</v>
      </c>
      <c r="G1123" s="1">
        <v>24.00000020861626</v>
      </c>
      <c r="H1123" s="1">
        <v>19.855916500091549</v>
      </c>
      <c r="I1123" s="1">
        <v>24.00000020861626</v>
      </c>
      <c r="J1123" s="1">
        <v>185.38917601108551</v>
      </c>
      <c r="K1123" s="1">
        <v>24.00000020861626</v>
      </c>
      <c r="L1123" s="1">
        <v>241.11123383045199</v>
      </c>
      <c r="M1123" s="1">
        <v>24.00000020861626</v>
      </c>
      <c r="N1123" s="1">
        <v>-108.3561182022095</v>
      </c>
      <c r="O1123" s="1">
        <v>24.00000020861626</v>
      </c>
      <c r="P1123" s="1">
        <v>11.089690029621121</v>
      </c>
    </row>
    <row r="1124" spans="1:16" x14ac:dyDescent="0.25">
      <c r="A1124" s="2">
        <v>38352</v>
      </c>
      <c r="B1124" s="1">
        <v>37.000000476837158</v>
      </c>
      <c r="C1124" s="1">
        <v>-382.73900747299189</v>
      </c>
      <c r="D1124" s="1" t="e">
        <f t="shared" si="17"/>
        <v>#N/A</v>
      </c>
      <c r="E1124" s="1">
        <v>37.000000476837158</v>
      </c>
      <c r="F1124" s="1">
        <v>-285.63958406448359</v>
      </c>
      <c r="G1124" s="1">
        <v>37.000000476837158</v>
      </c>
      <c r="H1124" s="1">
        <v>35.370785742998123</v>
      </c>
      <c r="I1124" s="1">
        <v>37.000000476837158</v>
      </c>
      <c r="J1124" s="1">
        <v>186.90416216850281</v>
      </c>
      <c r="K1124" s="1">
        <v>37.000000476837158</v>
      </c>
      <c r="L1124" s="1">
        <v>240.7139986753464</v>
      </c>
      <c r="M1124" s="1">
        <v>37.000000476837158</v>
      </c>
      <c r="N1124" s="1">
        <v>-133.42633843421939</v>
      </c>
      <c r="O1124" s="1">
        <v>37.000000476837158</v>
      </c>
      <c r="P1124" s="1">
        <v>12.458056211471559</v>
      </c>
    </row>
    <row r="1125" spans="1:16" x14ac:dyDescent="0.25">
      <c r="A1125" s="2">
        <v>38353</v>
      </c>
      <c r="B1125" s="1">
        <v>37.000000476837158</v>
      </c>
      <c r="C1125" s="1">
        <v>-387.12245225906372</v>
      </c>
      <c r="D1125" s="1" t="e">
        <f t="shared" si="17"/>
        <v>#N/A</v>
      </c>
      <c r="E1125" s="1">
        <v>37.000000476837158</v>
      </c>
      <c r="F1125" s="1">
        <v>-286.97848320007319</v>
      </c>
      <c r="G1125" s="1">
        <v>37.000000476837158</v>
      </c>
      <c r="H1125" s="1">
        <v>33.59227254986763</v>
      </c>
      <c r="I1125" s="1">
        <v>37.000000476837158</v>
      </c>
      <c r="J1125" s="1">
        <v>184.03412401676181</v>
      </c>
      <c r="K1125" s="1">
        <v>37.000000476837158</v>
      </c>
      <c r="L1125" s="1">
        <v>239.58711326122281</v>
      </c>
      <c r="M1125" s="1">
        <v>37.000000476837158</v>
      </c>
      <c r="N1125" s="1">
        <v>-118.54146420955659</v>
      </c>
      <c r="O1125" s="1">
        <v>37.000000476837158</v>
      </c>
      <c r="P1125" s="1">
        <v>2.895496785640717</v>
      </c>
    </row>
    <row r="1126" spans="1:16" x14ac:dyDescent="0.25">
      <c r="A1126" s="2">
        <v>38354</v>
      </c>
      <c r="B1126" s="1">
        <v>24.00000020861626</v>
      </c>
      <c r="C1126" s="1">
        <v>-382.27781653404242</v>
      </c>
      <c r="D1126" s="1" t="e">
        <f t="shared" si="17"/>
        <v>#N/A</v>
      </c>
      <c r="E1126" s="1">
        <v>24.00000020861626</v>
      </c>
      <c r="F1126" s="1">
        <v>-290.06007313728333</v>
      </c>
      <c r="G1126" s="1">
        <v>24.00000020861626</v>
      </c>
      <c r="H1126" s="1">
        <v>34.707006067037582</v>
      </c>
      <c r="I1126" s="1">
        <v>24.00000020861626</v>
      </c>
      <c r="J1126" s="1">
        <v>185.06608903408051</v>
      </c>
      <c r="K1126" s="1">
        <v>24.00000020861626</v>
      </c>
      <c r="L1126" s="1">
        <v>232.6087802648544</v>
      </c>
      <c r="M1126" s="1">
        <v>24.00000020861626</v>
      </c>
      <c r="N1126" s="1">
        <v>-111.6292625665665</v>
      </c>
      <c r="O1126" s="1">
        <v>24.00000020861626</v>
      </c>
      <c r="P1126" s="1">
        <v>7.7423751354217529</v>
      </c>
    </row>
    <row r="1127" spans="1:16" x14ac:dyDescent="0.25">
      <c r="A1127" s="2">
        <v>38355</v>
      </c>
      <c r="B1127" s="1">
        <v>41.000001132488251</v>
      </c>
      <c r="C1127" s="1">
        <v>-378.44443321228027</v>
      </c>
      <c r="D1127" s="1" t="e">
        <f t="shared" si="17"/>
        <v>#N/A</v>
      </c>
      <c r="E1127" s="1">
        <v>41.000001132488251</v>
      </c>
      <c r="F1127" s="1">
        <v>-285.99819540977478</v>
      </c>
      <c r="G1127" s="1">
        <v>41.000001132488251</v>
      </c>
      <c r="H1127" s="1">
        <v>37.359166890382767</v>
      </c>
      <c r="I1127" s="1">
        <v>41.000001132488251</v>
      </c>
      <c r="J1127" s="1">
        <v>184.03029441833499</v>
      </c>
      <c r="K1127" s="1">
        <v>41.000001132488251</v>
      </c>
      <c r="L1127" s="1">
        <v>231.95584118366239</v>
      </c>
      <c r="M1127" s="1">
        <v>41.000001132488251</v>
      </c>
      <c r="N1127" s="1">
        <v>-142.69314706325531</v>
      </c>
      <c r="O1127" s="1">
        <v>41.000001132488251</v>
      </c>
      <c r="P1127" s="1">
        <v>10.907605290412899</v>
      </c>
    </row>
    <row r="1128" spans="1:16" x14ac:dyDescent="0.25">
      <c r="A1128" s="2">
        <v>38356</v>
      </c>
      <c r="B1128" s="1">
        <v>54.000001400709152</v>
      </c>
      <c r="C1128" s="1">
        <v>-383.34101438522339</v>
      </c>
      <c r="D1128" s="1" t="e">
        <f t="shared" si="17"/>
        <v>#N/A</v>
      </c>
      <c r="E1128" s="1">
        <v>54.000001400709152</v>
      </c>
      <c r="F1128" s="1">
        <v>-282.73195028305048</v>
      </c>
      <c r="G1128" s="1">
        <v>54.000001400709152</v>
      </c>
      <c r="H1128" s="1">
        <v>34.459881484508507</v>
      </c>
      <c r="I1128" s="1">
        <v>54.000001400709152</v>
      </c>
      <c r="J1128" s="1">
        <v>182.4991703033447</v>
      </c>
      <c r="K1128" s="1">
        <v>54.000001400709152</v>
      </c>
      <c r="L1128" s="1">
        <v>231.91572725772861</v>
      </c>
      <c r="M1128" s="1">
        <v>54.000001400709152</v>
      </c>
      <c r="N1128" s="1">
        <v>-137.74795830249789</v>
      </c>
      <c r="O1128" s="1">
        <v>54.000001400709152</v>
      </c>
      <c r="P1128" s="1">
        <v>8.5065290331840515</v>
      </c>
    </row>
    <row r="1129" spans="1:16" x14ac:dyDescent="0.25">
      <c r="A1129" s="2">
        <v>38357</v>
      </c>
      <c r="B1129" s="1">
        <v>71.000002324581146</v>
      </c>
      <c r="C1129" s="1">
        <v>-387.76427507400513</v>
      </c>
      <c r="D1129" s="1" t="e">
        <f t="shared" si="17"/>
        <v>#N/A</v>
      </c>
      <c r="E1129" s="1">
        <v>71.000002324581146</v>
      </c>
      <c r="F1129" s="1">
        <v>-286.81007027626038</v>
      </c>
      <c r="G1129" s="1">
        <v>71.000002324581146</v>
      </c>
      <c r="H1129" s="1">
        <v>31.744815409183499</v>
      </c>
      <c r="I1129" s="1">
        <v>71.000002324581146</v>
      </c>
      <c r="J1129" s="1">
        <v>184.0763986110687</v>
      </c>
      <c r="K1129" s="1">
        <v>71.000002324581146</v>
      </c>
      <c r="L1129" s="1">
        <v>233.06937515735629</v>
      </c>
      <c r="M1129" s="1">
        <v>71.000002324581146</v>
      </c>
      <c r="N1129" s="1">
        <v>-143.0182009935379</v>
      </c>
      <c r="O1129" s="1">
        <v>71.000002324581146</v>
      </c>
      <c r="P1129" s="1">
        <v>10.495893657207491</v>
      </c>
    </row>
    <row r="1130" spans="1:16" x14ac:dyDescent="0.25">
      <c r="A1130" s="2">
        <v>38358</v>
      </c>
      <c r="B1130" s="1">
        <v>52.99999937415123</v>
      </c>
      <c r="C1130" s="1">
        <v>-377.60832905769348</v>
      </c>
      <c r="D1130" s="1" t="e">
        <f t="shared" si="17"/>
        <v>#N/A</v>
      </c>
      <c r="E1130" s="1">
        <v>75.000002980232239</v>
      </c>
      <c r="F1130" s="1">
        <v>-290.10224342346191</v>
      </c>
      <c r="G1130" s="1">
        <v>75.000002980232239</v>
      </c>
      <c r="H1130" s="1">
        <v>35.245388746261597</v>
      </c>
      <c r="I1130" s="1">
        <v>75.000002980232239</v>
      </c>
      <c r="J1130" s="1">
        <v>185.60296297073361</v>
      </c>
      <c r="K1130" s="1">
        <v>75.000002980232239</v>
      </c>
      <c r="L1130" s="1">
        <v>231.72833025455469</v>
      </c>
      <c r="M1130" s="1">
        <v>75.000002980232239</v>
      </c>
      <c r="N1130" s="1">
        <v>-150.24818480014801</v>
      </c>
      <c r="O1130" s="1">
        <v>75.000002980232239</v>
      </c>
      <c r="P1130" s="1">
        <v>8.8985562324523926</v>
      </c>
    </row>
    <row r="1131" spans="1:16" x14ac:dyDescent="0.25">
      <c r="A1131" s="2">
        <v>38359</v>
      </c>
      <c r="B1131" s="1">
        <v>54.000001400709152</v>
      </c>
      <c r="C1131" s="1">
        <v>-384.18468832969671</v>
      </c>
      <c r="D1131" s="1" t="e">
        <f t="shared" si="17"/>
        <v>#N/A</v>
      </c>
      <c r="E1131" s="1">
        <v>54.000001400709152</v>
      </c>
      <c r="F1131" s="1">
        <v>-282.55537152290339</v>
      </c>
      <c r="G1131" s="1">
        <v>65.999999642372131</v>
      </c>
      <c r="H1131" s="1">
        <v>38.427509367465973</v>
      </c>
      <c r="I1131" s="1">
        <v>65.999999642372131</v>
      </c>
      <c r="J1131" s="1">
        <v>183.39890241622919</v>
      </c>
      <c r="K1131" s="1">
        <v>65.999999642372131</v>
      </c>
      <c r="L1131" s="1">
        <v>230.6008189916611</v>
      </c>
      <c r="M1131" s="1">
        <v>65.999999642372131</v>
      </c>
      <c r="N1131" s="1">
        <v>-142.75629818439481</v>
      </c>
      <c r="O1131" s="1">
        <v>65.999999642372131</v>
      </c>
      <c r="P1131" s="1">
        <v>5.8297589421272278</v>
      </c>
    </row>
    <row r="1132" spans="1:16" x14ac:dyDescent="0.25">
      <c r="A1132" s="2">
        <v>38360</v>
      </c>
      <c r="B1132" s="1">
        <v>68.000003695487976</v>
      </c>
      <c r="C1132" s="1">
        <v>-378.59722971916199</v>
      </c>
      <c r="D1132" s="1" t="e">
        <f t="shared" si="17"/>
        <v>#N/A</v>
      </c>
      <c r="E1132" s="1">
        <v>68.000003695487976</v>
      </c>
      <c r="F1132" s="1">
        <v>-287.20352053642267</v>
      </c>
      <c r="G1132" s="1">
        <v>68.000003695487976</v>
      </c>
      <c r="H1132" s="1">
        <v>32.653998583555222</v>
      </c>
      <c r="I1132" s="1">
        <v>70.000000298023224</v>
      </c>
      <c r="J1132" s="1">
        <v>181.24446272850039</v>
      </c>
      <c r="K1132" s="1">
        <v>70.000000298023224</v>
      </c>
      <c r="L1132" s="1">
        <v>231.95637762546539</v>
      </c>
      <c r="M1132" s="1">
        <v>70.000000298023224</v>
      </c>
      <c r="N1132" s="1">
        <v>-137.3286843299866</v>
      </c>
      <c r="O1132" s="1">
        <v>70.000000298023224</v>
      </c>
      <c r="P1132" s="1">
        <v>9.0746507048606873</v>
      </c>
    </row>
    <row r="1133" spans="1:16" x14ac:dyDescent="0.25">
      <c r="A1133" s="2">
        <v>38361</v>
      </c>
      <c r="B1133" s="1">
        <v>59.000000357627869</v>
      </c>
      <c r="C1133" s="1">
        <v>-383.30569863319403</v>
      </c>
      <c r="D1133" s="1" t="e">
        <f t="shared" si="17"/>
        <v>#N/A</v>
      </c>
      <c r="E1133" s="1">
        <v>59.000000357627869</v>
      </c>
      <c r="F1133" s="1">
        <v>-282.78616070747381</v>
      </c>
      <c r="G1133" s="1">
        <v>59.000000357627869</v>
      </c>
      <c r="H1133" s="1">
        <v>36.021500825881958</v>
      </c>
      <c r="I1133" s="1">
        <v>59.000000357627869</v>
      </c>
      <c r="J1133" s="1">
        <v>183.9432567358017</v>
      </c>
      <c r="K1133" s="1">
        <v>50.999999046325676</v>
      </c>
      <c r="L1133" s="1">
        <v>232.82723128795621</v>
      </c>
      <c r="M1133" s="1">
        <v>50.999999046325676</v>
      </c>
      <c r="N1133" s="1">
        <v>-144.9866592884064</v>
      </c>
      <c r="O1133" s="1">
        <v>50.999999046325676</v>
      </c>
      <c r="P1133" s="1">
        <v>11.89227402210236</v>
      </c>
    </row>
    <row r="1134" spans="1:16" x14ac:dyDescent="0.25">
      <c r="A1134" s="2">
        <v>38362</v>
      </c>
      <c r="B1134" s="1">
        <v>76.999999582767487</v>
      </c>
      <c r="C1134" s="1">
        <v>-397.12363481521612</v>
      </c>
      <c r="D1134" s="1" t="e">
        <f t="shared" si="17"/>
        <v>#N/A</v>
      </c>
      <c r="E1134" s="1">
        <v>76.999999582767487</v>
      </c>
      <c r="F1134" s="1">
        <v>-286.53800487518311</v>
      </c>
      <c r="G1134" s="1">
        <v>76.999999582767487</v>
      </c>
      <c r="H1134" s="1">
        <v>32.859735190868378</v>
      </c>
      <c r="I1134" s="1">
        <v>76.999999582767487</v>
      </c>
      <c r="J1134" s="1">
        <v>182.47555196285251</v>
      </c>
      <c r="K1134" s="1">
        <v>76.999999582767487</v>
      </c>
      <c r="L1134" s="1">
        <v>230.0504595041275</v>
      </c>
      <c r="M1134" s="1">
        <v>57.000000029802322</v>
      </c>
      <c r="N1134" s="1">
        <v>-153.18126976490021</v>
      </c>
      <c r="O1134" s="1">
        <v>57.000000029802322</v>
      </c>
      <c r="P1134" s="1">
        <v>8.0688744783401489</v>
      </c>
    </row>
    <row r="1135" spans="1:16" x14ac:dyDescent="0.25">
      <c r="A1135" s="2">
        <v>38363</v>
      </c>
      <c r="B1135" s="1">
        <v>70.000000298023224</v>
      </c>
      <c r="C1135" s="1">
        <v>-384.83333587646479</v>
      </c>
      <c r="D1135" s="1" t="e">
        <f t="shared" si="17"/>
        <v>#N/A</v>
      </c>
      <c r="E1135" s="1">
        <v>70.000000298023224</v>
      </c>
      <c r="F1135" s="1">
        <v>-297.63060808181763</v>
      </c>
      <c r="G1135" s="1">
        <v>70.000000298023224</v>
      </c>
      <c r="H1135" s="1">
        <v>35.885974764823906</v>
      </c>
      <c r="I1135" s="1">
        <v>70.000000298023224</v>
      </c>
      <c r="J1135" s="1">
        <v>184.71398949623111</v>
      </c>
      <c r="K1135" s="1">
        <v>70.000000298023224</v>
      </c>
      <c r="L1135" s="1">
        <v>231.60265386104581</v>
      </c>
      <c r="M1135" s="1">
        <v>70.000000298023224</v>
      </c>
      <c r="N1135" s="1">
        <v>-137.37908005714419</v>
      </c>
      <c r="O1135" s="1">
        <v>72.999998927116394</v>
      </c>
      <c r="P1135" s="1">
        <v>4.4762194156646729</v>
      </c>
    </row>
    <row r="1136" spans="1:16" x14ac:dyDescent="0.25">
      <c r="A1136" s="2">
        <v>38364</v>
      </c>
      <c r="B1136" s="1">
        <v>79.999998211860657</v>
      </c>
      <c r="C1136" s="1">
        <v>-381.27711415290833</v>
      </c>
      <c r="D1136" s="1" t="e">
        <f t="shared" si="17"/>
        <v>#N/A</v>
      </c>
      <c r="E1136" s="1">
        <v>79.999998211860657</v>
      </c>
      <c r="F1136" s="1">
        <v>-287.83300518989557</v>
      </c>
      <c r="G1136" s="1">
        <v>79.999998211860657</v>
      </c>
      <c r="H1136" s="1">
        <v>44.552031904459</v>
      </c>
      <c r="I1136" s="1">
        <v>79.999998211860657</v>
      </c>
      <c r="J1136" s="1">
        <v>182.70967900753021</v>
      </c>
      <c r="K1136" s="1">
        <v>79.999998211860657</v>
      </c>
      <c r="L1136" s="1">
        <v>230.67332804203031</v>
      </c>
      <c r="M1136" s="1">
        <v>79.999998211860657</v>
      </c>
      <c r="N1136" s="1">
        <v>-148.53778481483459</v>
      </c>
      <c r="O1136" s="1">
        <v>79.999998211860657</v>
      </c>
      <c r="P1136" s="1">
        <v>10.51204651594162</v>
      </c>
    </row>
    <row r="1137" spans="1:16" x14ac:dyDescent="0.25">
      <c r="A1137" s="2">
        <v>38365</v>
      </c>
      <c r="B1137" s="1">
        <v>82.999996840953827</v>
      </c>
      <c r="C1137" s="1">
        <v>-385.86056232452393</v>
      </c>
      <c r="D1137" s="1" t="e">
        <f t="shared" si="17"/>
        <v>#N/A</v>
      </c>
      <c r="E1137" s="1">
        <v>82.999996840953827</v>
      </c>
      <c r="F1137" s="1">
        <v>-285.20417213439941</v>
      </c>
      <c r="G1137" s="1">
        <v>82.999996840953827</v>
      </c>
      <c r="H1137" s="1">
        <v>36.38184443116188</v>
      </c>
      <c r="I1137" s="1">
        <v>82.999996840953827</v>
      </c>
      <c r="J1137" s="1">
        <v>177.1759241819382</v>
      </c>
      <c r="K1137" s="1">
        <v>82.999996840953827</v>
      </c>
      <c r="L1137" s="1">
        <v>231.71134293079379</v>
      </c>
      <c r="M1137" s="1">
        <v>82.999996840953827</v>
      </c>
      <c r="N1137" s="1">
        <v>-137.1880620718002</v>
      </c>
      <c r="O1137" s="1">
        <v>82.999996840953827</v>
      </c>
      <c r="P1137" s="1">
        <v>6.9468840956687927</v>
      </c>
    </row>
    <row r="1138" spans="1:16" x14ac:dyDescent="0.25">
      <c r="A1138" s="2">
        <v>38366</v>
      </c>
      <c r="B1138" s="1">
        <v>75.000002980232239</v>
      </c>
      <c r="C1138" s="1">
        <v>-382.55903124809271</v>
      </c>
      <c r="D1138" s="1" t="e">
        <f t="shared" si="17"/>
        <v>#N/A</v>
      </c>
      <c r="E1138" s="1">
        <v>75.000002980232239</v>
      </c>
      <c r="F1138" s="1">
        <v>-288.86935114860529</v>
      </c>
      <c r="G1138" s="1">
        <v>75.000002980232239</v>
      </c>
      <c r="H1138" s="1">
        <v>34.250650554895401</v>
      </c>
      <c r="I1138" s="1">
        <v>75.000002980232239</v>
      </c>
      <c r="J1138" s="1">
        <v>182.79807269573209</v>
      </c>
      <c r="K1138" s="1">
        <v>75.000002980232239</v>
      </c>
      <c r="L1138" s="1">
        <v>234.98000204563141</v>
      </c>
      <c r="M1138" s="1">
        <v>75.000002980232239</v>
      </c>
      <c r="N1138" s="1">
        <v>-145.98505198955539</v>
      </c>
      <c r="O1138" s="1">
        <v>75.000002980232239</v>
      </c>
      <c r="P1138" s="1">
        <v>11.01019978523254</v>
      </c>
    </row>
    <row r="1139" spans="1:16" x14ac:dyDescent="0.25">
      <c r="A1139" s="2">
        <v>38367</v>
      </c>
      <c r="B1139" s="1">
        <v>59.999998658895493</v>
      </c>
      <c r="C1139" s="1">
        <v>-380.2478015422821</v>
      </c>
      <c r="D1139" s="1" t="e">
        <f t="shared" si="17"/>
        <v>#N/A</v>
      </c>
      <c r="E1139" s="1">
        <v>59.999998658895493</v>
      </c>
      <c r="F1139" s="1">
        <v>-286.12223267555243</v>
      </c>
      <c r="G1139" s="1">
        <v>59.999998658895493</v>
      </c>
      <c r="H1139" s="1">
        <v>36.934837698936462</v>
      </c>
      <c r="I1139" s="1">
        <v>59.999998658895493</v>
      </c>
      <c r="J1139" s="1">
        <v>184.23750996589661</v>
      </c>
      <c r="K1139" s="1">
        <v>59.999998658895493</v>
      </c>
      <c r="L1139" s="1">
        <v>232.3109358549118</v>
      </c>
      <c r="M1139" s="1">
        <v>59.999998658895493</v>
      </c>
      <c r="N1139" s="1">
        <v>-170.1107919216156</v>
      </c>
      <c r="O1139" s="1">
        <v>59.999998658895493</v>
      </c>
      <c r="P1139" s="1">
        <v>7.5060799717903137</v>
      </c>
    </row>
    <row r="1140" spans="1:16" x14ac:dyDescent="0.25">
      <c r="A1140" s="2">
        <v>38368</v>
      </c>
      <c r="B1140" s="1">
        <v>48.000000417232513</v>
      </c>
      <c r="C1140" s="1">
        <v>-379.67795133590698</v>
      </c>
      <c r="D1140" s="1" t="e">
        <f t="shared" si="17"/>
        <v>#N/A</v>
      </c>
      <c r="E1140" s="1">
        <v>48.000000417232513</v>
      </c>
      <c r="F1140" s="1">
        <v>-284.38648581504822</v>
      </c>
      <c r="G1140" s="1">
        <v>48.000000417232513</v>
      </c>
      <c r="H1140" s="1">
        <v>34.41615030169487</v>
      </c>
      <c r="I1140" s="1">
        <v>48.000000417232513</v>
      </c>
      <c r="J1140" s="1">
        <v>182.4950575828552</v>
      </c>
      <c r="K1140" s="1">
        <v>48.000000417232513</v>
      </c>
      <c r="L1140" s="1">
        <v>231.7390292882919</v>
      </c>
      <c r="M1140" s="1">
        <v>48.000000417232513</v>
      </c>
      <c r="N1140" s="1">
        <v>-147.3241597414017</v>
      </c>
      <c r="O1140" s="1">
        <v>48.000000417232513</v>
      </c>
      <c r="P1140" s="1">
        <v>-2.6863962411880489</v>
      </c>
    </row>
    <row r="1141" spans="1:16" x14ac:dyDescent="0.25">
      <c r="A1141" s="2">
        <v>38369</v>
      </c>
      <c r="B1141" s="1">
        <v>35.999998450279243</v>
      </c>
      <c r="C1141" s="1">
        <v>-387.58325576782232</v>
      </c>
      <c r="D1141" s="1" t="e">
        <f t="shared" si="17"/>
        <v>#N/A</v>
      </c>
      <c r="E1141" s="1">
        <v>35.999998450279243</v>
      </c>
      <c r="F1141" s="1">
        <v>-283.92601013183588</v>
      </c>
      <c r="G1141" s="1">
        <v>35.999998450279243</v>
      </c>
      <c r="H1141" s="1">
        <v>33.058654516935349</v>
      </c>
      <c r="I1141" s="1">
        <v>35.999998450279243</v>
      </c>
      <c r="J1141" s="1">
        <v>184.09651517868039</v>
      </c>
      <c r="K1141" s="1">
        <v>35.999998450279243</v>
      </c>
      <c r="L1141" s="1">
        <v>232.62543976306921</v>
      </c>
      <c r="M1141" s="1">
        <v>35.999998450279243</v>
      </c>
      <c r="N1141" s="1">
        <v>-140.34843444824219</v>
      </c>
      <c r="O1141" s="1">
        <v>35.999998450279243</v>
      </c>
      <c r="P1141" s="1">
        <v>6.8666711449623108</v>
      </c>
    </row>
    <row r="1142" spans="1:16" x14ac:dyDescent="0.25">
      <c r="A1142" s="2">
        <v>38370</v>
      </c>
      <c r="B1142" s="1">
        <v>54.000001400709152</v>
      </c>
      <c r="C1142" s="1">
        <v>-393.38839054107672</v>
      </c>
      <c r="D1142" s="1" t="e">
        <f t="shared" si="17"/>
        <v>#N/A</v>
      </c>
      <c r="E1142" s="1">
        <v>54.000001400709152</v>
      </c>
      <c r="F1142" s="1">
        <v>-290.16980528831482</v>
      </c>
      <c r="G1142" s="1">
        <v>54.000001400709152</v>
      </c>
      <c r="H1142" s="1">
        <v>32.686267048120499</v>
      </c>
      <c r="I1142" s="1">
        <v>54.000001400709152</v>
      </c>
      <c r="J1142" s="1">
        <v>185.00673770904541</v>
      </c>
      <c r="K1142" s="1">
        <v>54.000001400709152</v>
      </c>
      <c r="L1142" s="1">
        <v>231.78999125957489</v>
      </c>
      <c r="M1142" s="1">
        <v>54.000001400709152</v>
      </c>
      <c r="N1142" s="1">
        <v>-148.9184498786926</v>
      </c>
      <c r="O1142" s="1">
        <v>54.000001400709152</v>
      </c>
      <c r="P1142" s="1">
        <v>9.5583423972129822</v>
      </c>
    </row>
    <row r="1143" spans="1:16" x14ac:dyDescent="0.25">
      <c r="A1143" s="2">
        <v>38371</v>
      </c>
      <c r="B1143" s="1">
        <v>67.000001668930054</v>
      </c>
      <c r="C1143" s="1">
        <v>-395.0863778591156</v>
      </c>
      <c r="D1143" s="1" t="e">
        <f t="shared" si="17"/>
        <v>#N/A</v>
      </c>
      <c r="E1143" s="1">
        <v>67.000001668930054</v>
      </c>
      <c r="F1143" s="1">
        <v>-294.90780830383301</v>
      </c>
      <c r="G1143" s="1">
        <v>67.000001668930054</v>
      </c>
      <c r="H1143" s="1">
        <v>37.982326000928879</v>
      </c>
      <c r="I1143" s="1">
        <v>67.000001668930054</v>
      </c>
      <c r="J1143" s="1">
        <v>185.07619202136991</v>
      </c>
      <c r="K1143" s="1">
        <v>67.000001668930054</v>
      </c>
      <c r="L1143" s="1">
        <v>231.42109811306</v>
      </c>
      <c r="M1143" s="1">
        <v>67.000001668930054</v>
      </c>
      <c r="N1143" s="1">
        <v>-143.5401439666748</v>
      </c>
      <c r="O1143" s="1">
        <v>67.000001668930054</v>
      </c>
      <c r="P1143" s="1">
        <v>6.3133388757705688</v>
      </c>
    </row>
    <row r="1144" spans="1:16" x14ac:dyDescent="0.25">
      <c r="A1144" s="2">
        <v>38372</v>
      </c>
      <c r="B1144" s="1">
        <v>75.999997556209564</v>
      </c>
      <c r="C1144" s="1">
        <v>-392.83683896064758</v>
      </c>
      <c r="D1144" s="1" t="e">
        <f t="shared" si="17"/>
        <v>#N/A</v>
      </c>
      <c r="E1144" s="1">
        <v>75.999997556209564</v>
      </c>
      <c r="F1144" s="1">
        <v>-296.3213324546814</v>
      </c>
      <c r="G1144" s="1">
        <v>75.999997556209564</v>
      </c>
      <c r="H1144" s="1">
        <v>41.710253804922097</v>
      </c>
      <c r="I1144" s="1">
        <v>75.999997556209564</v>
      </c>
      <c r="J1144" s="1">
        <v>181.6924512386322</v>
      </c>
      <c r="K1144" s="1">
        <v>75.999997556209564</v>
      </c>
      <c r="L1144" s="1">
        <v>231.04645311832431</v>
      </c>
      <c r="M1144" s="1">
        <v>75.999997556209564</v>
      </c>
      <c r="N1144" s="1">
        <v>-139.0891820192337</v>
      </c>
      <c r="O1144" s="1">
        <v>75.999997556209564</v>
      </c>
      <c r="P1144" s="1">
        <v>8.9336484670639038</v>
      </c>
    </row>
    <row r="1145" spans="1:16" x14ac:dyDescent="0.25">
      <c r="A1145" s="2">
        <v>38373</v>
      </c>
      <c r="B1145" s="1">
        <v>61.999998986721039</v>
      </c>
      <c r="C1145" s="1">
        <v>-386.25919818878168</v>
      </c>
      <c r="D1145" s="1" t="e">
        <f t="shared" si="17"/>
        <v>#N/A</v>
      </c>
      <c r="E1145" s="1">
        <v>61.999998986721039</v>
      </c>
      <c r="F1145" s="1">
        <v>-294.64635252952581</v>
      </c>
      <c r="G1145" s="1">
        <v>61.999998986721039</v>
      </c>
      <c r="H1145" s="1">
        <v>42.835604399442673</v>
      </c>
      <c r="I1145" s="1">
        <v>61.999998986721039</v>
      </c>
      <c r="J1145" s="1">
        <v>179.4041991233826</v>
      </c>
      <c r="K1145" s="1">
        <v>61.999998986721039</v>
      </c>
      <c r="L1145" s="1">
        <v>232.71806538105011</v>
      </c>
      <c r="M1145" s="1">
        <v>61.999998986721039</v>
      </c>
      <c r="N1145" s="1">
        <v>-139.0084624290466</v>
      </c>
      <c r="O1145" s="1">
        <v>61.999998986721039</v>
      </c>
      <c r="P1145" s="1">
        <v>10.65777987241745</v>
      </c>
    </row>
    <row r="1146" spans="1:16" x14ac:dyDescent="0.25">
      <c r="A1146" s="2">
        <v>38374</v>
      </c>
      <c r="B1146" s="1">
        <v>78.000001609325409</v>
      </c>
      <c r="C1146" s="1">
        <v>-387.70359754562378</v>
      </c>
      <c r="D1146" s="1" t="e">
        <f t="shared" si="17"/>
        <v>#N/A</v>
      </c>
      <c r="E1146" s="1">
        <v>78.000001609325409</v>
      </c>
      <c r="F1146" s="1">
        <v>-289.57509994506842</v>
      </c>
      <c r="G1146" s="1">
        <v>78.000001609325409</v>
      </c>
      <c r="H1146" s="1">
        <v>41.26293957233429</v>
      </c>
      <c r="I1146" s="1">
        <v>78.000001609325409</v>
      </c>
      <c r="J1146" s="1">
        <v>179.0362745523453</v>
      </c>
      <c r="K1146" s="1">
        <v>78.000001609325409</v>
      </c>
      <c r="L1146" s="1">
        <v>234.43479835987091</v>
      </c>
      <c r="M1146" s="1">
        <v>78.000001609325409</v>
      </c>
      <c r="N1146" s="1">
        <v>-152.76926755905151</v>
      </c>
      <c r="O1146" s="1">
        <v>78.000001609325409</v>
      </c>
      <c r="P1146" s="1">
        <v>10.97916811704636</v>
      </c>
    </row>
    <row r="1147" spans="1:16" x14ac:dyDescent="0.25">
      <c r="A1147" s="2">
        <v>38375</v>
      </c>
      <c r="B1147" s="1">
        <v>71.999996900558472</v>
      </c>
      <c r="C1147" s="1">
        <v>-382.26741552352911</v>
      </c>
      <c r="D1147" s="1" t="e">
        <f t="shared" si="17"/>
        <v>#N/A</v>
      </c>
      <c r="E1147" s="1">
        <v>71.999996900558472</v>
      </c>
      <c r="F1147" s="1">
        <v>-290.52862524986273</v>
      </c>
      <c r="G1147" s="1">
        <v>71.999996900558472</v>
      </c>
      <c r="H1147" s="1">
        <v>36.925811320543289</v>
      </c>
      <c r="I1147" s="1">
        <v>71.999996900558472</v>
      </c>
      <c r="J1147" s="1">
        <v>180.27156591415411</v>
      </c>
      <c r="K1147" s="1">
        <v>71.999996900558472</v>
      </c>
      <c r="L1147" s="1">
        <v>235.02503335475919</v>
      </c>
      <c r="M1147" s="1">
        <v>71.999996900558472</v>
      </c>
      <c r="N1147" s="1">
        <v>-161.96002066135409</v>
      </c>
      <c r="O1147" s="1">
        <v>71.999996900558472</v>
      </c>
      <c r="P1147" s="1">
        <v>4.9966946244239807</v>
      </c>
    </row>
    <row r="1148" spans="1:16" x14ac:dyDescent="0.25">
      <c r="A1148" s="2">
        <v>38376</v>
      </c>
      <c r="B1148" s="1">
        <v>54.000001400709152</v>
      </c>
      <c r="C1148" s="1">
        <v>-379.65893745422358</v>
      </c>
      <c r="D1148" s="1" t="e">
        <f t="shared" si="17"/>
        <v>#N/A</v>
      </c>
      <c r="E1148" s="1">
        <v>54.000001400709152</v>
      </c>
      <c r="F1148" s="1">
        <v>-286.31177544593811</v>
      </c>
      <c r="G1148" s="1">
        <v>54.000001400709152</v>
      </c>
      <c r="H1148" s="1">
        <v>37.814691662788391</v>
      </c>
      <c r="I1148" s="1">
        <v>54.000001400709152</v>
      </c>
      <c r="J1148" s="1">
        <v>183.30386281013489</v>
      </c>
      <c r="K1148" s="1">
        <v>54.000001400709152</v>
      </c>
      <c r="L1148" s="1">
        <v>234.4476729631424</v>
      </c>
      <c r="M1148" s="1">
        <v>54.000001400709152</v>
      </c>
      <c r="N1148" s="1">
        <v>-163.51950168609619</v>
      </c>
      <c r="O1148" s="1">
        <v>54.000001400709152</v>
      </c>
      <c r="P1148" s="1">
        <v>0.65699219703674316</v>
      </c>
    </row>
    <row r="1149" spans="1:16" x14ac:dyDescent="0.25">
      <c r="A1149" s="2">
        <v>38377</v>
      </c>
      <c r="B1149" s="1">
        <v>56.000001728534698</v>
      </c>
      <c r="C1149" s="1">
        <v>-380.82274794578552</v>
      </c>
      <c r="D1149" s="1" t="e">
        <f t="shared" si="17"/>
        <v>#N/A</v>
      </c>
      <c r="E1149" s="1">
        <v>56.000001728534698</v>
      </c>
      <c r="F1149" s="1">
        <v>-284.21664237976069</v>
      </c>
      <c r="G1149" s="1">
        <v>56.000001728534698</v>
      </c>
      <c r="H1149" s="1">
        <v>34.439630806446083</v>
      </c>
      <c r="I1149" s="1">
        <v>56.000001728534698</v>
      </c>
      <c r="J1149" s="1">
        <v>182.2841465473175</v>
      </c>
      <c r="K1149" s="1">
        <v>56.000001728534698</v>
      </c>
      <c r="L1149" s="1">
        <v>233.43084752559659</v>
      </c>
      <c r="M1149" s="1">
        <v>56.000001728534698</v>
      </c>
      <c r="N1149" s="1">
        <v>-159.2141538858414</v>
      </c>
      <c r="O1149" s="1">
        <v>56.000001728534698</v>
      </c>
      <c r="P1149" s="1">
        <v>-0.44436752796173101</v>
      </c>
    </row>
    <row r="1150" spans="1:16" x14ac:dyDescent="0.25">
      <c r="A1150" s="2">
        <v>38378</v>
      </c>
      <c r="B1150" s="1">
        <v>52.99999937415123</v>
      </c>
      <c r="C1150" s="1">
        <v>-385.97029447555542</v>
      </c>
      <c r="D1150" s="1" t="e">
        <f t="shared" si="17"/>
        <v>#N/A</v>
      </c>
      <c r="E1150" s="1">
        <v>52.99999937415123</v>
      </c>
      <c r="F1150" s="1">
        <v>-285.00136733055109</v>
      </c>
      <c r="G1150" s="1">
        <v>52.99999937415123</v>
      </c>
      <c r="H1150" s="1">
        <v>32.825306057929993</v>
      </c>
      <c r="I1150" s="1">
        <v>52.99999937415123</v>
      </c>
      <c r="J1150" s="1">
        <v>184.63596701622009</v>
      </c>
      <c r="K1150" s="1">
        <v>52.99999937415123</v>
      </c>
      <c r="L1150" s="1">
        <v>233.24777185916901</v>
      </c>
      <c r="M1150" s="1">
        <v>52.99999937415123</v>
      </c>
      <c r="N1150" s="1">
        <v>-146.18025720119479</v>
      </c>
      <c r="O1150" s="1">
        <v>52.99999937415123</v>
      </c>
      <c r="P1150" s="1">
        <v>1.456312835216522</v>
      </c>
    </row>
    <row r="1151" spans="1:16" x14ac:dyDescent="0.25">
      <c r="A1151" s="2">
        <v>38379</v>
      </c>
      <c r="B1151" s="1">
        <v>57.999998331069953</v>
      </c>
      <c r="C1151" s="1">
        <v>-382.73003697395319</v>
      </c>
      <c r="D1151" s="1" t="e">
        <f t="shared" si="17"/>
        <v>#N/A</v>
      </c>
      <c r="E1151" s="1">
        <v>57.999998331069953</v>
      </c>
      <c r="F1151" s="1">
        <v>-289.27528858184809</v>
      </c>
      <c r="G1151" s="1">
        <v>57.999998331069953</v>
      </c>
      <c r="H1151" s="1">
        <v>33.577911555767059</v>
      </c>
      <c r="I1151" s="1">
        <v>57.999998331069953</v>
      </c>
      <c r="J1151" s="1">
        <v>185.56119501590729</v>
      </c>
      <c r="K1151" s="1">
        <v>57.999998331069953</v>
      </c>
      <c r="L1151" s="1">
        <v>232.23896324634549</v>
      </c>
      <c r="M1151" s="1">
        <v>57.999998331069953</v>
      </c>
      <c r="N1151" s="1">
        <v>-150.9712487459183</v>
      </c>
      <c r="O1151" s="1">
        <v>57.999998331069953</v>
      </c>
      <c r="P1151" s="1">
        <v>6.5626129508018494</v>
      </c>
    </row>
    <row r="1152" spans="1:16" x14ac:dyDescent="0.25">
      <c r="A1152" s="2">
        <v>38380</v>
      </c>
      <c r="B1152" s="1">
        <v>64.000003039836884</v>
      </c>
      <c r="C1152" s="1">
        <v>-382.46023654937738</v>
      </c>
      <c r="D1152" s="1" t="e">
        <f t="shared" si="17"/>
        <v>#N/A</v>
      </c>
      <c r="E1152" s="1">
        <v>64.000003039836884</v>
      </c>
      <c r="F1152" s="1">
        <v>-286.69160604476929</v>
      </c>
      <c r="G1152" s="1">
        <v>64.000003039836884</v>
      </c>
      <c r="H1152" s="1">
        <v>36.976654082536697</v>
      </c>
      <c r="I1152" s="1">
        <v>64.000003039836884</v>
      </c>
      <c r="J1152" s="1">
        <v>184.84991788864139</v>
      </c>
      <c r="K1152" s="1">
        <v>64.000003039836884</v>
      </c>
      <c r="L1152" s="1">
        <v>231.52287304401401</v>
      </c>
      <c r="M1152" s="1">
        <v>64.000003039836884</v>
      </c>
      <c r="N1152" s="1">
        <v>-140.44949412345889</v>
      </c>
      <c r="O1152" s="1">
        <v>64.000003039836884</v>
      </c>
      <c r="P1152" s="1">
        <v>5.2522346377372742</v>
      </c>
    </row>
    <row r="1153" spans="1:16" x14ac:dyDescent="0.25">
      <c r="A1153" s="2">
        <v>38381</v>
      </c>
      <c r="B1153" s="1">
        <v>61.000000685453408</v>
      </c>
      <c r="C1153" s="1">
        <v>-381.42359256744379</v>
      </c>
      <c r="D1153" s="1" t="e">
        <f t="shared" si="17"/>
        <v>#N/A</v>
      </c>
      <c r="E1153" s="1">
        <v>61.000000685453408</v>
      </c>
      <c r="F1153" s="1">
        <v>-286.45363450050348</v>
      </c>
      <c r="G1153" s="1">
        <v>61.000000685453408</v>
      </c>
      <c r="H1153" s="1">
        <v>34.824639558792107</v>
      </c>
      <c r="I1153" s="1">
        <v>61.000000685453408</v>
      </c>
      <c r="J1153" s="1">
        <v>182.72002041339869</v>
      </c>
      <c r="K1153" s="1">
        <v>61.000000685453408</v>
      </c>
      <c r="L1153" s="1">
        <v>231.43728077411649</v>
      </c>
      <c r="M1153" s="1">
        <v>61.000000685453408</v>
      </c>
      <c r="N1153" s="1">
        <v>-136.41053438186651</v>
      </c>
      <c r="O1153" s="1">
        <v>61.000000685453408</v>
      </c>
      <c r="P1153" s="1">
        <v>9.3937590718269348</v>
      </c>
    </row>
    <row r="1154" spans="1:16" x14ac:dyDescent="0.25">
      <c r="A1154" s="2">
        <v>38382</v>
      </c>
      <c r="B1154" s="1">
        <v>71.999996900558472</v>
      </c>
      <c r="C1154" s="1">
        <v>-378.54161858558649</v>
      </c>
      <c r="D1154" s="1" t="e">
        <f t="shared" si="17"/>
        <v>#N/A</v>
      </c>
      <c r="E1154" s="1">
        <v>48.999998718500137</v>
      </c>
      <c r="F1154" s="1">
        <v>-285.61770915985107</v>
      </c>
      <c r="G1154" s="1">
        <v>48.999998718500137</v>
      </c>
      <c r="H1154" s="1">
        <v>34.686166793107986</v>
      </c>
      <c r="I1154" s="1">
        <v>48.999998718500137</v>
      </c>
      <c r="J1154" s="1">
        <v>184.0695142745972</v>
      </c>
      <c r="K1154" s="1">
        <v>48.999998718500137</v>
      </c>
      <c r="L1154" s="1">
        <v>232.62207210063929</v>
      </c>
      <c r="M1154" s="1">
        <v>48.999998718500137</v>
      </c>
      <c r="N1154" s="1">
        <v>-139.73067700862879</v>
      </c>
      <c r="O1154" s="1">
        <v>48.999998718500137</v>
      </c>
      <c r="P1154" s="1">
        <v>11.273950338363649</v>
      </c>
    </row>
    <row r="1155" spans="1:16" x14ac:dyDescent="0.25">
      <c r="A1155" s="2">
        <v>38383</v>
      </c>
      <c r="B1155" s="1">
        <v>46.999998390674591</v>
      </c>
      <c r="C1155" s="1">
        <v>-381.00960850715637</v>
      </c>
      <c r="D1155" s="1" t="e">
        <f t="shared" ref="D1155:D1218" si="18">IF(C1155&gt;0,C1155,NA())</f>
        <v>#N/A</v>
      </c>
      <c r="E1155" s="1">
        <v>46.999998390674591</v>
      </c>
      <c r="F1155" s="1">
        <v>-283.55997800827032</v>
      </c>
      <c r="G1155" s="1">
        <v>35.000000149011612</v>
      </c>
      <c r="H1155" s="1">
        <v>33.913087099790573</v>
      </c>
      <c r="I1155" s="1">
        <v>35.000000149011612</v>
      </c>
      <c r="J1155" s="1">
        <v>184.17833745479581</v>
      </c>
      <c r="K1155" s="1">
        <v>35.000000149011612</v>
      </c>
      <c r="L1155" s="1">
        <v>231.91238939762121</v>
      </c>
      <c r="M1155" s="1">
        <v>35.000000149011612</v>
      </c>
      <c r="N1155" s="1">
        <v>-148.3865678310394</v>
      </c>
      <c r="O1155" s="1">
        <v>35.000000149011612</v>
      </c>
      <c r="P1155" s="1">
        <v>10.28336584568024</v>
      </c>
    </row>
    <row r="1156" spans="1:16" x14ac:dyDescent="0.25">
      <c r="A1156" s="2">
        <v>38384</v>
      </c>
      <c r="B1156" s="1">
        <v>52.99999937415123</v>
      </c>
      <c r="C1156" s="1">
        <v>-381.40267133712769</v>
      </c>
      <c r="D1156" s="1" t="e">
        <f t="shared" si="18"/>
        <v>#N/A</v>
      </c>
      <c r="E1156" s="1">
        <v>52.99999937415123</v>
      </c>
      <c r="F1156" s="1">
        <v>-285.50159931182861</v>
      </c>
      <c r="G1156" s="1">
        <v>52.99999937415123</v>
      </c>
      <c r="H1156" s="1">
        <v>32.884702086448669</v>
      </c>
      <c r="I1156" s="1">
        <v>41.000001132488251</v>
      </c>
      <c r="J1156" s="1">
        <v>184.58665907382971</v>
      </c>
      <c r="K1156" s="1">
        <v>41.000001132488251</v>
      </c>
      <c r="L1156" s="1">
        <v>231.88705742359161</v>
      </c>
      <c r="M1156" s="1">
        <v>41.000001132488251</v>
      </c>
      <c r="N1156" s="1">
        <v>-142.72518455982211</v>
      </c>
      <c r="O1156" s="1">
        <v>41.000001132488251</v>
      </c>
      <c r="P1156" s="1">
        <v>6.4146220684051514</v>
      </c>
    </row>
    <row r="1157" spans="1:16" x14ac:dyDescent="0.25">
      <c r="A1157" s="2">
        <v>38385</v>
      </c>
      <c r="B1157" s="1">
        <v>59.999998658895493</v>
      </c>
      <c r="C1157" s="1">
        <v>-387.70762085914612</v>
      </c>
      <c r="D1157" s="1" t="e">
        <f t="shared" si="18"/>
        <v>#N/A</v>
      </c>
      <c r="E1157" s="1">
        <v>59.999998658895493</v>
      </c>
      <c r="F1157" s="1">
        <v>-285.74064373970032</v>
      </c>
      <c r="G1157" s="1">
        <v>59.999998658895493</v>
      </c>
      <c r="H1157" s="1">
        <v>33.917035907506943</v>
      </c>
      <c r="I1157" s="1">
        <v>59.999998658895493</v>
      </c>
      <c r="J1157" s="1">
        <v>184.18234586715701</v>
      </c>
      <c r="K1157" s="1">
        <v>46.999998390674591</v>
      </c>
      <c r="L1157" s="1">
        <v>231.62142932415011</v>
      </c>
      <c r="M1157" s="1">
        <v>46.999998390674591</v>
      </c>
      <c r="N1157" s="1">
        <v>-142.1873718500137</v>
      </c>
      <c r="O1157" s="1">
        <v>46.999998390674591</v>
      </c>
      <c r="P1157" s="1">
        <v>8.8801905512809753</v>
      </c>
    </row>
    <row r="1158" spans="1:16" x14ac:dyDescent="0.25">
      <c r="A1158" s="2">
        <v>38386</v>
      </c>
      <c r="B1158" s="1">
        <v>54.000001400709152</v>
      </c>
      <c r="C1158" s="1">
        <v>-381.53037428855902</v>
      </c>
      <c r="D1158" s="1" t="e">
        <f t="shared" si="18"/>
        <v>#N/A</v>
      </c>
      <c r="E1158" s="1">
        <v>54.000001400709152</v>
      </c>
      <c r="F1158" s="1">
        <v>-290.80304503440863</v>
      </c>
      <c r="G1158" s="1">
        <v>54.000001400709152</v>
      </c>
      <c r="H1158" s="1">
        <v>34.103211015462882</v>
      </c>
      <c r="I1158" s="1">
        <v>54.000001400709152</v>
      </c>
      <c r="J1158" s="1">
        <v>184.75440144538879</v>
      </c>
      <c r="K1158" s="1">
        <v>54.000001400709152</v>
      </c>
      <c r="L1158" s="1">
        <v>230.57593405246729</v>
      </c>
      <c r="M1158" s="1">
        <v>43.000001460313797</v>
      </c>
      <c r="N1158" s="1">
        <v>-140.7693475484848</v>
      </c>
      <c r="O1158" s="1">
        <v>43.000001460313797</v>
      </c>
      <c r="P1158" s="1">
        <v>9.0649425983428955</v>
      </c>
    </row>
    <row r="1159" spans="1:16" x14ac:dyDescent="0.25">
      <c r="A1159" s="2">
        <v>38387</v>
      </c>
      <c r="B1159" s="1">
        <v>54.999999701976783</v>
      </c>
      <c r="C1159" s="1">
        <v>-381.52465224266052</v>
      </c>
      <c r="D1159" s="1" t="e">
        <f t="shared" si="18"/>
        <v>#N/A</v>
      </c>
      <c r="E1159" s="1">
        <v>54.999999701976783</v>
      </c>
      <c r="F1159" s="1">
        <v>-285.54537892341608</v>
      </c>
      <c r="G1159" s="1">
        <v>54.999999701976783</v>
      </c>
      <c r="H1159" s="1">
        <v>38.3131243288517</v>
      </c>
      <c r="I1159" s="1">
        <v>54.999999701976783</v>
      </c>
      <c r="J1159" s="1">
        <v>184.67229604721069</v>
      </c>
      <c r="K1159" s="1">
        <v>54.999999701976783</v>
      </c>
      <c r="L1159" s="1">
        <v>231.84956610202789</v>
      </c>
      <c r="M1159" s="1">
        <v>54.999999701976783</v>
      </c>
      <c r="N1159" s="1">
        <v>-137.70540058612821</v>
      </c>
      <c r="O1159" s="1">
        <v>61.999998986721039</v>
      </c>
      <c r="P1159" s="1">
        <v>9.8153725266456604</v>
      </c>
    </row>
    <row r="1160" spans="1:16" x14ac:dyDescent="0.25">
      <c r="A1160" s="2">
        <v>38388</v>
      </c>
      <c r="B1160" s="1">
        <v>59.999998658895493</v>
      </c>
      <c r="C1160" s="1">
        <v>-382.69686698913569</v>
      </c>
      <c r="D1160" s="1" t="e">
        <f t="shared" si="18"/>
        <v>#N/A</v>
      </c>
      <c r="E1160" s="1">
        <v>59.999998658895493</v>
      </c>
      <c r="F1160" s="1">
        <v>-285.71081161499018</v>
      </c>
      <c r="G1160" s="1">
        <v>59.999998658895493</v>
      </c>
      <c r="H1160" s="1">
        <v>33.852096647024148</v>
      </c>
      <c r="I1160" s="1">
        <v>59.999998658895493</v>
      </c>
      <c r="J1160" s="1">
        <v>181.9601655006409</v>
      </c>
      <c r="K1160" s="1">
        <v>59.999998658895493</v>
      </c>
      <c r="L1160" s="1">
        <v>231.83305561542511</v>
      </c>
      <c r="M1160" s="1">
        <v>59.999998658895493</v>
      </c>
      <c r="N1160" s="1">
        <v>-138.866662979126</v>
      </c>
      <c r="O1160" s="1">
        <v>59.999998658895493</v>
      </c>
      <c r="P1160" s="1">
        <v>10.21233201026917</v>
      </c>
    </row>
    <row r="1161" spans="1:16" x14ac:dyDescent="0.25">
      <c r="A1161" s="2">
        <v>38389</v>
      </c>
      <c r="B1161" s="1">
        <v>64.999997615814209</v>
      </c>
      <c r="C1161" s="1">
        <v>-382.38081336021418</v>
      </c>
      <c r="D1161" s="1" t="e">
        <f t="shared" si="18"/>
        <v>#N/A</v>
      </c>
      <c r="E1161" s="1">
        <v>64.999997615814209</v>
      </c>
      <c r="F1161" s="1">
        <v>-286.63638234138489</v>
      </c>
      <c r="G1161" s="1">
        <v>64.999997615814209</v>
      </c>
      <c r="H1161" s="1">
        <v>34.120630472898483</v>
      </c>
      <c r="I1161" s="1">
        <v>64.999997615814209</v>
      </c>
      <c r="J1161" s="1">
        <v>184.39629673957819</v>
      </c>
      <c r="K1161" s="1">
        <v>64.999997615814209</v>
      </c>
      <c r="L1161" s="1">
        <v>233.23975503444669</v>
      </c>
      <c r="M1161" s="1">
        <v>64.999997615814209</v>
      </c>
      <c r="N1161" s="1">
        <v>-139.60723578929901</v>
      </c>
      <c r="O1161" s="1">
        <v>64.999997615814209</v>
      </c>
      <c r="P1161" s="1">
        <v>10.10683178901672</v>
      </c>
    </row>
    <row r="1162" spans="1:16" x14ac:dyDescent="0.25">
      <c r="A1162" s="2">
        <v>38390</v>
      </c>
      <c r="B1162" s="1">
        <v>61.000000685453408</v>
      </c>
      <c r="C1162" s="1">
        <v>-387.98651099205023</v>
      </c>
      <c r="D1162" s="1" t="e">
        <f t="shared" si="18"/>
        <v>#N/A</v>
      </c>
      <c r="E1162" s="1">
        <v>61.000000685453408</v>
      </c>
      <c r="F1162" s="1">
        <v>-286.43110394477839</v>
      </c>
      <c r="G1162" s="1">
        <v>61.000000685453408</v>
      </c>
      <c r="H1162" s="1">
        <v>34.959182143211358</v>
      </c>
      <c r="I1162" s="1">
        <v>61.000000685453408</v>
      </c>
      <c r="J1162" s="1">
        <v>184.4501048326492</v>
      </c>
      <c r="K1162" s="1">
        <v>61.000000685453408</v>
      </c>
      <c r="L1162" s="1">
        <v>231.27712309360501</v>
      </c>
      <c r="M1162" s="1">
        <v>61.000000685453408</v>
      </c>
      <c r="N1162" s="1">
        <v>-150.66039562225339</v>
      </c>
      <c r="O1162" s="1">
        <v>61.000000685453408</v>
      </c>
      <c r="P1162" s="1">
        <v>9.9539458751678467</v>
      </c>
    </row>
    <row r="1163" spans="1:16" x14ac:dyDescent="0.25">
      <c r="A1163" s="2">
        <v>38391</v>
      </c>
      <c r="B1163" s="1">
        <v>57.999998331069953</v>
      </c>
      <c r="C1163" s="1">
        <v>-395.79641819000238</v>
      </c>
      <c r="D1163" s="1" t="e">
        <f t="shared" si="18"/>
        <v>#N/A</v>
      </c>
      <c r="E1163" s="1">
        <v>57.999998331069953</v>
      </c>
      <c r="F1163" s="1">
        <v>-290.97971320152283</v>
      </c>
      <c r="G1163" s="1">
        <v>57.999998331069953</v>
      </c>
      <c r="H1163" s="1">
        <v>34.647285938262939</v>
      </c>
      <c r="I1163" s="1">
        <v>57.999998331069953</v>
      </c>
      <c r="J1163" s="1">
        <v>183.78373980522159</v>
      </c>
      <c r="K1163" s="1">
        <v>57.999998331069953</v>
      </c>
      <c r="L1163" s="1">
        <v>231.5949946641922</v>
      </c>
      <c r="M1163" s="1">
        <v>57.999998331069953</v>
      </c>
      <c r="N1163" s="1">
        <v>-142.31231808662409</v>
      </c>
      <c r="O1163" s="1">
        <v>57.999998331069953</v>
      </c>
      <c r="P1163" s="1">
        <v>5.1672458648681641</v>
      </c>
    </row>
    <row r="1164" spans="1:16" x14ac:dyDescent="0.25">
      <c r="A1164" s="2">
        <v>38392</v>
      </c>
      <c r="B1164" s="1">
        <v>52.99999937415123</v>
      </c>
      <c r="C1164" s="1">
        <v>-390.72120189666748</v>
      </c>
      <c r="D1164" s="1" t="e">
        <f t="shared" si="18"/>
        <v>#N/A</v>
      </c>
      <c r="E1164" s="1">
        <v>52.99999937415123</v>
      </c>
      <c r="F1164" s="1">
        <v>-297.3712682723999</v>
      </c>
      <c r="G1164" s="1">
        <v>52.99999937415123</v>
      </c>
      <c r="H1164" s="1">
        <v>38.191184401512153</v>
      </c>
      <c r="I1164" s="1">
        <v>52.99999937415123</v>
      </c>
      <c r="J1164" s="1">
        <v>184.28882956504819</v>
      </c>
      <c r="K1164" s="1">
        <v>52.99999937415123</v>
      </c>
      <c r="L1164" s="1">
        <v>231.7250519990921</v>
      </c>
      <c r="M1164" s="1">
        <v>52.99999937415123</v>
      </c>
      <c r="N1164" s="1">
        <v>-140.91141521930689</v>
      </c>
      <c r="O1164" s="1">
        <v>52.99999937415123</v>
      </c>
      <c r="P1164" s="1">
        <v>9.7036212682723999</v>
      </c>
    </row>
    <row r="1165" spans="1:16" x14ac:dyDescent="0.25">
      <c r="A1165" s="2">
        <v>38393</v>
      </c>
      <c r="B1165" s="1">
        <v>52.99999937415123</v>
      </c>
      <c r="C1165" s="1">
        <v>-383.63116979598999</v>
      </c>
      <c r="D1165" s="1" t="e">
        <f t="shared" si="18"/>
        <v>#N/A</v>
      </c>
      <c r="E1165" s="1">
        <v>52.99999937415123</v>
      </c>
      <c r="F1165" s="1">
        <v>-293.32482814788818</v>
      </c>
      <c r="G1165" s="1">
        <v>52.99999937415123</v>
      </c>
      <c r="H1165" s="1">
        <v>43.201789259910583</v>
      </c>
      <c r="I1165" s="1">
        <v>52.99999937415123</v>
      </c>
      <c r="J1165" s="1">
        <v>182.07687139511111</v>
      </c>
      <c r="K1165" s="1">
        <v>52.99999937415123</v>
      </c>
      <c r="L1165" s="1">
        <v>231.91617429256439</v>
      </c>
      <c r="M1165" s="1">
        <v>52.99999937415123</v>
      </c>
      <c r="N1165" s="1">
        <v>-143.53333413600919</v>
      </c>
      <c r="O1165" s="1">
        <v>52.99999937415123</v>
      </c>
      <c r="P1165" s="1">
        <v>9.7662806510925293</v>
      </c>
    </row>
    <row r="1166" spans="1:16" x14ac:dyDescent="0.25">
      <c r="A1166" s="2">
        <v>38394</v>
      </c>
      <c r="B1166" s="1">
        <v>70.000000298023224</v>
      </c>
      <c r="C1166" s="1">
        <v>-388.55361938476563</v>
      </c>
      <c r="D1166" s="1" t="e">
        <f t="shared" si="18"/>
        <v>#N/A</v>
      </c>
      <c r="E1166" s="1">
        <v>70.000000298023224</v>
      </c>
      <c r="F1166" s="1">
        <v>-287.61833906173712</v>
      </c>
      <c r="G1166" s="1">
        <v>70.000000298023224</v>
      </c>
      <c r="H1166" s="1">
        <v>39.907064288854599</v>
      </c>
      <c r="I1166" s="1">
        <v>70.000000298023224</v>
      </c>
      <c r="J1166" s="1">
        <v>179.5061528682709</v>
      </c>
      <c r="K1166" s="1">
        <v>70.000000298023224</v>
      </c>
      <c r="L1166" s="1">
        <v>233.31503570079801</v>
      </c>
      <c r="M1166" s="1">
        <v>70.000000298023224</v>
      </c>
      <c r="N1166" s="1">
        <v>-141.69745147228241</v>
      </c>
      <c r="O1166" s="1">
        <v>70.000000298023224</v>
      </c>
      <c r="P1166" s="1">
        <v>8.7335631251335144</v>
      </c>
    </row>
    <row r="1167" spans="1:16" x14ac:dyDescent="0.25">
      <c r="A1167" s="2">
        <v>38395</v>
      </c>
      <c r="B1167" s="1">
        <v>74.000000953674316</v>
      </c>
      <c r="C1167" s="1">
        <v>-385.68589091300959</v>
      </c>
      <c r="D1167" s="1" t="e">
        <f t="shared" si="18"/>
        <v>#N/A</v>
      </c>
      <c r="E1167" s="1">
        <v>74.000000953674316</v>
      </c>
      <c r="F1167" s="1">
        <v>-291.47815704345697</v>
      </c>
      <c r="G1167" s="1">
        <v>74.000000953674316</v>
      </c>
      <c r="H1167" s="1">
        <v>35.48048809170723</v>
      </c>
      <c r="I1167" s="1">
        <v>74.000000953674316</v>
      </c>
      <c r="J1167" s="1">
        <v>181.905671954155</v>
      </c>
      <c r="K1167" s="1">
        <v>74.000000953674316</v>
      </c>
      <c r="L1167" s="1">
        <v>235.6594055891037</v>
      </c>
      <c r="M1167" s="1">
        <v>74.000000953674316</v>
      </c>
      <c r="N1167" s="1">
        <v>-151.1853635311127</v>
      </c>
      <c r="O1167" s="1">
        <v>74.000000953674316</v>
      </c>
      <c r="P1167" s="1">
        <v>9.2201828956604004</v>
      </c>
    </row>
    <row r="1168" spans="1:16" x14ac:dyDescent="0.25">
      <c r="A1168" s="2">
        <v>38396</v>
      </c>
      <c r="B1168" s="1">
        <v>68.999998271465302</v>
      </c>
      <c r="C1168" s="1">
        <v>-382.64289498329163</v>
      </c>
      <c r="D1168" s="1" t="e">
        <f t="shared" si="18"/>
        <v>#N/A</v>
      </c>
      <c r="E1168" s="1">
        <v>68.999998271465302</v>
      </c>
      <c r="F1168" s="1">
        <v>-289.09781575202942</v>
      </c>
      <c r="G1168" s="1">
        <v>68.999998271465302</v>
      </c>
      <c r="H1168" s="1">
        <v>38.741379976272583</v>
      </c>
      <c r="I1168" s="1">
        <v>68.999998271465302</v>
      </c>
      <c r="J1168" s="1">
        <v>184.6000999212265</v>
      </c>
      <c r="K1168" s="1">
        <v>68.999998271465302</v>
      </c>
      <c r="L1168" s="1">
        <v>234.6721142530441</v>
      </c>
      <c r="M1168" s="1">
        <v>68.999998271465302</v>
      </c>
      <c r="N1168" s="1">
        <v>-162.02019155025479</v>
      </c>
      <c r="O1168" s="1">
        <v>68.999998271465302</v>
      </c>
      <c r="P1168" s="1">
        <v>5.0641894340515137</v>
      </c>
    </row>
    <row r="1169" spans="1:16" x14ac:dyDescent="0.25">
      <c r="A1169" s="2">
        <v>38397</v>
      </c>
      <c r="B1169" s="1">
        <v>50.999999046325676</v>
      </c>
      <c r="C1169" s="1">
        <v>-381.94292783737183</v>
      </c>
      <c r="D1169" s="1" t="e">
        <f t="shared" si="18"/>
        <v>#N/A</v>
      </c>
      <c r="E1169" s="1">
        <v>50.999999046325676</v>
      </c>
      <c r="F1169" s="1">
        <v>-286.7545485496521</v>
      </c>
      <c r="G1169" s="1">
        <v>50.999999046325676</v>
      </c>
      <c r="H1169" s="1">
        <v>36.864101886749268</v>
      </c>
      <c r="I1169" s="1">
        <v>50.999999046325676</v>
      </c>
      <c r="J1169" s="1">
        <v>182.2551041841507</v>
      </c>
      <c r="K1169" s="1">
        <v>50.999999046325676</v>
      </c>
      <c r="L1169" s="1">
        <v>232.93428122997281</v>
      </c>
      <c r="M1169" s="1">
        <v>50.999999046325676</v>
      </c>
      <c r="N1169" s="1">
        <v>-152.01322734355929</v>
      </c>
      <c r="O1169" s="1">
        <v>50.999999046325676</v>
      </c>
      <c r="P1169" s="1">
        <v>-0.49682706594467158</v>
      </c>
    </row>
    <row r="1170" spans="1:16" x14ac:dyDescent="0.25">
      <c r="A1170" s="2">
        <v>38398</v>
      </c>
      <c r="B1170" s="1">
        <v>61.000000685453408</v>
      </c>
      <c r="C1170" s="1">
        <v>-382.9052746295929</v>
      </c>
      <c r="D1170" s="1" t="e">
        <f t="shared" si="18"/>
        <v>#N/A</v>
      </c>
      <c r="E1170" s="1">
        <v>61.000000685453408</v>
      </c>
      <c r="F1170" s="1">
        <v>-286.28891706466669</v>
      </c>
      <c r="G1170" s="1">
        <v>61.000000685453408</v>
      </c>
      <c r="H1170" s="1">
        <v>34.749060869216919</v>
      </c>
      <c r="I1170" s="1">
        <v>61.000000685453408</v>
      </c>
      <c r="J1170" s="1">
        <v>183.3345890045166</v>
      </c>
      <c r="K1170" s="1">
        <v>61.000000685453408</v>
      </c>
      <c r="L1170" s="1">
        <v>233.7379306554794</v>
      </c>
      <c r="M1170" s="1">
        <v>61.000000685453408</v>
      </c>
      <c r="N1170" s="1">
        <v>-140.1807367801666</v>
      </c>
      <c r="O1170" s="1">
        <v>61.000000685453408</v>
      </c>
      <c r="P1170" s="1">
        <v>3.4646540880203252</v>
      </c>
    </row>
    <row r="1171" spans="1:16" x14ac:dyDescent="0.25">
      <c r="A1171" s="2">
        <v>38399</v>
      </c>
      <c r="B1171" s="1">
        <v>75.999997556209564</v>
      </c>
      <c r="C1171" s="1">
        <v>-390.04072546958918</v>
      </c>
      <c r="D1171" s="1" t="e">
        <f t="shared" si="18"/>
        <v>#N/A</v>
      </c>
      <c r="E1171" s="1">
        <v>75.999997556209564</v>
      </c>
      <c r="F1171" s="1">
        <v>-287.06026077270508</v>
      </c>
      <c r="G1171" s="1">
        <v>75.999997556209564</v>
      </c>
      <c r="H1171" s="1">
        <v>34.480243921279907</v>
      </c>
      <c r="I1171" s="1">
        <v>75.999997556209564</v>
      </c>
      <c r="J1171" s="1">
        <v>184.54062938690191</v>
      </c>
      <c r="K1171" s="1">
        <v>75.999997556209564</v>
      </c>
      <c r="L1171" s="1">
        <v>232.8912764787674</v>
      </c>
      <c r="M1171" s="1">
        <v>75.999997556209564</v>
      </c>
      <c r="N1171" s="1">
        <v>-150.03915131092069</v>
      </c>
      <c r="O1171" s="1">
        <v>75.999997556209564</v>
      </c>
      <c r="P1171" s="1">
        <v>8.6714550852775574</v>
      </c>
    </row>
    <row r="1172" spans="1:16" x14ac:dyDescent="0.25">
      <c r="A1172" s="2">
        <v>38400</v>
      </c>
      <c r="B1172" s="1">
        <v>75.000002980232239</v>
      </c>
      <c r="C1172" s="1">
        <v>-386.33540272712708</v>
      </c>
      <c r="D1172" s="1" t="e">
        <f t="shared" si="18"/>
        <v>#N/A</v>
      </c>
      <c r="E1172" s="1">
        <v>75.000002980232239</v>
      </c>
      <c r="F1172" s="1">
        <v>-292.83982515335077</v>
      </c>
      <c r="G1172" s="1">
        <v>75.000002980232239</v>
      </c>
      <c r="H1172" s="1">
        <v>35.37079319357872</v>
      </c>
      <c r="I1172" s="1">
        <v>75.000002980232239</v>
      </c>
      <c r="J1172" s="1">
        <v>184.72003936767581</v>
      </c>
      <c r="K1172" s="1">
        <v>75.000002980232239</v>
      </c>
      <c r="L1172" s="1">
        <v>232.33489692211151</v>
      </c>
      <c r="M1172" s="1">
        <v>75.000002980232239</v>
      </c>
      <c r="N1172" s="1">
        <v>-145.72206139564511</v>
      </c>
      <c r="O1172" s="1">
        <v>75.000002980232239</v>
      </c>
      <c r="P1172" s="1">
        <v>4.8748999834060669</v>
      </c>
    </row>
    <row r="1173" spans="1:16" x14ac:dyDescent="0.25">
      <c r="A1173" s="2">
        <v>38401</v>
      </c>
      <c r="B1173" s="1">
        <v>61.999998986721039</v>
      </c>
      <c r="C1173" s="1">
        <v>-384.24670696258539</v>
      </c>
      <c r="D1173" s="1" t="e">
        <f t="shared" si="18"/>
        <v>#N/A</v>
      </c>
      <c r="E1173" s="1">
        <v>61.999998986721039</v>
      </c>
      <c r="F1173" s="1">
        <v>-289.56878185272222</v>
      </c>
      <c r="G1173" s="1">
        <v>61.999998986721039</v>
      </c>
      <c r="H1173" s="1">
        <v>39.833884686231613</v>
      </c>
      <c r="I1173" s="1">
        <v>61.999998986721039</v>
      </c>
      <c r="J1173" s="1">
        <v>184.03322994709009</v>
      </c>
      <c r="K1173" s="1">
        <v>61.999998986721039</v>
      </c>
      <c r="L1173" s="1">
        <v>232.13593661785131</v>
      </c>
      <c r="M1173" s="1">
        <v>61.999998986721039</v>
      </c>
      <c r="N1173" s="1">
        <v>-140.73407649993899</v>
      </c>
      <c r="O1173" s="1">
        <v>61.999998986721039</v>
      </c>
      <c r="P1173" s="1">
        <v>6.932474672794342</v>
      </c>
    </row>
    <row r="1174" spans="1:16" x14ac:dyDescent="0.25">
      <c r="A1174" s="2">
        <v>38402</v>
      </c>
      <c r="B1174" s="1">
        <v>39.999999105930328</v>
      </c>
      <c r="C1174" s="1">
        <v>-379.48083877563482</v>
      </c>
      <c r="D1174" s="1" t="e">
        <f t="shared" si="18"/>
        <v>#N/A</v>
      </c>
      <c r="E1174" s="1">
        <v>39.999999105930328</v>
      </c>
      <c r="F1174" s="1">
        <v>-288.16702961921692</v>
      </c>
      <c r="G1174" s="1">
        <v>39.999999105930328</v>
      </c>
      <c r="H1174" s="1">
        <v>37.264525890350342</v>
      </c>
      <c r="I1174" s="1">
        <v>39.999999105930328</v>
      </c>
      <c r="J1174" s="1">
        <v>181.39895796775821</v>
      </c>
      <c r="K1174" s="1">
        <v>39.999999105930328</v>
      </c>
      <c r="L1174" s="1">
        <v>232.1787029504776</v>
      </c>
      <c r="M1174" s="1">
        <v>39.999999105930328</v>
      </c>
      <c r="N1174" s="1">
        <v>-139.45141434669489</v>
      </c>
      <c r="O1174" s="1">
        <v>39.999999105930328</v>
      </c>
      <c r="P1174" s="1">
        <v>9.1790184378623962</v>
      </c>
    </row>
    <row r="1175" spans="1:16" x14ac:dyDescent="0.25">
      <c r="A1175" s="2">
        <v>38403</v>
      </c>
      <c r="B1175" s="1">
        <v>50.999999046325676</v>
      </c>
      <c r="C1175" s="1">
        <v>-380.86214661598211</v>
      </c>
      <c r="D1175" s="1" t="e">
        <f t="shared" si="18"/>
        <v>#N/A</v>
      </c>
      <c r="E1175" s="1">
        <v>50.999999046325676</v>
      </c>
      <c r="F1175" s="1">
        <v>-284.33570265769958</v>
      </c>
      <c r="G1175" s="1">
        <v>50.999999046325676</v>
      </c>
      <c r="H1175" s="1">
        <v>35.793241113424301</v>
      </c>
      <c r="I1175" s="1">
        <v>50.999999046325676</v>
      </c>
      <c r="J1175" s="1">
        <v>182.72458016872409</v>
      </c>
      <c r="K1175" s="1">
        <v>50.999999046325676</v>
      </c>
      <c r="L1175" s="1">
        <v>233.9906245470047</v>
      </c>
      <c r="M1175" s="1">
        <v>50.999999046325676</v>
      </c>
      <c r="N1175" s="1">
        <v>-141.55630767345431</v>
      </c>
      <c r="O1175" s="1">
        <v>50.999999046325676</v>
      </c>
      <c r="P1175" s="1">
        <v>9.6107050776481628</v>
      </c>
    </row>
    <row r="1176" spans="1:16" x14ac:dyDescent="0.25">
      <c r="A1176" s="2">
        <v>38404</v>
      </c>
      <c r="B1176" s="1">
        <v>48.999998718500137</v>
      </c>
      <c r="C1176" s="1">
        <v>-381.40374422073359</v>
      </c>
      <c r="D1176" s="1" t="e">
        <f t="shared" si="18"/>
        <v>#N/A</v>
      </c>
      <c r="E1176" s="1">
        <v>48.999998718500137</v>
      </c>
      <c r="F1176" s="1">
        <v>-285.27379035949713</v>
      </c>
      <c r="G1176" s="1">
        <v>48.999998718500137</v>
      </c>
      <c r="H1176" s="1">
        <v>32.751660794019699</v>
      </c>
      <c r="I1176" s="1">
        <v>48.999998718500137</v>
      </c>
      <c r="J1176" s="1">
        <v>183.83318185806269</v>
      </c>
      <c r="K1176" s="1">
        <v>48.999998718500137</v>
      </c>
      <c r="L1176" s="1">
        <v>232.60299861431119</v>
      </c>
      <c r="M1176" s="1">
        <v>48.999998718500137</v>
      </c>
      <c r="N1176" s="1">
        <v>-153.04350852966309</v>
      </c>
      <c r="O1176" s="1">
        <v>48.999998718500137</v>
      </c>
      <c r="P1176" s="1">
        <v>8.6445659399032593</v>
      </c>
    </row>
    <row r="1177" spans="1:16" x14ac:dyDescent="0.25">
      <c r="A1177" s="2">
        <v>38405</v>
      </c>
      <c r="B1177" s="1">
        <v>64.000003039836884</v>
      </c>
      <c r="C1177" s="1">
        <v>-376.18252635002142</v>
      </c>
      <c r="D1177" s="1" t="e">
        <f t="shared" si="18"/>
        <v>#N/A</v>
      </c>
      <c r="E1177" s="1">
        <v>64.999997615814209</v>
      </c>
      <c r="F1177" s="1">
        <v>-285.73855757713318</v>
      </c>
      <c r="G1177" s="1">
        <v>64.999997615814209</v>
      </c>
      <c r="H1177" s="1">
        <v>33.490128815174103</v>
      </c>
      <c r="I1177" s="1">
        <v>64.999997615814209</v>
      </c>
      <c r="J1177" s="1">
        <v>185.65428256988531</v>
      </c>
      <c r="K1177" s="1">
        <v>64.999997615814209</v>
      </c>
      <c r="L1177" s="1">
        <v>232.81486332416529</v>
      </c>
      <c r="M1177" s="1">
        <v>64.999997615814209</v>
      </c>
      <c r="N1177" s="1">
        <v>-148.52875471115109</v>
      </c>
      <c r="O1177" s="1">
        <v>64.999997615814209</v>
      </c>
      <c r="P1177" s="1">
        <v>3.4984499216079712</v>
      </c>
    </row>
    <row r="1178" spans="1:16" x14ac:dyDescent="0.25">
      <c r="A1178" s="2">
        <v>38406</v>
      </c>
      <c r="B1178" s="1">
        <v>52.000001072883613</v>
      </c>
      <c r="C1178" s="1">
        <v>-381.12196326255798</v>
      </c>
      <c r="D1178" s="1" t="e">
        <f t="shared" si="18"/>
        <v>#N/A</v>
      </c>
      <c r="E1178" s="1">
        <v>52.000001072883613</v>
      </c>
      <c r="F1178" s="1">
        <v>-281.94883465766912</v>
      </c>
      <c r="G1178" s="1">
        <v>61.000000685453408</v>
      </c>
      <c r="H1178" s="1">
        <v>33.972553908824921</v>
      </c>
      <c r="I1178" s="1">
        <v>61.000000685453408</v>
      </c>
      <c r="J1178" s="1">
        <v>184.8294585943222</v>
      </c>
      <c r="K1178" s="1">
        <v>61.000000685453408</v>
      </c>
      <c r="L1178" s="1">
        <v>231.59159719944</v>
      </c>
      <c r="M1178" s="1">
        <v>61.000000685453408</v>
      </c>
      <c r="N1178" s="1">
        <v>-143.448606133461</v>
      </c>
      <c r="O1178" s="1">
        <v>61.000000685453408</v>
      </c>
      <c r="P1178" s="1">
        <v>6.0625597834587097</v>
      </c>
    </row>
    <row r="1179" spans="1:16" x14ac:dyDescent="0.25">
      <c r="A1179" s="2">
        <v>38407</v>
      </c>
      <c r="B1179" s="1">
        <v>46.999998390674591</v>
      </c>
      <c r="C1179" s="1">
        <v>-380.10028004646301</v>
      </c>
      <c r="D1179" s="1" t="e">
        <f t="shared" si="18"/>
        <v>#N/A</v>
      </c>
      <c r="E1179" s="1">
        <v>46.999998390674591</v>
      </c>
      <c r="F1179" s="1">
        <v>-285.59443354606628</v>
      </c>
      <c r="G1179" s="1">
        <v>46.999998390674591</v>
      </c>
      <c r="H1179" s="1">
        <v>31.60515800118446</v>
      </c>
      <c r="I1179" s="1">
        <v>54.999999701976783</v>
      </c>
      <c r="J1179" s="1">
        <v>184.51377749443051</v>
      </c>
      <c r="K1179" s="1">
        <v>54.999999701976783</v>
      </c>
      <c r="L1179" s="1">
        <v>231.4169853925705</v>
      </c>
      <c r="M1179" s="1">
        <v>54.999999701976783</v>
      </c>
      <c r="N1179" s="1">
        <v>-135.76313853263849</v>
      </c>
      <c r="O1179" s="1">
        <v>54.999999701976783</v>
      </c>
      <c r="P1179" s="1">
        <v>7.8375563025474548</v>
      </c>
    </row>
    <row r="1180" spans="1:16" x14ac:dyDescent="0.25">
      <c r="A1180" s="2">
        <v>38408</v>
      </c>
      <c r="B1180" s="1">
        <v>46.000000089406967</v>
      </c>
      <c r="C1180" s="1">
        <v>-381.15257024765009</v>
      </c>
      <c r="D1180" s="1" t="e">
        <f t="shared" si="18"/>
        <v>#N/A</v>
      </c>
      <c r="E1180" s="1">
        <v>46.000000089406967</v>
      </c>
      <c r="F1180" s="1">
        <v>-284.7973108291626</v>
      </c>
      <c r="G1180" s="1">
        <v>46.000000089406967</v>
      </c>
      <c r="H1180" s="1">
        <v>33.7640680372715</v>
      </c>
      <c r="I1180" s="1">
        <v>46.000000089406967</v>
      </c>
      <c r="J1180" s="1">
        <v>185.39267778396609</v>
      </c>
      <c r="K1180" s="1">
        <v>50.999999046325676</v>
      </c>
      <c r="L1180" s="1">
        <v>231.50517046451569</v>
      </c>
      <c r="M1180" s="1">
        <v>50.999999046325676</v>
      </c>
      <c r="N1180" s="1">
        <v>-140.08954167366031</v>
      </c>
      <c r="O1180" s="1">
        <v>50.999999046325676</v>
      </c>
      <c r="P1180" s="1">
        <v>11.334270238876339</v>
      </c>
    </row>
    <row r="1181" spans="1:16" x14ac:dyDescent="0.25">
      <c r="A1181" s="2">
        <v>38409</v>
      </c>
      <c r="B1181" s="1">
        <v>63.000001013278961</v>
      </c>
      <c r="C1181" s="1">
        <v>-391.66676998138428</v>
      </c>
      <c r="D1181" s="1" t="e">
        <f t="shared" si="18"/>
        <v>#N/A</v>
      </c>
      <c r="E1181" s="1">
        <v>63.000001013278961</v>
      </c>
      <c r="F1181" s="1">
        <v>-285.65782308578491</v>
      </c>
      <c r="G1181" s="1">
        <v>63.000001013278961</v>
      </c>
      <c r="H1181" s="1">
        <v>33.18018838763237</v>
      </c>
      <c r="I1181" s="1">
        <v>63.000001013278961</v>
      </c>
      <c r="J1181" s="1">
        <v>185.07242202758789</v>
      </c>
      <c r="K1181" s="1">
        <v>63.000001013278961</v>
      </c>
      <c r="L1181" s="1">
        <v>230.3844541311264</v>
      </c>
      <c r="M1181" s="1">
        <v>46.000000089406967</v>
      </c>
      <c r="N1181" s="1">
        <v>-140.98033308982849</v>
      </c>
      <c r="O1181" s="1">
        <v>46.000000089406967</v>
      </c>
      <c r="P1181" s="1">
        <v>10.175928473472601</v>
      </c>
    </row>
    <row r="1182" spans="1:16" x14ac:dyDescent="0.25">
      <c r="A1182" s="2">
        <v>38410</v>
      </c>
      <c r="B1182" s="1">
        <v>56.000001728534698</v>
      </c>
      <c r="C1182" s="1">
        <v>-396.73855900764471</v>
      </c>
      <c r="D1182" s="1" t="e">
        <f t="shared" si="18"/>
        <v>#N/A</v>
      </c>
      <c r="E1182" s="1">
        <v>56.000001728534698</v>
      </c>
      <c r="F1182" s="1">
        <v>-294.04601454734802</v>
      </c>
      <c r="G1182" s="1">
        <v>56.000001728534698</v>
      </c>
      <c r="H1182" s="1">
        <v>33.92450138926506</v>
      </c>
      <c r="I1182" s="1">
        <v>56.000001728534698</v>
      </c>
      <c r="J1182" s="1">
        <v>185.4392737150192</v>
      </c>
      <c r="K1182" s="1">
        <v>56.000001728534698</v>
      </c>
      <c r="L1182" s="1">
        <v>231.85063898563391</v>
      </c>
      <c r="M1182" s="1">
        <v>56.000001728534698</v>
      </c>
      <c r="N1182" s="1">
        <v>-131.72136247158051</v>
      </c>
      <c r="O1182" s="1">
        <v>70.000000298023224</v>
      </c>
      <c r="P1182" s="1">
        <v>9.7804516553878784</v>
      </c>
    </row>
    <row r="1183" spans="1:16" x14ac:dyDescent="0.25">
      <c r="A1183" s="2">
        <v>38411</v>
      </c>
      <c r="B1183" s="1">
        <v>56.000001728534698</v>
      </c>
      <c r="C1183" s="1">
        <v>-386.45973801612848</v>
      </c>
      <c r="D1183" s="1" t="e">
        <f t="shared" si="18"/>
        <v>#N/A</v>
      </c>
      <c r="E1183" s="1">
        <v>56.000001728534698</v>
      </c>
      <c r="F1183" s="1">
        <v>-298.15760254859919</v>
      </c>
      <c r="G1183" s="1">
        <v>56.000001728534698</v>
      </c>
      <c r="H1183" s="1">
        <v>40.802527219057083</v>
      </c>
      <c r="I1183" s="1">
        <v>56.000001728534698</v>
      </c>
      <c r="J1183" s="1">
        <v>185.0186288356781</v>
      </c>
      <c r="K1183" s="1">
        <v>56.000001728534698</v>
      </c>
      <c r="L1183" s="1">
        <v>231.6382676362991</v>
      </c>
      <c r="M1183" s="1">
        <v>56.000001728534698</v>
      </c>
      <c r="N1183" s="1">
        <v>-138.6042386293411</v>
      </c>
      <c r="O1183" s="1">
        <v>56.000001728534698</v>
      </c>
      <c r="P1183" s="1">
        <v>12.00634986162186</v>
      </c>
    </row>
    <row r="1184" spans="1:16" x14ac:dyDescent="0.25">
      <c r="A1184" s="2">
        <v>38412</v>
      </c>
      <c r="B1184" s="1">
        <v>52.000001072883613</v>
      </c>
      <c r="C1184" s="1">
        <v>-381.52852654457092</v>
      </c>
      <c r="D1184" s="1" t="e">
        <f t="shared" si="18"/>
        <v>#N/A</v>
      </c>
      <c r="E1184" s="1">
        <v>52.000001072883613</v>
      </c>
      <c r="F1184" s="1">
        <v>-289.93570804595947</v>
      </c>
      <c r="G1184" s="1">
        <v>52.000001072883613</v>
      </c>
      <c r="H1184" s="1">
        <v>43.862476944923401</v>
      </c>
      <c r="I1184" s="1">
        <v>52.000001072883613</v>
      </c>
      <c r="J1184" s="1">
        <v>180.37956953048709</v>
      </c>
      <c r="K1184" s="1">
        <v>52.000001072883613</v>
      </c>
      <c r="L1184" s="1">
        <v>231.88461363315579</v>
      </c>
      <c r="M1184" s="1">
        <v>52.000001072883613</v>
      </c>
      <c r="N1184" s="1">
        <v>-136.69982552528381</v>
      </c>
      <c r="O1184" s="1">
        <v>52.000001072883613</v>
      </c>
      <c r="P1184" s="1">
        <v>10.226115584373471</v>
      </c>
    </row>
    <row r="1185" spans="1:16" x14ac:dyDescent="0.25">
      <c r="A1185" s="2">
        <v>38413</v>
      </c>
      <c r="B1185" s="1">
        <v>46.999998390674591</v>
      </c>
      <c r="C1185" s="1">
        <v>-381.85131549835211</v>
      </c>
      <c r="D1185" s="1" t="e">
        <f t="shared" si="18"/>
        <v>#N/A</v>
      </c>
      <c r="E1185" s="1">
        <v>46.999998390674591</v>
      </c>
      <c r="F1185" s="1">
        <v>-285.85666418075562</v>
      </c>
      <c r="G1185" s="1">
        <v>46.999998390674591</v>
      </c>
      <c r="H1185" s="1">
        <v>37.268955260515213</v>
      </c>
      <c r="I1185" s="1">
        <v>46.999998390674591</v>
      </c>
      <c r="J1185" s="1">
        <v>178.7769794464111</v>
      </c>
      <c r="K1185" s="1">
        <v>46.999998390674591</v>
      </c>
      <c r="L1185" s="1">
        <v>234.06021296978</v>
      </c>
      <c r="M1185" s="1">
        <v>46.999998390674591</v>
      </c>
      <c r="N1185" s="1">
        <v>-138.3751183748245</v>
      </c>
      <c r="O1185" s="1">
        <v>46.999998390674591</v>
      </c>
      <c r="P1185" s="1">
        <v>10.914310812950131</v>
      </c>
    </row>
    <row r="1186" spans="1:16" x14ac:dyDescent="0.25">
      <c r="A1186" s="2">
        <v>38414</v>
      </c>
      <c r="B1186" s="1">
        <v>48.000000417232513</v>
      </c>
      <c r="C1186" s="1">
        <v>-380.72717189788818</v>
      </c>
      <c r="D1186" s="1" t="e">
        <f t="shared" si="18"/>
        <v>#N/A</v>
      </c>
      <c r="E1186" s="1">
        <v>48.000000417232513</v>
      </c>
      <c r="F1186" s="1">
        <v>-286.13731265068049</v>
      </c>
      <c r="G1186" s="1">
        <v>48.000000417232513</v>
      </c>
      <c r="H1186" s="1">
        <v>34.017670899629593</v>
      </c>
      <c r="I1186" s="1">
        <v>48.000000417232513</v>
      </c>
      <c r="J1186" s="1">
        <v>183.3435595035553</v>
      </c>
      <c r="K1186" s="1">
        <v>48.000000417232513</v>
      </c>
      <c r="L1186" s="1">
        <v>235.66912114620209</v>
      </c>
      <c r="M1186" s="1">
        <v>48.000000417232513</v>
      </c>
      <c r="N1186" s="1">
        <v>-157.72721171379089</v>
      </c>
      <c r="O1186" s="1">
        <v>48.000000417232513</v>
      </c>
      <c r="P1186" s="1">
        <v>10.13801991939545</v>
      </c>
    </row>
    <row r="1187" spans="1:16" x14ac:dyDescent="0.25">
      <c r="A1187" s="2">
        <v>38415</v>
      </c>
      <c r="B1187" s="1">
        <v>52.99999937415123</v>
      </c>
      <c r="C1187" s="1">
        <v>-383.68171453475952</v>
      </c>
      <c r="D1187" s="1" t="e">
        <f t="shared" si="18"/>
        <v>#N/A</v>
      </c>
      <c r="E1187" s="1">
        <v>52.99999937415123</v>
      </c>
      <c r="F1187" s="1">
        <v>-285.24088859558111</v>
      </c>
      <c r="G1187" s="1">
        <v>52.99999937415123</v>
      </c>
      <c r="H1187" s="1">
        <v>34.301813691854477</v>
      </c>
      <c r="I1187" s="1">
        <v>52.99999937415123</v>
      </c>
      <c r="J1187" s="1">
        <v>184.94194746017459</v>
      </c>
      <c r="K1187" s="1">
        <v>52.99999937415123</v>
      </c>
      <c r="L1187" s="1">
        <v>233.4447056055069</v>
      </c>
      <c r="M1187" s="1">
        <v>52.99999937415123</v>
      </c>
      <c r="N1187" s="1">
        <v>-164.96641933917999</v>
      </c>
      <c r="O1187" s="1">
        <v>52.99999937415123</v>
      </c>
      <c r="P1187" s="1">
        <v>2.0448863506317139</v>
      </c>
    </row>
    <row r="1188" spans="1:16" x14ac:dyDescent="0.25">
      <c r="A1188" s="2">
        <v>38416</v>
      </c>
      <c r="B1188" s="1">
        <v>61.000000685453408</v>
      </c>
      <c r="C1188" s="1">
        <v>-381.05648756027222</v>
      </c>
      <c r="D1188" s="1" t="e">
        <f t="shared" si="18"/>
        <v>#N/A</v>
      </c>
      <c r="E1188" s="1">
        <v>61.000000685453408</v>
      </c>
      <c r="F1188" s="1">
        <v>-287.65168786048889</v>
      </c>
      <c r="G1188" s="1">
        <v>61.000000685453408</v>
      </c>
      <c r="H1188" s="1">
        <v>33.654563128948212</v>
      </c>
      <c r="I1188" s="1">
        <v>61.000000685453408</v>
      </c>
      <c r="J1188" s="1">
        <v>184.70604717731479</v>
      </c>
      <c r="K1188" s="1">
        <v>61.000000685453408</v>
      </c>
      <c r="L1188" s="1">
        <v>231.88020288944239</v>
      </c>
      <c r="M1188" s="1">
        <v>61.000000685453408</v>
      </c>
      <c r="N1188" s="1">
        <v>-145.7664966583252</v>
      </c>
      <c r="O1188" s="1">
        <v>61.000000685453408</v>
      </c>
      <c r="P1188" s="1">
        <v>-1.465156674385071</v>
      </c>
    </row>
    <row r="1189" spans="1:16" x14ac:dyDescent="0.25">
      <c r="A1189" s="2">
        <v>38417</v>
      </c>
      <c r="B1189" s="1">
        <v>85.000000894069672</v>
      </c>
      <c r="C1189" s="1">
        <v>-385.50782203674322</v>
      </c>
      <c r="D1189" s="1" t="e">
        <f t="shared" si="18"/>
        <v>#N/A</v>
      </c>
      <c r="E1189" s="1">
        <v>85.000000894069672</v>
      </c>
      <c r="F1189" s="1">
        <v>-285.24720668792719</v>
      </c>
      <c r="G1189" s="1">
        <v>85.000000894069672</v>
      </c>
      <c r="H1189" s="1">
        <v>35.683121532201767</v>
      </c>
      <c r="I1189" s="1">
        <v>85.000000894069672</v>
      </c>
      <c r="J1189" s="1">
        <v>184.8137229681015</v>
      </c>
      <c r="K1189" s="1">
        <v>85.000000894069672</v>
      </c>
      <c r="L1189" s="1">
        <v>231.977179646492</v>
      </c>
      <c r="M1189" s="1">
        <v>85.000000894069672</v>
      </c>
      <c r="N1189" s="1">
        <v>-139.34288918972021</v>
      </c>
      <c r="O1189" s="1">
        <v>85.000000894069672</v>
      </c>
      <c r="P1189" s="1">
        <v>6.4039602875709534</v>
      </c>
    </row>
    <row r="1190" spans="1:16" x14ac:dyDescent="0.25">
      <c r="A1190" s="2">
        <v>38418</v>
      </c>
      <c r="B1190" s="1">
        <v>94.999998807907104</v>
      </c>
      <c r="C1190" s="1">
        <v>-393.716961145401</v>
      </c>
      <c r="D1190" s="1" t="e">
        <f t="shared" si="18"/>
        <v>#N/A</v>
      </c>
      <c r="E1190" s="1">
        <v>94.999998807907104</v>
      </c>
      <c r="F1190" s="1">
        <v>-288.79937529563898</v>
      </c>
      <c r="G1190" s="1">
        <v>94.999998807907104</v>
      </c>
      <c r="H1190" s="1">
        <v>33.73304009437561</v>
      </c>
      <c r="I1190" s="1">
        <v>94.999998807907104</v>
      </c>
      <c r="J1190" s="1">
        <v>183.62231552600861</v>
      </c>
      <c r="K1190" s="1">
        <v>94.999998807907104</v>
      </c>
      <c r="L1190" s="1">
        <v>231.52123391628271</v>
      </c>
      <c r="M1190" s="1">
        <v>94.999998807907104</v>
      </c>
      <c r="N1190" s="1">
        <v>-139.99906182289121</v>
      </c>
      <c r="O1190" s="1">
        <v>94.999998807907104</v>
      </c>
      <c r="P1190" s="1">
        <v>9.7890943288803101</v>
      </c>
    </row>
    <row r="1191" spans="1:16" x14ac:dyDescent="0.25">
      <c r="A1191" s="2">
        <v>38419</v>
      </c>
      <c r="B1191" s="1">
        <v>86.999997496604919</v>
      </c>
      <c r="C1191" s="1">
        <v>-395.76989412307739</v>
      </c>
      <c r="D1191" s="1" t="e">
        <f t="shared" si="18"/>
        <v>#N/A</v>
      </c>
      <c r="E1191" s="1">
        <v>86.999997496604919</v>
      </c>
      <c r="F1191" s="1">
        <v>-295.10799050331121</v>
      </c>
      <c r="G1191" s="1">
        <v>86.999997496604919</v>
      </c>
      <c r="H1191" s="1">
        <v>36.467719823122017</v>
      </c>
      <c r="I1191" s="1">
        <v>86.999997496604919</v>
      </c>
      <c r="J1191" s="1">
        <v>184.37224626541141</v>
      </c>
      <c r="K1191" s="1">
        <v>86.999997496604919</v>
      </c>
      <c r="L1191" s="1">
        <v>232.222780585289</v>
      </c>
      <c r="M1191" s="1">
        <v>86.999997496604919</v>
      </c>
      <c r="N1191" s="1">
        <v>-139.2175555229187</v>
      </c>
      <c r="O1191" s="1">
        <v>86.999997496604919</v>
      </c>
      <c r="P1191" s="1">
        <v>9.5799416303634644</v>
      </c>
    </row>
    <row r="1192" spans="1:16" x14ac:dyDescent="0.25">
      <c r="A1192" s="2">
        <v>38420</v>
      </c>
      <c r="B1192" s="1">
        <v>74.000000953674316</v>
      </c>
      <c r="C1192" s="1">
        <v>-388.90081644058228</v>
      </c>
      <c r="D1192" s="1" t="e">
        <f t="shared" si="18"/>
        <v>#N/A</v>
      </c>
      <c r="E1192" s="1">
        <v>74.000000953674316</v>
      </c>
      <c r="F1192" s="1">
        <v>-296.69857025146479</v>
      </c>
      <c r="G1192" s="1">
        <v>74.000000953674316</v>
      </c>
      <c r="H1192" s="1">
        <v>41.374638676643372</v>
      </c>
      <c r="I1192" s="1">
        <v>74.000000953674316</v>
      </c>
      <c r="J1192" s="1">
        <v>182.3920011520386</v>
      </c>
      <c r="K1192" s="1">
        <v>74.000000953674316</v>
      </c>
      <c r="L1192" s="1">
        <v>231.1011403799057</v>
      </c>
      <c r="M1192" s="1">
        <v>74.000000953674316</v>
      </c>
      <c r="N1192" s="1">
        <v>-143.900066614151</v>
      </c>
      <c r="O1192" s="1">
        <v>74.000000953674316</v>
      </c>
      <c r="P1192" s="1">
        <v>10.196119546890261</v>
      </c>
    </row>
    <row r="1193" spans="1:16" x14ac:dyDescent="0.25">
      <c r="A1193" s="2">
        <v>38421</v>
      </c>
      <c r="B1193" s="1">
        <v>57.000000029802322</v>
      </c>
      <c r="C1193" s="1">
        <v>-382.72672891616821</v>
      </c>
      <c r="D1193" s="1" t="e">
        <f t="shared" si="18"/>
        <v>#N/A</v>
      </c>
      <c r="E1193" s="1">
        <v>57.000000029802322</v>
      </c>
      <c r="F1193" s="1">
        <v>-291.39342904090881</v>
      </c>
      <c r="G1193" s="1">
        <v>57.000000029802322</v>
      </c>
      <c r="H1193" s="1">
        <v>42.795274406671517</v>
      </c>
      <c r="I1193" s="1">
        <v>57.000000029802322</v>
      </c>
      <c r="J1193" s="1">
        <v>179.39646542072299</v>
      </c>
      <c r="K1193" s="1">
        <v>57.000000029802322</v>
      </c>
      <c r="L1193" s="1">
        <v>232.1220189332962</v>
      </c>
      <c r="M1193" s="1">
        <v>57.000000029802322</v>
      </c>
      <c r="N1193" s="1">
        <v>-141.88502728939059</v>
      </c>
      <c r="O1193" s="1">
        <v>57.000000029802322</v>
      </c>
      <c r="P1193" s="1">
        <v>8.0208852887153625</v>
      </c>
    </row>
    <row r="1194" spans="1:16" x14ac:dyDescent="0.25">
      <c r="A1194" s="2">
        <v>38422</v>
      </c>
      <c r="B1194" s="1">
        <v>71.999996900558472</v>
      </c>
      <c r="C1194" s="1">
        <v>-384.20906662940979</v>
      </c>
      <c r="D1194" s="1" t="e">
        <f t="shared" si="18"/>
        <v>#N/A</v>
      </c>
      <c r="E1194" s="1">
        <v>71.999996900558472</v>
      </c>
      <c r="F1194" s="1">
        <v>-286.72730922698969</v>
      </c>
      <c r="G1194" s="1">
        <v>71.999996900558472</v>
      </c>
      <c r="H1194" s="1">
        <v>38.434628397226327</v>
      </c>
      <c r="I1194" s="1">
        <v>71.999996900558472</v>
      </c>
      <c r="J1194" s="1">
        <v>178.7782609462738</v>
      </c>
      <c r="K1194" s="1">
        <v>71.999996900558472</v>
      </c>
      <c r="L1194" s="1">
        <v>234.16264355182651</v>
      </c>
      <c r="M1194" s="1">
        <v>71.999996900558472</v>
      </c>
      <c r="N1194" s="1">
        <v>-150.42628347873691</v>
      </c>
      <c r="O1194" s="1">
        <v>71.999996900558472</v>
      </c>
      <c r="P1194" s="1">
        <v>9.7753256559371948</v>
      </c>
    </row>
    <row r="1195" spans="1:16" x14ac:dyDescent="0.25">
      <c r="A1195" s="2">
        <v>38423</v>
      </c>
      <c r="B1195" s="1">
        <v>64.999997615814209</v>
      </c>
      <c r="C1195" s="1">
        <v>-379.84412908554083</v>
      </c>
      <c r="D1195" s="1" t="e">
        <f t="shared" si="18"/>
        <v>#N/A</v>
      </c>
      <c r="E1195" s="1">
        <v>64.999997615814209</v>
      </c>
      <c r="F1195" s="1">
        <v>-287.87100315093988</v>
      </c>
      <c r="G1195" s="1">
        <v>64.999997615814209</v>
      </c>
      <c r="H1195" s="1">
        <v>34.640092402696609</v>
      </c>
      <c r="I1195" s="1">
        <v>64.999997615814209</v>
      </c>
      <c r="J1195" s="1">
        <v>182.38057196140289</v>
      </c>
      <c r="K1195" s="1">
        <v>64.999997615814209</v>
      </c>
      <c r="L1195" s="1">
        <v>235.28604209423071</v>
      </c>
      <c r="M1195" s="1">
        <v>64.999997615814209</v>
      </c>
      <c r="N1195" s="1">
        <v>-164.54581916332239</v>
      </c>
      <c r="O1195" s="1">
        <v>64.999997615814209</v>
      </c>
      <c r="P1195" s="1">
        <v>6.4696818590164176</v>
      </c>
    </row>
    <row r="1196" spans="1:16" x14ac:dyDescent="0.25">
      <c r="A1196" s="2">
        <v>38424</v>
      </c>
      <c r="B1196" s="1">
        <v>52.000001072883613</v>
      </c>
      <c r="C1196" s="1">
        <v>-378.34423780441278</v>
      </c>
      <c r="D1196" s="1" t="e">
        <f t="shared" si="18"/>
        <v>#N/A</v>
      </c>
      <c r="E1196" s="1">
        <v>52.000001072883613</v>
      </c>
      <c r="F1196" s="1">
        <v>-284.33024883270258</v>
      </c>
      <c r="G1196" s="1">
        <v>52.000001072883613</v>
      </c>
      <c r="H1196" s="1">
        <v>35.525891929864883</v>
      </c>
      <c r="I1196" s="1">
        <v>52.000001072883613</v>
      </c>
      <c r="J1196" s="1">
        <v>184.99574065208441</v>
      </c>
      <c r="K1196" s="1">
        <v>52.000001072883613</v>
      </c>
      <c r="L1196" s="1">
        <v>234.0776473283768</v>
      </c>
      <c r="M1196" s="1">
        <v>52.000001072883613</v>
      </c>
      <c r="N1196" s="1">
        <v>-165.734738111496</v>
      </c>
      <c r="O1196" s="1">
        <v>52.000001072883613</v>
      </c>
      <c r="P1196" s="1">
        <v>0.53223967552185059</v>
      </c>
    </row>
    <row r="1197" spans="1:16" x14ac:dyDescent="0.25">
      <c r="A1197" s="2">
        <v>38425</v>
      </c>
      <c r="B1197" s="1">
        <v>46.000000089406967</v>
      </c>
      <c r="C1197" s="1">
        <v>-380.64628839492798</v>
      </c>
      <c r="D1197" s="1" t="e">
        <f t="shared" si="18"/>
        <v>#N/A</v>
      </c>
      <c r="E1197" s="1">
        <v>46.000000089406967</v>
      </c>
      <c r="F1197" s="1">
        <v>-283.254474401474</v>
      </c>
      <c r="G1197" s="1">
        <v>46.000000089406967</v>
      </c>
      <c r="H1197" s="1">
        <v>32.52686932682991</v>
      </c>
      <c r="I1197" s="1">
        <v>46.000000089406967</v>
      </c>
      <c r="J1197" s="1">
        <v>184.23514068126681</v>
      </c>
      <c r="K1197" s="1">
        <v>46.000000089406967</v>
      </c>
      <c r="L1197" s="1">
        <v>232.65676200389859</v>
      </c>
      <c r="M1197" s="1">
        <v>46.000000089406967</v>
      </c>
      <c r="N1197" s="1">
        <v>-150.75808763504031</v>
      </c>
      <c r="O1197" s="1">
        <v>46.000000089406967</v>
      </c>
      <c r="P1197" s="1">
        <v>-1.077577471733093</v>
      </c>
    </row>
    <row r="1198" spans="1:16" x14ac:dyDescent="0.25">
      <c r="A1198" s="2">
        <v>38426</v>
      </c>
      <c r="B1198" s="1">
        <v>59.000000357627869</v>
      </c>
      <c r="C1198" s="1">
        <v>-382.92267918586731</v>
      </c>
      <c r="D1198" s="1" t="e">
        <f t="shared" si="18"/>
        <v>#N/A</v>
      </c>
      <c r="E1198" s="1">
        <v>59.000000357627869</v>
      </c>
      <c r="F1198" s="1">
        <v>-285.12412309646612</v>
      </c>
      <c r="G1198" s="1">
        <v>59.000000357627869</v>
      </c>
      <c r="H1198" s="1">
        <v>31.812939792871479</v>
      </c>
      <c r="I1198" s="1">
        <v>59.000000357627869</v>
      </c>
      <c r="J1198" s="1">
        <v>185.6942027807236</v>
      </c>
      <c r="K1198" s="1">
        <v>59.000000357627869</v>
      </c>
      <c r="L1198" s="1">
        <v>232.59039223194119</v>
      </c>
      <c r="M1198" s="1">
        <v>59.000000357627869</v>
      </c>
      <c r="N1198" s="1">
        <v>-139.5369619131088</v>
      </c>
      <c r="O1198" s="1">
        <v>59.000000357627869</v>
      </c>
      <c r="P1198" s="1">
        <v>4.522077739238739</v>
      </c>
    </row>
    <row r="1199" spans="1:16" x14ac:dyDescent="0.25">
      <c r="A1199" s="2">
        <v>38427</v>
      </c>
      <c r="B1199" s="1">
        <v>67.000001668930054</v>
      </c>
      <c r="C1199" s="1">
        <v>-384.85363125801092</v>
      </c>
      <c r="D1199" s="1" t="e">
        <f t="shared" si="18"/>
        <v>#N/A</v>
      </c>
      <c r="E1199" s="1">
        <v>67.000001668930054</v>
      </c>
      <c r="F1199" s="1">
        <v>-287.05784678459167</v>
      </c>
      <c r="G1199" s="1">
        <v>67.000001668930054</v>
      </c>
      <c r="H1199" s="1">
        <v>33.424366265535348</v>
      </c>
      <c r="I1199" s="1">
        <v>67.000001668930054</v>
      </c>
      <c r="J1199" s="1">
        <v>186.15978956222531</v>
      </c>
      <c r="K1199" s="1">
        <v>67.000001668930054</v>
      </c>
      <c r="L1199" s="1">
        <v>231.19668662548071</v>
      </c>
      <c r="M1199" s="1">
        <v>67.000001668930054</v>
      </c>
      <c r="N1199" s="1">
        <v>-143.3061063289642</v>
      </c>
      <c r="O1199" s="1">
        <v>67.000001668930054</v>
      </c>
      <c r="P1199" s="1">
        <v>9.3543380498886108</v>
      </c>
    </row>
    <row r="1200" spans="1:16" x14ac:dyDescent="0.25">
      <c r="A1200" s="2">
        <v>38428</v>
      </c>
      <c r="B1200" s="1">
        <v>54.999999701976783</v>
      </c>
      <c r="C1200" s="1">
        <v>-381.17855787277222</v>
      </c>
      <c r="D1200" s="1" t="e">
        <f t="shared" si="18"/>
        <v>#N/A</v>
      </c>
      <c r="E1200" s="1">
        <v>54.999999701976783</v>
      </c>
      <c r="F1200" s="1">
        <v>-288.54882717132568</v>
      </c>
      <c r="G1200" s="1">
        <v>54.999999701976783</v>
      </c>
      <c r="H1200" s="1">
        <v>34.915447235107422</v>
      </c>
      <c r="I1200" s="1">
        <v>54.999999701976783</v>
      </c>
      <c r="J1200" s="1">
        <v>185.45472621917719</v>
      </c>
      <c r="K1200" s="1">
        <v>54.999999701976783</v>
      </c>
      <c r="L1200" s="1">
        <v>230.93356192111969</v>
      </c>
      <c r="M1200" s="1">
        <v>54.999999701976783</v>
      </c>
      <c r="N1200" s="1">
        <v>-137.81912624835971</v>
      </c>
      <c r="O1200" s="1">
        <v>54.999999701976783</v>
      </c>
      <c r="P1200" s="1">
        <v>8.1630200147628784</v>
      </c>
    </row>
    <row r="1201" spans="1:16" x14ac:dyDescent="0.25">
      <c r="A1201" s="2">
        <v>38429</v>
      </c>
      <c r="B1201" s="1">
        <v>79.999998211860657</v>
      </c>
      <c r="C1201" s="1">
        <v>-394.84632015228271</v>
      </c>
      <c r="D1201" s="1" t="e">
        <f t="shared" si="18"/>
        <v>#N/A</v>
      </c>
      <c r="E1201" s="1">
        <v>54.999999701976783</v>
      </c>
      <c r="F1201" s="1">
        <v>-285.50830483436579</v>
      </c>
      <c r="G1201" s="1">
        <v>54.999999701976783</v>
      </c>
      <c r="H1201" s="1">
        <v>36.151815205812447</v>
      </c>
      <c r="I1201" s="1">
        <v>54.999999701976783</v>
      </c>
      <c r="J1201" s="1">
        <v>184.75225567817691</v>
      </c>
      <c r="K1201" s="1">
        <v>54.999999701976783</v>
      </c>
      <c r="L1201" s="1">
        <v>231.59302771091461</v>
      </c>
      <c r="M1201" s="1">
        <v>54.999999701976783</v>
      </c>
      <c r="N1201" s="1">
        <v>-134.92144644260409</v>
      </c>
      <c r="O1201" s="1">
        <v>54.999999701976783</v>
      </c>
      <c r="P1201" s="1">
        <v>11.359080672264099</v>
      </c>
    </row>
    <row r="1202" spans="1:16" x14ac:dyDescent="0.25">
      <c r="A1202" s="2">
        <v>38430</v>
      </c>
      <c r="B1202" s="1">
        <v>87.999999523162842</v>
      </c>
      <c r="C1202" s="1">
        <v>-398.08019995689392</v>
      </c>
      <c r="D1202" s="1" t="e">
        <f t="shared" si="18"/>
        <v>#N/A</v>
      </c>
      <c r="E1202" s="1">
        <v>87.999999523162842</v>
      </c>
      <c r="F1202" s="1">
        <v>-296.63848876953119</v>
      </c>
      <c r="G1202" s="1">
        <v>71.000002324581146</v>
      </c>
      <c r="H1202" s="1">
        <v>33.752940595149987</v>
      </c>
      <c r="I1202" s="1">
        <v>71.000002324581146</v>
      </c>
      <c r="J1202" s="1">
        <v>183.86420607566831</v>
      </c>
      <c r="K1202" s="1">
        <v>71.000002324581146</v>
      </c>
      <c r="L1202" s="1">
        <v>232.2623282670975</v>
      </c>
      <c r="M1202" s="1">
        <v>71.000002324581146</v>
      </c>
      <c r="N1202" s="1">
        <v>-137.6927196979523</v>
      </c>
      <c r="O1202" s="1">
        <v>71.000002324581146</v>
      </c>
      <c r="P1202" s="1">
        <v>12.42882013320923</v>
      </c>
    </row>
    <row r="1203" spans="1:16" x14ac:dyDescent="0.25">
      <c r="A1203" s="2">
        <v>38431</v>
      </c>
      <c r="B1203" s="1">
        <v>75.999997556209564</v>
      </c>
      <c r="C1203" s="1">
        <v>-396.68369293212891</v>
      </c>
      <c r="D1203" s="1" t="e">
        <f t="shared" si="18"/>
        <v>#N/A</v>
      </c>
      <c r="E1203" s="1">
        <v>75.999997556209564</v>
      </c>
      <c r="F1203" s="1">
        <v>-298.68200421333307</v>
      </c>
      <c r="G1203" s="1">
        <v>75.999997556209564</v>
      </c>
      <c r="H1203" s="1">
        <v>43.022226542234421</v>
      </c>
      <c r="I1203" s="1">
        <v>78.000001609325409</v>
      </c>
      <c r="J1203" s="1">
        <v>185.18723547458649</v>
      </c>
      <c r="K1203" s="1">
        <v>78.000001609325409</v>
      </c>
      <c r="L1203" s="1">
        <v>232.63894021511081</v>
      </c>
      <c r="M1203" s="1">
        <v>78.000001609325409</v>
      </c>
      <c r="N1203" s="1">
        <v>-140.60208201408389</v>
      </c>
      <c r="O1203" s="1">
        <v>78.000001609325409</v>
      </c>
      <c r="P1203" s="1">
        <v>10.849550366401671</v>
      </c>
    </row>
    <row r="1204" spans="1:16" x14ac:dyDescent="0.25">
      <c r="A1204" s="2">
        <v>38432</v>
      </c>
      <c r="B1204" s="1">
        <v>68.999998271465302</v>
      </c>
      <c r="C1204" s="1">
        <v>-390.73541760444641</v>
      </c>
      <c r="D1204" s="1" t="e">
        <f t="shared" si="18"/>
        <v>#N/A</v>
      </c>
      <c r="E1204" s="1">
        <v>68.999998271465302</v>
      </c>
      <c r="F1204" s="1">
        <v>-297.72263765335077</v>
      </c>
      <c r="G1204" s="1">
        <v>68.999998271465302</v>
      </c>
      <c r="H1204" s="1">
        <v>44.341780245304108</v>
      </c>
      <c r="I1204" s="1">
        <v>68.999998271465302</v>
      </c>
      <c r="J1204" s="1">
        <v>177.4457395076752</v>
      </c>
      <c r="K1204" s="1">
        <v>72.999998927116394</v>
      </c>
      <c r="L1204" s="1">
        <v>231.6130846738815</v>
      </c>
      <c r="M1204" s="1">
        <v>72.999998927116394</v>
      </c>
      <c r="N1204" s="1">
        <v>-144.35465633869171</v>
      </c>
      <c r="O1204" s="1">
        <v>72.999998927116394</v>
      </c>
      <c r="P1204" s="1">
        <v>9.2505663633346558</v>
      </c>
    </row>
    <row r="1205" spans="1:16" x14ac:dyDescent="0.25">
      <c r="A1205" s="2">
        <v>38433</v>
      </c>
      <c r="B1205" s="1">
        <v>75.000002980232239</v>
      </c>
      <c r="C1205" s="1">
        <v>-395.73383331298828</v>
      </c>
      <c r="D1205" s="1" t="e">
        <f t="shared" si="18"/>
        <v>#N/A</v>
      </c>
      <c r="E1205" s="1">
        <v>75.000002980232239</v>
      </c>
      <c r="F1205" s="1">
        <v>-293.02147030830378</v>
      </c>
      <c r="G1205" s="1">
        <v>75.000002980232239</v>
      </c>
      <c r="H1205" s="1">
        <v>43.669547885656357</v>
      </c>
      <c r="I1205" s="1">
        <v>75.000002980232239</v>
      </c>
      <c r="J1205" s="1">
        <v>178.2352477312088</v>
      </c>
      <c r="K1205" s="1">
        <v>75.000002980232239</v>
      </c>
      <c r="L1205" s="1">
        <v>234.59424078464511</v>
      </c>
      <c r="M1205" s="1">
        <v>78.000001609325409</v>
      </c>
      <c r="N1205" s="1">
        <v>-138.9456242322922</v>
      </c>
      <c r="O1205" s="1">
        <v>78.000001609325409</v>
      </c>
      <c r="P1205" s="1">
        <v>7.7551975846290588</v>
      </c>
    </row>
    <row r="1206" spans="1:16" x14ac:dyDescent="0.25">
      <c r="A1206" s="2">
        <v>38434</v>
      </c>
      <c r="B1206" s="1">
        <v>74.000000953674316</v>
      </c>
      <c r="C1206" s="1">
        <v>-392.09592342376709</v>
      </c>
      <c r="D1206" s="1" t="e">
        <f t="shared" si="18"/>
        <v>#N/A</v>
      </c>
      <c r="E1206" s="1">
        <v>74.000000953674316</v>
      </c>
      <c r="F1206" s="1">
        <v>-297.24901914596558</v>
      </c>
      <c r="G1206" s="1">
        <v>74.000000953674316</v>
      </c>
      <c r="H1206" s="1">
        <v>39.86392542719841</v>
      </c>
      <c r="I1206" s="1">
        <v>74.000000953674316</v>
      </c>
      <c r="J1206" s="1">
        <v>179.0685951709747</v>
      </c>
      <c r="K1206" s="1">
        <v>74.000000953674316</v>
      </c>
      <c r="L1206" s="1">
        <v>235.95015704631811</v>
      </c>
      <c r="M1206" s="1">
        <v>74.000000953674316</v>
      </c>
      <c r="N1206" s="1">
        <v>-166.7344719171524</v>
      </c>
      <c r="O1206" s="1">
        <v>79.999998211860657</v>
      </c>
      <c r="P1206" s="1">
        <v>10.33256202936172</v>
      </c>
    </row>
    <row r="1207" spans="1:16" x14ac:dyDescent="0.25">
      <c r="A1207" s="2">
        <v>38435</v>
      </c>
      <c r="B1207" s="1">
        <v>79.999998211860657</v>
      </c>
      <c r="C1207" s="1">
        <v>-380.78111410140991</v>
      </c>
      <c r="D1207" s="1" t="e">
        <f t="shared" si="18"/>
        <v>#N/A</v>
      </c>
      <c r="E1207" s="1">
        <v>79.999998211860657</v>
      </c>
      <c r="F1207" s="1">
        <v>-294.27975416183472</v>
      </c>
      <c r="G1207" s="1">
        <v>79.999998211860657</v>
      </c>
      <c r="H1207" s="1">
        <v>43.013583868741989</v>
      </c>
      <c r="I1207" s="1">
        <v>79.999998211860657</v>
      </c>
      <c r="J1207" s="1">
        <v>181.85101449489591</v>
      </c>
      <c r="K1207" s="1">
        <v>79.999998211860657</v>
      </c>
      <c r="L1207" s="1">
        <v>235.78698933124539</v>
      </c>
      <c r="M1207" s="1">
        <v>79.999998211860657</v>
      </c>
      <c r="N1207" s="1">
        <v>-168.5011088848114</v>
      </c>
      <c r="O1207" s="1">
        <v>79.999998211860657</v>
      </c>
      <c r="P1207" s="1">
        <v>-2.0986497402191162</v>
      </c>
    </row>
    <row r="1208" spans="1:16" x14ac:dyDescent="0.25">
      <c r="A1208" s="2">
        <v>38436</v>
      </c>
      <c r="B1208" s="1">
        <v>86.000002920627594</v>
      </c>
      <c r="C1208" s="1">
        <v>-381.54160976409912</v>
      </c>
      <c r="D1208" s="1" t="e">
        <f t="shared" si="18"/>
        <v>#N/A</v>
      </c>
      <c r="E1208" s="1">
        <v>86.000002920627594</v>
      </c>
      <c r="F1208" s="1">
        <v>-285.37061810493469</v>
      </c>
      <c r="G1208" s="1">
        <v>86.000002920627594</v>
      </c>
      <c r="H1208" s="1">
        <v>40.677078068256378</v>
      </c>
      <c r="I1208" s="1">
        <v>86.000002920627594</v>
      </c>
      <c r="J1208" s="1">
        <v>179.65126037597659</v>
      </c>
      <c r="K1208" s="1">
        <v>86.000002920627594</v>
      </c>
      <c r="L1208" s="1">
        <v>234.63793098926541</v>
      </c>
      <c r="M1208" s="1">
        <v>86.000002920627594</v>
      </c>
      <c r="N1208" s="1">
        <v>-164.37231004238129</v>
      </c>
      <c r="O1208" s="1">
        <v>86.000002920627594</v>
      </c>
      <c r="P1208" s="1">
        <v>-2.5444328784942631</v>
      </c>
    </row>
    <row r="1209" spans="1:16" x14ac:dyDescent="0.25">
      <c r="A1209" s="2">
        <v>38437</v>
      </c>
      <c r="B1209" s="1">
        <v>74.000000953674316</v>
      </c>
      <c r="C1209" s="1">
        <v>-390.56739211082458</v>
      </c>
      <c r="D1209" s="1" t="e">
        <f t="shared" si="18"/>
        <v>#N/A</v>
      </c>
      <c r="E1209" s="1">
        <v>74.000000953674316</v>
      </c>
      <c r="F1209" s="1">
        <v>-285.95900535583502</v>
      </c>
      <c r="G1209" s="1">
        <v>74.000000953674316</v>
      </c>
      <c r="H1209" s="1">
        <v>32.944280654191971</v>
      </c>
      <c r="I1209" s="1">
        <v>74.000000953674316</v>
      </c>
      <c r="J1209" s="1">
        <v>181.0956597328186</v>
      </c>
      <c r="K1209" s="1">
        <v>74.000000953674316</v>
      </c>
      <c r="L1209" s="1">
        <v>235.60281097888949</v>
      </c>
      <c r="M1209" s="1">
        <v>74.000000953674316</v>
      </c>
      <c r="N1209" s="1">
        <v>-152.64588594436651</v>
      </c>
      <c r="O1209" s="1">
        <v>74.000000953674316</v>
      </c>
      <c r="P1209" s="1">
        <v>-1.321986317634583</v>
      </c>
    </row>
    <row r="1210" spans="1:16" x14ac:dyDescent="0.25">
      <c r="A1210" s="2">
        <v>38438</v>
      </c>
      <c r="B1210" s="1">
        <v>76.999999582767487</v>
      </c>
      <c r="C1210" s="1">
        <v>-388.78726959228521</v>
      </c>
      <c r="D1210" s="1" t="e">
        <f t="shared" si="18"/>
        <v>#N/A</v>
      </c>
      <c r="E1210" s="1">
        <v>76.999999582767487</v>
      </c>
      <c r="F1210" s="1">
        <v>-292.86950826644897</v>
      </c>
      <c r="G1210" s="1">
        <v>76.999999582767487</v>
      </c>
      <c r="H1210" s="1">
        <v>33.66464376449585</v>
      </c>
      <c r="I1210" s="1">
        <v>76.999999582767487</v>
      </c>
      <c r="J1210" s="1">
        <v>185.91928482055661</v>
      </c>
      <c r="K1210" s="1">
        <v>76.999999582767487</v>
      </c>
      <c r="L1210" s="1">
        <v>234.6151024103165</v>
      </c>
      <c r="M1210" s="1">
        <v>76.999999582767487</v>
      </c>
      <c r="N1210" s="1">
        <v>-162.2970104217529</v>
      </c>
      <c r="O1210" s="1">
        <v>76.999999582767487</v>
      </c>
      <c r="P1210" s="1">
        <v>3.381341695785522</v>
      </c>
    </row>
    <row r="1211" spans="1:16" x14ac:dyDescent="0.25">
      <c r="A1211" s="2">
        <v>38439</v>
      </c>
      <c r="B1211" s="1">
        <v>83.999998867511749</v>
      </c>
      <c r="C1211" s="1">
        <v>-389.78725671768188</v>
      </c>
      <c r="D1211" s="1" t="e">
        <f t="shared" si="18"/>
        <v>#N/A</v>
      </c>
      <c r="E1211" s="1">
        <v>83.999998867511749</v>
      </c>
      <c r="F1211" s="1">
        <v>-291.56661033630371</v>
      </c>
      <c r="G1211" s="1">
        <v>83.999998867511749</v>
      </c>
      <c r="H1211" s="1">
        <v>39.181996136903763</v>
      </c>
      <c r="I1211" s="1">
        <v>83.999998867511749</v>
      </c>
      <c r="J1211" s="1">
        <v>185.2888613939285</v>
      </c>
      <c r="K1211" s="1">
        <v>83.999998867511749</v>
      </c>
      <c r="L1211" s="1">
        <v>232.10491240024569</v>
      </c>
      <c r="M1211" s="1">
        <v>83.999998867511749</v>
      </c>
      <c r="N1211" s="1">
        <v>-156.33110702037811</v>
      </c>
      <c r="O1211" s="1">
        <v>83.999998867511749</v>
      </c>
      <c r="P1211" s="1">
        <v>-0.34648925065994263</v>
      </c>
    </row>
    <row r="1212" spans="1:16" x14ac:dyDescent="0.25">
      <c r="A1212" s="2">
        <v>38440</v>
      </c>
      <c r="B1212" s="1">
        <v>75.999997556209564</v>
      </c>
      <c r="C1212" s="1">
        <v>-385.61639189720148</v>
      </c>
      <c r="D1212" s="1" t="e">
        <f t="shared" si="18"/>
        <v>#N/A</v>
      </c>
      <c r="E1212" s="1">
        <v>75.999997556209564</v>
      </c>
      <c r="F1212" s="1">
        <v>-292.40366816520691</v>
      </c>
      <c r="G1212" s="1">
        <v>75.999997556209564</v>
      </c>
      <c r="H1212" s="1">
        <v>38.163971155881882</v>
      </c>
      <c r="I1212" s="1">
        <v>75.999997556209564</v>
      </c>
      <c r="J1212" s="1">
        <v>181.18900060653689</v>
      </c>
      <c r="K1212" s="1">
        <v>75.999997556209564</v>
      </c>
      <c r="L1212" s="1">
        <v>232.0770472288132</v>
      </c>
      <c r="M1212" s="1">
        <v>75.999997556209564</v>
      </c>
      <c r="N1212" s="1">
        <v>-137.017086148262</v>
      </c>
      <c r="O1212" s="1">
        <v>75.999997556209564</v>
      </c>
      <c r="P1212" s="1">
        <v>2.3460239171981812</v>
      </c>
    </row>
    <row r="1213" spans="1:16" x14ac:dyDescent="0.25">
      <c r="A1213" s="2">
        <v>38441</v>
      </c>
      <c r="B1213" s="1">
        <v>68.999998271465302</v>
      </c>
      <c r="C1213" s="1">
        <v>-379.89595532417297</v>
      </c>
      <c r="D1213" s="1" t="e">
        <f t="shared" si="18"/>
        <v>#N/A</v>
      </c>
      <c r="E1213" s="1">
        <v>68.999998271465302</v>
      </c>
      <c r="F1213" s="1">
        <v>-289.08136487007141</v>
      </c>
      <c r="G1213" s="1">
        <v>68.999998271465302</v>
      </c>
      <c r="H1213" s="1">
        <v>38.851086050271988</v>
      </c>
      <c r="I1213" s="1">
        <v>68.999998271465302</v>
      </c>
      <c r="J1213" s="1">
        <v>182.32385814189911</v>
      </c>
      <c r="K1213" s="1">
        <v>68.999998271465302</v>
      </c>
      <c r="L1213" s="1">
        <v>233.50860178470609</v>
      </c>
      <c r="M1213" s="1">
        <v>68.999998271465302</v>
      </c>
      <c r="N1213" s="1">
        <v>-139.0419602394104</v>
      </c>
      <c r="O1213" s="1">
        <v>68.999998271465302</v>
      </c>
      <c r="P1213" s="1">
        <v>10.97513735294342</v>
      </c>
    </row>
    <row r="1214" spans="1:16" x14ac:dyDescent="0.25">
      <c r="A1214" s="2">
        <v>38442</v>
      </c>
      <c r="B1214" s="1">
        <v>61.000000685453408</v>
      </c>
      <c r="C1214" s="1">
        <v>-378.38262319564819</v>
      </c>
      <c r="D1214" s="1" t="e">
        <f t="shared" si="18"/>
        <v>#N/A</v>
      </c>
      <c r="E1214" s="1">
        <v>61.000000685453408</v>
      </c>
      <c r="F1214" s="1">
        <v>-284.56258773803711</v>
      </c>
      <c r="G1214" s="1">
        <v>61.000000685453408</v>
      </c>
      <c r="H1214" s="1">
        <v>35.995490849018097</v>
      </c>
      <c r="I1214" s="1">
        <v>61.000000685453408</v>
      </c>
      <c r="J1214" s="1">
        <v>181.93954229354861</v>
      </c>
      <c r="K1214" s="1">
        <v>61.000000685453408</v>
      </c>
      <c r="L1214" s="1">
        <v>233.49656164646149</v>
      </c>
      <c r="M1214" s="1">
        <v>61.000000685453408</v>
      </c>
      <c r="N1214" s="1">
        <v>-157.7305793762207</v>
      </c>
      <c r="O1214" s="1">
        <v>61.000000685453408</v>
      </c>
      <c r="P1214" s="1">
        <v>10.18842309713364</v>
      </c>
    </row>
    <row r="1215" spans="1:16" x14ac:dyDescent="0.25">
      <c r="A1215" s="2">
        <v>38443</v>
      </c>
      <c r="B1215" s="1">
        <v>64.000003039836884</v>
      </c>
      <c r="C1215" s="1">
        <v>-380.68121671676641</v>
      </c>
      <c r="D1215" s="1" t="e">
        <f t="shared" si="18"/>
        <v>#N/A</v>
      </c>
      <c r="E1215" s="1">
        <v>64.000003039836884</v>
      </c>
      <c r="F1215" s="1">
        <v>-283.52361917495728</v>
      </c>
      <c r="G1215" s="1">
        <v>64.000003039836884</v>
      </c>
      <c r="H1215" s="1">
        <v>32.399836927652359</v>
      </c>
      <c r="I1215" s="1">
        <v>64.000003039836884</v>
      </c>
      <c r="J1215" s="1">
        <v>183.84696543216711</v>
      </c>
      <c r="K1215" s="1">
        <v>64.000003039836884</v>
      </c>
      <c r="L1215" s="1">
        <v>233.87126624584201</v>
      </c>
      <c r="M1215" s="1">
        <v>64.000003039836884</v>
      </c>
      <c r="N1215" s="1">
        <v>-152.38328278064731</v>
      </c>
      <c r="O1215" s="1">
        <v>64.000003039836884</v>
      </c>
      <c r="P1215" s="1">
        <v>3.2872706651687622</v>
      </c>
    </row>
    <row r="1216" spans="1:16" x14ac:dyDescent="0.25">
      <c r="A1216" s="2">
        <v>38444</v>
      </c>
      <c r="B1216" s="1">
        <v>82.999996840953827</v>
      </c>
      <c r="C1216" s="1">
        <v>-389.34636116027832</v>
      </c>
      <c r="D1216" s="1" t="e">
        <f t="shared" si="18"/>
        <v>#N/A</v>
      </c>
      <c r="E1216" s="1">
        <v>82.999996840953827</v>
      </c>
      <c r="F1216" s="1">
        <v>-285.33491492271418</v>
      </c>
      <c r="G1216" s="1">
        <v>82.999996840953827</v>
      </c>
      <c r="H1216" s="1">
        <v>31.659070402383801</v>
      </c>
      <c r="I1216" s="1">
        <v>82.999996840953827</v>
      </c>
      <c r="J1216" s="1">
        <v>186.030238866806</v>
      </c>
      <c r="K1216" s="1">
        <v>82.999996840953827</v>
      </c>
      <c r="L1216" s="1">
        <v>232.89971053600311</v>
      </c>
      <c r="M1216" s="1">
        <v>82.999996840953827</v>
      </c>
      <c r="N1216" s="1">
        <v>-153.651088476181</v>
      </c>
      <c r="O1216" s="1">
        <v>82.999996840953827</v>
      </c>
      <c r="P1216" s="1">
        <v>4.8241540789604187</v>
      </c>
    </row>
    <row r="1217" spans="1:16" x14ac:dyDescent="0.25">
      <c r="A1217" s="2">
        <v>38445</v>
      </c>
      <c r="B1217" s="1">
        <v>72.499997913837433</v>
      </c>
      <c r="C1217" s="1">
        <v>-391.78735017776489</v>
      </c>
      <c r="D1217" s="1" t="e">
        <f t="shared" si="18"/>
        <v>#N/A</v>
      </c>
      <c r="E1217" s="1">
        <v>72.499997913837433</v>
      </c>
      <c r="F1217" s="1">
        <v>-291.93699359893799</v>
      </c>
      <c r="G1217" s="1">
        <v>72.499997913837433</v>
      </c>
      <c r="H1217" s="1">
        <v>33.134780824184418</v>
      </c>
      <c r="I1217" s="1">
        <v>72.499997913837433</v>
      </c>
      <c r="J1217" s="1">
        <v>186.58944964408869</v>
      </c>
      <c r="K1217" s="1">
        <v>72.499997913837433</v>
      </c>
      <c r="L1217" s="1">
        <v>231.58515989780429</v>
      </c>
      <c r="M1217" s="1">
        <v>72.499997913837433</v>
      </c>
      <c r="N1217" s="1">
        <v>-146.3548690080643</v>
      </c>
      <c r="O1217" s="1">
        <v>72.499997913837433</v>
      </c>
      <c r="P1217" s="1">
        <v>4.0024071931838989</v>
      </c>
    </row>
    <row r="1218" spans="1:16" x14ac:dyDescent="0.25">
      <c r="A1218" s="2">
        <v>38446</v>
      </c>
      <c r="B1218" s="1">
        <v>61.999998986721039</v>
      </c>
      <c r="C1218" s="1">
        <v>-380.36257028579712</v>
      </c>
      <c r="D1218" s="1" t="e">
        <f t="shared" si="18"/>
        <v>#N/A</v>
      </c>
      <c r="E1218" s="1">
        <v>61.999998986721039</v>
      </c>
      <c r="F1218" s="1">
        <v>-293.87429356575012</v>
      </c>
      <c r="G1218" s="1">
        <v>61.999998986721039</v>
      </c>
      <c r="H1218" s="1">
        <v>38.346018642187119</v>
      </c>
      <c r="I1218" s="1">
        <v>61.999998986721039</v>
      </c>
      <c r="J1218" s="1">
        <v>185.8507692813873</v>
      </c>
      <c r="K1218" s="1">
        <v>61.999998986721039</v>
      </c>
      <c r="L1218" s="1">
        <v>231.4874678850174</v>
      </c>
      <c r="M1218" s="1">
        <v>61.999998986721039</v>
      </c>
      <c r="N1218" s="1">
        <v>-136.7074251174927</v>
      </c>
      <c r="O1218" s="1">
        <v>61.999998986721039</v>
      </c>
      <c r="P1218" s="1">
        <v>7.2904303669929504</v>
      </c>
    </row>
    <row r="1219" spans="1:16" x14ac:dyDescent="0.25">
      <c r="A1219" s="2">
        <v>38447</v>
      </c>
      <c r="B1219" s="1">
        <v>67.000001668930054</v>
      </c>
      <c r="C1219" s="1">
        <v>-377.28404998779303</v>
      </c>
      <c r="D1219" s="1" t="e">
        <f t="shared" ref="D1219:D1282" si="19">IF(C1219&gt;0,C1219,NA())</f>
        <v>#N/A</v>
      </c>
      <c r="E1219" s="1">
        <v>67.000001668930054</v>
      </c>
      <c r="F1219" s="1">
        <v>-284.65834259986877</v>
      </c>
      <c r="G1219" s="1">
        <v>67.000001668930054</v>
      </c>
      <c r="H1219" s="1">
        <v>40.16461968421936</v>
      </c>
      <c r="I1219" s="1">
        <v>67.000001668930054</v>
      </c>
      <c r="J1219" s="1">
        <v>181.92239105701449</v>
      </c>
      <c r="K1219" s="1">
        <v>67.000001668930054</v>
      </c>
      <c r="L1219" s="1">
        <v>232.08512365818021</v>
      </c>
      <c r="M1219" s="1">
        <v>67.000001668930054</v>
      </c>
      <c r="N1219" s="1">
        <v>-133.27912986278531</v>
      </c>
      <c r="O1219" s="1">
        <v>67.000001668930054</v>
      </c>
      <c r="P1219" s="1">
        <v>11.50821149349213</v>
      </c>
    </row>
    <row r="1220" spans="1:16" x14ac:dyDescent="0.25">
      <c r="A1220" s="2">
        <v>38448</v>
      </c>
      <c r="B1220" s="1">
        <v>59.999998658895493</v>
      </c>
      <c r="C1220" s="1">
        <v>-378.57422232627869</v>
      </c>
      <c r="D1220" s="1" t="e">
        <f t="shared" si="19"/>
        <v>#N/A</v>
      </c>
      <c r="E1220" s="1">
        <v>59.999998658895493</v>
      </c>
      <c r="F1220" s="1">
        <v>-282.29668736457819</v>
      </c>
      <c r="G1220" s="1">
        <v>59.999998658895493</v>
      </c>
      <c r="H1220" s="1">
        <v>33.049017190933228</v>
      </c>
      <c r="I1220" s="1">
        <v>59.999998658895493</v>
      </c>
      <c r="J1220" s="1">
        <v>180.42050302028659</v>
      </c>
      <c r="K1220" s="1">
        <v>59.999998658895493</v>
      </c>
      <c r="L1220" s="1">
        <v>233.41874778270719</v>
      </c>
      <c r="M1220" s="1">
        <v>59.999998658895493</v>
      </c>
      <c r="N1220" s="1">
        <v>-136.56853139400479</v>
      </c>
      <c r="O1220" s="1">
        <v>59.999998658895493</v>
      </c>
      <c r="P1220" s="1">
        <v>12.56972551345825</v>
      </c>
    </row>
    <row r="1221" spans="1:16" x14ac:dyDescent="0.25">
      <c r="A1221" s="2">
        <v>38449</v>
      </c>
      <c r="B1221" s="1">
        <v>56.000001728534698</v>
      </c>
      <c r="C1221" s="1">
        <v>-383.5294246673584</v>
      </c>
      <c r="D1221" s="1" t="e">
        <f t="shared" si="19"/>
        <v>#N/A</v>
      </c>
      <c r="E1221" s="1">
        <v>56.000001728534698</v>
      </c>
      <c r="F1221" s="1">
        <v>-283.46720337867743</v>
      </c>
      <c r="G1221" s="1">
        <v>56.000001728534698</v>
      </c>
      <c r="H1221" s="1">
        <v>31.219851225614551</v>
      </c>
      <c r="I1221" s="1">
        <v>56.000001728534698</v>
      </c>
      <c r="J1221" s="1">
        <v>185.33164262771609</v>
      </c>
      <c r="K1221" s="1">
        <v>56.000001728534698</v>
      </c>
      <c r="L1221" s="1">
        <v>233.93137753009799</v>
      </c>
      <c r="M1221" s="1">
        <v>56.000001728534698</v>
      </c>
      <c r="N1221" s="1">
        <v>-154.7281593084335</v>
      </c>
      <c r="O1221" s="1">
        <v>56.000001728534698</v>
      </c>
      <c r="P1221" s="1">
        <v>10.95676422119141</v>
      </c>
    </row>
    <row r="1222" spans="1:16" x14ac:dyDescent="0.25">
      <c r="A1222" s="2">
        <v>38450</v>
      </c>
      <c r="B1222" s="1">
        <v>64.000003039836884</v>
      </c>
      <c r="C1222" s="1">
        <v>-387.12212443351751</v>
      </c>
      <c r="D1222" s="1" t="e">
        <f t="shared" si="19"/>
        <v>#N/A</v>
      </c>
      <c r="E1222" s="1">
        <v>64.000003039836884</v>
      </c>
      <c r="F1222" s="1">
        <v>-287.47421503067022</v>
      </c>
      <c r="G1222" s="1">
        <v>64.000003039836884</v>
      </c>
      <c r="H1222" s="1">
        <v>32.001759856939323</v>
      </c>
      <c r="I1222" s="1">
        <v>64.000003039836884</v>
      </c>
      <c r="J1222" s="1">
        <v>186.69646978378299</v>
      </c>
      <c r="K1222" s="1">
        <v>64.000003039836884</v>
      </c>
      <c r="L1222" s="1">
        <v>231.52054846286771</v>
      </c>
      <c r="M1222" s="1">
        <v>64.000003039836884</v>
      </c>
      <c r="N1222" s="1">
        <v>-159.69148278236389</v>
      </c>
      <c r="O1222" s="1">
        <v>64.000003039836884</v>
      </c>
      <c r="P1222" s="1">
        <v>4.319608211517334</v>
      </c>
    </row>
    <row r="1223" spans="1:16" x14ac:dyDescent="0.25">
      <c r="A1223" s="2">
        <v>38451</v>
      </c>
      <c r="B1223" s="1">
        <v>81.000000238418579</v>
      </c>
      <c r="C1223" s="1">
        <v>-386.61488890647888</v>
      </c>
      <c r="D1223" s="1" t="e">
        <f t="shared" si="19"/>
        <v>#N/A</v>
      </c>
      <c r="E1223" s="1">
        <v>81.000000238418579</v>
      </c>
      <c r="F1223" s="1">
        <v>-290.15222191810608</v>
      </c>
      <c r="G1223" s="1">
        <v>81.000000238418579</v>
      </c>
      <c r="H1223" s="1">
        <v>35.194359719753272</v>
      </c>
      <c r="I1223" s="1">
        <v>81.000000238418579</v>
      </c>
      <c r="J1223" s="1">
        <v>186.6190284490585</v>
      </c>
      <c r="K1223" s="1">
        <v>81.000000238418579</v>
      </c>
      <c r="L1223" s="1">
        <v>231.0195118188858</v>
      </c>
      <c r="M1223" s="1">
        <v>81.000000238418579</v>
      </c>
      <c r="N1223" s="1">
        <v>-138.36617767810819</v>
      </c>
      <c r="O1223" s="1">
        <v>81.000000238418579</v>
      </c>
      <c r="P1223" s="1">
        <v>2.0810738205909729</v>
      </c>
    </row>
    <row r="1224" spans="1:16" x14ac:dyDescent="0.25">
      <c r="A1224" s="2">
        <v>38452</v>
      </c>
      <c r="B1224" s="1">
        <v>61.999998986721039</v>
      </c>
      <c r="C1224" s="1">
        <v>-388.53421807289118</v>
      </c>
      <c r="D1224" s="1" t="e">
        <f t="shared" si="19"/>
        <v>#N/A</v>
      </c>
      <c r="E1224" s="1">
        <v>79.000003635883331</v>
      </c>
      <c r="F1224" s="1">
        <v>-289.52798247337341</v>
      </c>
      <c r="G1224" s="1">
        <v>79.000003635883331</v>
      </c>
      <c r="H1224" s="1">
        <v>37.506576627492898</v>
      </c>
      <c r="I1224" s="1">
        <v>79.000003635883331</v>
      </c>
      <c r="J1224" s="1">
        <v>184.51745808124539</v>
      </c>
      <c r="K1224" s="1">
        <v>79.000003635883331</v>
      </c>
      <c r="L1224" s="1">
        <v>231.4556688070297</v>
      </c>
      <c r="M1224" s="1">
        <v>79.000003635883331</v>
      </c>
      <c r="N1224" s="1">
        <v>-132.00183212757111</v>
      </c>
      <c r="O1224" s="1">
        <v>79.000003635883331</v>
      </c>
      <c r="P1224" s="1">
        <v>10.75778901576996</v>
      </c>
    </row>
    <row r="1225" spans="1:16" x14ac:dyDescent="0.25">
      <c r="A1225" s="2">
        <v>38453</v>
      </c>
      <c r="B1225" s="1">
        <v>64.999997615814209</v>
      </c>
      <c r="C1225" s="1">
        <v>-390.30787348747248</v>
      </c>
      <c r="D1225" s="1" t="e">
        <f t="shared" si="19"/>
        <v>#N/A</v>
      </c>
      <c r="E1225" s="1">
        <v>64.999997615814209</v>
      </c>
      <c r="F1225" s="1">
        <v>-291.80210828781128</v>
      </c>
      <c r="G1225" s="1">
        <v>74.000000953674316</v>
      </c>
      <c r="H1225" s="1">
        <v>36.846615374088287</v>
      </c>
      <c r="I1225" s="1">
        <v>74.000000953674316</v>
      </c>
      <c r="J1225" s="1">
        <v>182.5332194566727</v>
      </c>
      <c r="K1225" s="1">
        <v>74.000000953674316</v>
      </c>
      <c r="L1225" s="1">
        <v>232.5093001127243</v>
      </c>
      <c r="M1225" s="1">
        <v>74.000000953674316</v>
      </c>
      <c r="N1225" s="1">
        <v>-132.83511996269229</v>
      </c>
      <c r="O1225" s="1">
        <v>74.000000953674316</v>
      </c>
      <c r="P1225" s="1">
        <v>13.113953173160549</v>
      </c>
    </row>
    <row r="1226" spans="1:16" x14ac:dyDescent="0.25">
      <c r="A1226" s="2">
        <v>38454</v>
      </c>
      <c r="B1226" s="1">
        <v>63.000001013278961</v>
      </c>
      <c r="C1226" s="1">
        <v>-392.31899380683899</v>
      </c>
      <c r="D1226" s="1" t="e">
        <f t="shared" si="19"/>
        <v>#N/A</v>
      </c>
      <c r="E1226" s="1">
        <v>63.000001013278961</v>
      </c>
      <c r="F1226" s="1">
        <v>-292.6868200302124</v>
      </c>
      <c r="G1226" s="1">
        <v>63.000001013278961</v>
      </c>
      <c r="H1226" s="1">
        <v>39.529651403427117</v>
      </c>
      <c r="I1226" s="1">
        <v>71.999996900558472</v>
      </c>
      <c r="J1226" s="1">
        <v>182.294636964798</v>
      </c>
      <c r="K1226" s="1">
        <v>71.999996900558472</v>
      </c>
      <c r="L1226" s="1">
        <v>232.7725738286972</v>
      </c>
      <c r="M1226" s="1">
        <v>71.999996900558472</v>
      </c>
      <c r="N1226" s="1">
        <v>-141.7066007852554</v>
      </c>
      <c r="O1226" s="1">
        <v>71.999996900558472</v>
      </c>
      <c r="P1226" s="1">
        <v>12.44595646858215</v>
      </c>
    </row>
    <row r="1227" spans="1:16" x14ac:dyDescent="0.25">
      <c r="A1227" s="2">
        <v>38455</v>
      </c>
      <c r="B1227" s="1">
        <v>52.99999937415123</v>
      </c>
      <c r="C1227" s="1">
        <v>-383.49303603172302</v>
      </c>
      <c r="D1227" s="1" t="e">
        <f t="shared" si="19"/>
        <v>#N/A</v>
      </c>
      <c r="E1227" s="1">
        <v>52.99999937415123</v>
      </c>
      <c r="F1227" s="1">
        <v>-294.31712627410889</v>
      </c>
      <c r="G1227" s="1">
        <v>52.99999937415123</v>
      </c>
      <c r="H1227" s="1">
        <v>39.747167378664017</v>
      </c>
      <c r="I1227" s="1">
        <v>52.99999937415123</v>
      </c>
      <c r="J1227" s="1">
        <v>181.14690482616419</v>
      </c>
      <c r="K1227" s="1">
        <v>59.000000357627869</v>
      </c>
      <c r="L1227" s="1">
        <v>232.36341774463651</v>
      </c>
      <c r="M1227" s="1">
        <v>59.000000357627869</v>
      </c>
      <c r="N1227" s="1">
        <v>-150.44651925563809</v>
      </c>
      <c r="O1227" s="1">
        <v>59.000000357627869</v>
      </c>
      <c r="P1227" s="1">
        <v>8.7373480200767517</v>
      </c>
    </row>
    <row r="1228" spans="1:16" x14ac:dyDescent="0.25">
      <c r="A1228" s="2">
        <v>38456</v>
      </c>
      <c r="B1228" s="1">
        <v>59.999998658895493</v>
      </c>
      <c r="C1228" s="1">
        <v>-379.72584366798401</v>
      </c>
      <c r="D1228" s="1" t="e">
        <f t="shared" si="19"/>
        <v>#N/A</v>
      </c>
      <c r="E1228" s="1">
        <v>59.999998658895493</v>
      </c>
      <c r="F1228" s="1">
        <v>-287.48208284378052</v>
      </c>
      <c r="G1228" s="1">
        <v>59.999998658895493</v>
      </c>
      <c r="H1228" s="1">
        <v>40.958188474178307</v>
      </c>
      <c r="I1228" s="1">
        <v>59.999998658895493</v>
      </c>
      <c r="J1228" s="1">
        <v>181.9921284914017</v>
      </c>
      <c r="K1228" s="1">
        <v>59.999998658895493</v>
      </c>
      <c r="L1228" s="1">
        <v>233.76055061817169</v>
      </c>
      <c r="M1228" s="1">
        <v>56.000001728534698</v>
      </c>
      <c r="N1228" s="1">
        <v>-152.26596593856809</v>
      </c>
      <c r="O1228" s="1">
        <v>56.000001728534698</v>
      </c>
      <c r="P1228" s="1">
        <v>5.7482123374938956</v>
      </c>
    </row>
    <row r="1229" spans="1:16" x14ac:dyDescent="0.25">
      <c r="A1229" s="2">
        <v>38457</v>
      </c>
      <c r="B1229" s="1">
        <v>59.000000357627869</v>
      </c>
      <c r="C1229" s="1">
        <v>-383.2988440990448</v>
      </c>
      <c r="D1229" s="1" t="e">
        <f t="shared" si="19"/>
        <v>#N/A</v>
      </c>
      <c r="E1229" s="1">
        <v>59.000000357627869</v>
      </c>
      <c r="F1229" s="1">
        <v>-284.48969125747681</v>
      </c>
      <c r="G1229" s="1">
        <v>59.000000357627869</v>
      </c>
      <c r="H1229" s="1">
        <v>35.376247018575668</v>
      </c>
      <c r="I1229" s="1">
        <v>59.000000357627869</v>
      </c>
      <c r="J1229" s="1">
        <v>181.29910528659821</v>
      </c>
      <c r="K1229" s="1">
        <v>59.000000357627869</v>
      </c>
      <c r="L1229" s="1">
        <v>234.40445959568021</v>
      </c>
      <c r="M1229" s="1">
        <v>59.000000357627869</v>
      </c>
      <c r="N1229" s="1">
        <v>-149.987056851387</v>
      </c>
      <c r="O1229" s="1">
        <v>45.000001788139343</v>
      </c>
      <c r="P1229" s="1">
        <v>5.9038475155830383</v>
      </c>
    </row>
    <row r="1230" spans="1:16" x14ac:dyDescent="0.25">
      <c r="A1230" s="2">
        <v>38458</v>
      </c>
      <c r="B1230" s="1">
        <v>78.000001609325409</v>
      </c>
      <c r="C1230" s="1">
        <v>-393.940269947052</v>
      </c>
      <c r="D1230" s="1" t="e">
        <f t="shared" si="19"/>
        <v>#N/A</v>
      </c>
      <c r="E1230" s="1">
        <v>54.999999701976783</v>
      </c>
      <c r="F1230" s="1">
        <v>-287.2982919216156</v>
      </c>
      <c r="G1230" s="1">
        <v>54.999999701976783</v>
      </c>
      <c r="H1230" s="1">
        <v>32.592430710792542</v>
      </c>
      <c r="I1230" s="1">
        <v>54.999999701976783</v>
      </c>
      <c r="J1230" s="1">
        <v>184.9832087755203</v>
      </c>
      <c r="K1230" s="1">
        <v>54.999999701976783</v>
      </c>
      <c r="L1230" s="1">
        <v>234.90054905414581</v>
      </c>
      <c r="M1230" s="1">
        <v>54.999999701976783</v>
      </c>
      <c r="N1230" s="1">
        <v>-151.82261168956759</v>
      </c>
      <c r="O1230" s="1">
        <v>54.999999701976783</v>
      </c>
      <c r="P1230" s="1">
        <v>3.2170265913009639</v>
      </c>
    </row>
    <row r="1231" spans="1:16" x14ac:dyDescent="0.25">
      <c r="A1231" s="2">
        <v>38459</v>
      </c>
      <c r="B1231" s="1">
        <v>85.000000894069672</v>
      </c>
      <c r="C1231" s="1">
        <v>-390.19769430160522</v>
      </c>
      <c r="D1231" s="1" t="e">
        <f t="shared" si="19"/>
        <v>#N/A</v>
      </c>
      <c r="E1231" s="1">
        <v>85.000000894069672</v>
      </c>
      <c r="F1231" s="1">
        <v>-295.38166522979742</v>
      </c>
      <c r="G1231" s="1">
        <v>85.000000894069672</v>
      </c>
      <c r="H1231" s="1">
        <v>35.00240296125412</v>
      </c>
      <c r="I1231" s="1">
        <v>85.000000894069672</v>
      </c>
      <c r="J1231" s="1">
        <v>186.38744950294489</v>
      </c>
      <c r="K1231" s="1">
        <v>85.000000894069672</v>
      </c>
      <c r="L1231" s="1">
        <v>233.01889002323151</v>
      </c>
      <c r="M1231" s="1">
        <v>85.000000894069672</v>
      </c>
      <c r="N1231" s="1">
        <v>-155.18218278884891</v>
      </c>
      <c r="O1231" s="1">
        <v>85.000000894069672</v>
      </c>
      <c r="P1231" s="1">
        <v>3.7032738327980042</v>
      </c>
    </row>
    <row r="1232" spans="1:16" x14ac:dyDescent="0.25">
      <c r="A1232" s="2">
        <v>38460</v>
      </c>
      <c r="B1232" s="1">
        <v>79.999998211860657</v>
      </c>
      <c r="C1232" s="1">
        <v>-381.82222843170172</v>
      </c>
      <c r="D1232" s="1" t="e">
        <f t="shared" si="19"/>
        <v>#N/A</v>
      </c>
      <c r="E1232" s="1">
        <v>79.999998211860657</v>
      </c>
      <c r="F1232" s="1">
        <v>-292.47221350669861</v>
      </c>
      <c r="G1232" s="1">
        <v>79.999998211860657</v>
      </c>
      <c r="H1232" s="1">
        <v>42.131587862968438</v>
      </c>
      <c r="I1232" s="1">
        <v>72.999998927116394</v>
      </c>
      <c r="J1232" s="1">
        <v>184.42122638225561</v>
      </c>
      <c r="K1232" s="1">
        <v>72.999998927116394</v>
      </c>
      <c r="L1232" s="1">
        <v>231.89811408519739</v>
      </c>
      <c r="M1232" s="1">
        <v>72.999998927116394</v>
      </c>
      <c r="N1232" s="1">
        <v>-139.10017907619479</v>
      </c>
      <c r="O1232" s="1">
        <v>72.999998927116394</v>
      </c>
      <c r="P1232" s="1">
        <v>2.3011490702629089</v>
      </c>
    </row>
    <row r="1233" spans="1:16" x14ac:dyDescent="0.25">
      <c r="A1233" s="2">
        <v>38461</v>
      </c>
      <c r="B1233" s="1">
        <v>63.000001013278961</v>
      </c>
      <c r="C1233" s="1">
        <v>-379.16937470436102</v>
      </c>
      <c r="D1233" s="1" t="e">
        <f t="shared" si="19"/>
        <v>#N/A</v>
      </c>
      <c r="E1233" s="1">
        <v>63.000001013278961</v>
      </c>
      <c r="F1233" s="1">
        <v>-285.41842103004461</v>
      </c>
      <c r="G1233" s="1">
        <v>63.000001013278961</v>
      </c>
      <c r="H1233" s="1">
        <v>39.937540888786323</v>
      </c>
      <c r="I1233" s="1">
        <v>63.000001013278961</v>
      </c>
      <c r="J1233" s="1">
        <v>178.9444983005524</v>
      </c>
      <c r="K1233" s="1">
        <v>76.999999582767487</v>
      </c>
      <c r="L1233" s="1">
        <v>232.31662809848791</v>
      </c>
      <c r="M1233" s="1">
        <v>76.999999582767487</v>
      </c>
      <c r="N1233" s="1">
        <v>-134.3479007482529</v>
      </c>
      <c r="O1233" s="1">
        <v>76.999999582767487</v>
      </c>
      <c r="P1233" s="1">
        <v>8.9110061526298523</v>
      </c>
    </row>
    <row r="1234" spans="1:16" x14ac:dyDescent="0.25">
      <c r="A1234" s="2">
        <v>38462</v>
      </c>
      <c r="B1234" s="1">
        <v>52.000001072883613</v>
      </c>
      <c r="C1234" s="1">
        <v>-378.69265675544739</v>
      </c>
      <c r="D1234" s="1" t="e">
        <f t="shared" si="19"/>
        <v>#N/A</v>
      </c>
      <c r="E1234" s="1">
        <v>52.000001072883613</v>
      </c>
      <c r="F1234" s="1">
        <v>-283.43012928962708</v>
      </c>
      <c r="G1234" s="1">
        <v>52.000001072883613</v>
      </c>
      <c r="H1234" s="1">
        <v>34.439247101545327</v>
      </c>
      <c r="I1234" s="1">
        <v>52.000001072883613</v>
      </c>
      <c r="J1234" s="1">
        <v>180.17588555812841</v>
      </c>
      <c r="K1234" s="1">
        <v>52.000001072883613</v>
      </c>
      <c r="L1234" s="1">
        <v>234.45720970630649</v>
      </c>
      <c r="M1234" s="1">
        <v>79.000003635883331</v>
      </c>
      <c r="N1234" s="1">
        <v>-142.35670864582059</v>
      </c>
      <c r="O1234" s="1">
        <v>79.000003635883331</v>
      </c>
      <c r="P1234" s="1">
        <v>11.769033968448641</v>
      </c>
    </row>
    <row r="1235" spans="1:16" x14ac:dyDescent="0.25">
      <c r="A1235" s="2">
        <v>38463</v>
      </c>
      <c r="B1235" s="1">
        <v>79.000003635883331</v>
      </c>
      <c r="C1235" s="1">
        <v>-396.86551690101618</v>
      </c>
      <c r="D1235" s="1" t="e">
        <f t="shared" si="19"/>
        <v>#N/A</v>
      </c>
      <c r="E1235" s="1">
        <v>79.000003635883331</v>
      </c>
      <c r="F1235" s="1">
        <v>-283.05134177207952</v>
      </c>
      <c r="G1235" s="1">
        <v>79.000003635883331</v>
      </c>
      <c r="H1235" s="1">
        <v>32.904192805290222</v>
      </c>
      <c r="I1235" s="1">
        <v>79.000003635883331</v>
      </c>
      <c r="J1235" s="1">
        <v>184.18814241886139</v>
      </c>
      <c r="K1235" s="1">
        <v>79.000003635883331</v>
      </c>
      <c r="L1235" s="1">
        <v>233.3298176527023</v>
      </c>
      <c r="M1235" s="1">
        <v>79.000003635883331</v>
      </c>
      <c r="N1235" s="1">
        <v>-163.31677138805389</v>
      </c>
      <c r="O1235" s="1">
        <v>68.999998271465302</v>
      </c>
      <c r="P1235" s="1">
        <v>8.8876038789749146</v>
      </c>
    </row>
    <row r="1236" spans="1:16" x14ac:dyDescent="0.25">
      <c r="A1236" s="2">
        <v>38464</v>
      </c>
      <c r="B1236" s="1">
        <v>82.000002264976501</v>
      </c>
      <c r="C1236" s="1">
        <v>-394.97426152229309</v>
      </c>
      <c r="D1236" s="1" t="e">
        <f t="shared" si="19"/>
        <v>#N/A</v>
      </c>
      <c r="E1236" s="1">
        <v>82.000002264976501</v>
      </c>
      <c r="F1236" s="1">
        <v>-297.53932356834412</v>
      </c>
      <c r="G1236" s="1">
        <v>82.000002264976501</v>
      </c>
      <c r="H1236" s="1">
        <v>32.524805516004562</v>
      </c>
      <c r="I1236" s="1">
        <v>82.000002264976501</v>
      </c>
      <c r="J1236" s="1">
        <v>185.33121049404139</v>
      </c>
      <c r="K1236" s="1">
        <v>82.000002264976501</v>
      </c>
      <c r="L1236" s="1">
        <v>231.7093163728714</v>
      </c>
      <c r="M1236" s="1">
        <v>82.000002264976501</v>
      </c>
      <c r="N1236" s="1">
        <v>-157.53766894340521</v>
      </c>
      <c r="O1236" s="1">
        <v>82.000002264976501</v>
      </c>
      <c r="P1236" s="1">
        <v>-0.25229156017303472</v>
      </c>
    </row>
    <row r="1237" spans="1:16" x14ac:dyDescent="0.25">
      <c r="A1237" s="2">
        <v>38465</v>
      </c>
      <c r="B1237" s="1">
        <v>79.999998211860657</v>
      </c>
      <c r="C1237" s="1">
        <v>-378.2513439655304</v>
      </c>
      <c r="D1237" s="1" t="e">
        <f t="shared" si="19"/>
        <v>#N/A</v>
      </c>
      <c r="E1237" s="1">
        <v>83.999998867511749</v>
      </c>
      <c r="F1237" s="1">
        <v>-296.20933532714838</v>
      </c>
      <c r="G1237" s="1">
        <v>83.999998867511749</v>
      </c>
      <c r="H1237" s="1">
        <v>44.244192540645599</v>
      </c>
      <c r="I1237" s="1">
        <v>83.999998867511749</v>
      </c>
      <c r="J1237" s="1">
        <v>185.24746596813199</v>
      </c>
      <c r="K1237" s="1">
        <v>83.999998867511749</v>
      </c>
      <c r="L1237" s="1">
        <v>231.51971399784091</v>
      </c>
      <c r="M1237" s="1">
        <v>83.999998867511749</v>
      </c>
      <c r="N1237" s="1">
        <v>-141.6637450456619</v>
      </c>
      <c r="O1237" s="1">
        <v>83.999998867511749</v>
      </c>
      <c r="P1237" s="1">
        <v>2.2471696138381958</v>
      </c>
    </row>
    <row r="1238" spans="1:16" x14ac:dyDescent="0.25">
      <c r="A1238" s="2">
        <v>38466</v>
      </c>
      <c r="B1238" s="1">
        <v>174.99999701976779</v>
      </c>
      <c r="C1238" s="1">
        <v>-374.71321225166321</v>
      </c>
      <c r="D1238" s="1" t="e">
        <f t="shared" si="19"/>
        <v>#N/A</v>
      </c>
      <c r="E1238" s="1">
        <v>82.999996840953827</v>
      </c>
      <c r="F1238" s="1">
        <v>-283.26195478439331</v>
      </c>
      <c r="G1238" s="1">
        <v>76.999999582767487</v>
      </c>
      <c r="H1238" s="1">
        <v>43.286673724651337</v>
      </c>
      <c r="I1238" s="1">
        <v>76.999999582767487</v>
      </c>
      <c r="J1238" s="1">
        <v>177.5775998830795</v>
      </c>
      <c r="K1238" s="1">
        <v>76.999999582767487</v>
      </c>
      <c r="L1238" s="1">
        <v>231.33073747158051</v>
      </c>
      <c r="M1238" s="1">
        <v>76.999999582767487</v>
      </c>
      <c r="N1238" s="1">
        <v>-135.68297028541559</v>
      </c>
      <c r="O1238" s="1">
        <v>76.999999582767487</v>
      </c>
      <c r="P1238" s="1">
        <v>9.1146305203437805</v>
      </c>
    </row>
    <row r="1239" spans="1:16" x14ac:dyDescent="0.25">
      <c r="A1239" s="2">
        <v>38467</v>
      </c>
      <c r="B1239" s="1">
        <v>165.99999368190771</v>
      </c>
      <c r="C1239" s="1">
        <v>-393.26643943786621</v>
      </c>
      <c r="D1239" s="1" t="e">
        <f t="shared" si="19"/>
        <v>#N/A</v>
      </c>
      <c r="E1239" s="1">
        <v>165.99999368190771</v>
      </c>
      <c r="F1239" s="1">
        <v>-280.59485554695129</v>
      </c>
      <c r="G1239" s="1">
        <v>86.999997496604919</v>
      </c>
      <c r="H1239" s="1">
        <v>33.207833766937263</v>
      </c>
      <c r="I1239" s="1">
        <v>59.999998658895493</v>
      </c>
      <c r="J1239" s="1">
        <v>179.1900098323822</v>
      </c>
      <c r="K1239" s="1">
        <v>59.999998658895493</v>
      </c>
      <c r="L1239" s="1">
        <v>235.23758351802829</v>
      </c>
      <c r="M1239" s="1">
        <v>59.999998658895493</v>
      </c>
      <c r="N1239" s="1">
        <v>-136.06096804142001</v>
      </c>
      <c r="O1239" s="1">
        <v>59.999998658895493</v>
      </c>
      <c r="P1239" s="1">
        <v>11.18223369121552</v>
      </c>
    </row>
    <row r="1240" spans="1:16" x14ac:dyDescent="0.25">
      <c r="A1240" s="2">
        <v>38468</v>
      </c>
      <c r="B1240" s="1">
        <v>150.00000596046451</v>
      </c>
      <c r="C1240" s="1">
        <v>-378.55583429336548</v>
      </c>
      <c r="D1240" s="1" t="e">
        <f t="shared" si="19"/>
        <v>#N/A</v>
      </c>
      <c r="E1240" s="1">
        <v>150.00000596046451</v>
      </c>
      <c r="F1240" s="1">
        <v>-294.89541053771973</v>
      </c>
      <c r="G1240" s="1">
        <v>150.00000596046451</v>
      </c>
      <c r="H1240" s="1">
        <v>30.31491115689278</v>
      </c>
      <c r="I1240" s="1">
        <v>90.999998152256012</v>
      </c>
      <c r="J1240" s="1">
        <v>184.6408545970917</v>
      </c>
      <c r="K1240" s="1">
        <v>79.000003635883331</v>
      </c>
      <c r="L1240" s="1">
        <v>235.344722867012</v>
      </c>
      <c r="M1240" s="1">
        <v>79.000003635883331</v>
      </c>
      <c r="N1240" s="1">
        <v>-168.6958521604538</v>
      </c>
      <c r="O1240" s="1">
        <v>79.000003635883331</v>
      </c>
      <c r="P1240" s="1">
        <v>11.426486074924471</v>
      </c>
    </row>
    <row r="1241" spans="1:16" x14ac:dyDescent="0.25">
      <c r="A1241" s="2">
        <v>38469</v>
      </c>
      <c r="B1241" s="1">
        <v>136.99999451637271</v>
      </c>
      <c r="C1241" s="1">
        <v>-377.05567479133612</v>
      </c>
      <c r="D1241" s="1" t="e">
        <f t="shared" si="19"/>
        <v>#N/A</v>
      </c>
      <c r="E1241" s="1">
        <v>136.99999451637271</v>
      </c>
      <c r="F1241" s="1">
        <v>-283.22741389274597</v>
      </c>
      <c r="G1241" s="1">
        <v>136.99999451637271</v>
      </c>
      <c r="H1241" s="1">
        <v>42.060323059558868</v>
      </c>
      <c r="I1241" s="1">
        <v>136.99999451637271</v>
      </c>
      <c r="J1241" s="1">
        <v>185.57459115982061</v>
      </c>
      <c r="K1241" s="1">
        <v>94.999998807907104</v>
      </c>
      <c r="L1241" s="1">
        <v>230.68796098232269</v>
      </c>
      <c r="M1241" s="1">
        <v>85.000000894069672</v>
      </c>
      <c r="N1241" s="1">
        <v>-161.3161712884903</v>
      </c>
      <c r="O1241" s="1">
        <v>85.000000894069672</v>
      </c>
      <c r="P1241" s="1">
        <v>-2.2955462336540222</v>
      </c>
    </row>
    <row r="1242" spans="1:16" x14ac:dyDescent="0.25">
      <c r="A1242" s="2">
        <v>38470</v>
      </c>
      <c r="B1242" s="1">
        <v>144.99999582767489</v>
      </c>
      <c r="C1242" s="1">
        <v>-384.38868522644037</v>
      </c>
      <c r="D1242" s="1" t="e">
        <f t="shared" si="19"/>
        <v>#N/A</v>
      </c>
      <c r="E1242" s="1">
        <v>144.99999582767489</v>
      </c>
      <c r="F1242" s="1">
        <v>-281.96048736572271</v>
      </c>
      <c r="G1242" s="1">
        <v>144.99999582767489</v>
      </c>
      <c r="H1242" s="1">
        <v>32.724015414714813</v>
      </c>
      <c r="I1242" s="1">
        <v>144.99999582767489</v>
      </c>
      <c r="J1242" s="1">
        <v>178.92056703567499</v>
      </c>
      <c r="K1242" s="1">
        <v>144.99999582767489</v>
      </c>
      <c r="L1242" s="1">
        <v>229.62008416652679</v>
      </c>
      <c r="M1242" s="1">
        <v>98.999999463558197</v>
      </c>
      <c r="N1242" s="1">
        <v>-134.95279848575589</v>
      </c>
      <c r="O1242" s="1">
        <v>79.000003635883331</v>
      </c>
      <c r="P1242" s="1">
        <v>-0.55327266454696655</v>
      </c>
    </row>
    <row r="1243" spans="1:16" x14ac:dyDescent="0.25">
      <c r="A1243" s="2">
        <v>38471</v>
      </c>
      <c r="B1243" s="1">
        <v>172.00000584125519</v>
      </c>
      <c r="C1243" s="1">
        <v>-382.84528255462652</v>
      </c>
      <c r="D1243" s="1" t="e">
        <f t="shared" si="19"/>
        <v>#N/A</v>
      </c>
      <c r="E1243" s="1">
        <v>172.00000584125519</v>
      </c>
      <c r="F1243" s="1">
        <v>-287.73292899131769</v>
      </c>
      <c r="G1243" s="1">
        <v>172.00000584125519</v>
      </c>
      <c r="H1243" s="1">
        <v>31.89367800951004</v>
      </c>
      <c r="I1243" s="1">
        <v>172.00000584125519</v>
      </c>
      <c r="J1243" s="1">
        <v>185.18613278865811</v>
      </c>
      <c r="K1243" s="1">
        <v>172.00000584125519</v>
      </c>
      <c r="L1243" s="1">
        <v>234.47166383266449</v>
      </c>
      <c r="M1243" s="1">
        <v>172.00000584125519</v>
      </c>
      <c r="N1243" s="1">
        <v>-132.08842277526861</v>
      </c>
      <c r="O1243" s="1">
        <v>101.9999980926514</v>
      </c>
      <c r="P1243" s="1">
        <v>10.60708612203598</v>
      </c>
    </row>
    <row r="1244" spans="1:16" x14ac:dyDescent="0.25">
      <c r="A1244" s="2">
        <v>38472</v>
      </c>
      <c r="B1244" s="1">
        <v>159.99999642372131</v>
      </c>
      <c r="C1244" s="1">
        <v>-379.4257640838623</v>
      </c>
      <c r="D1244" s="1" t="e">
        <f t="shared" si="19"/>
        <v>#N/A</v>
      </c>
      <c r="E1244" s="1">
        <v>159.99999642372131</v>
      </c>
      <c r="F1244" s="1">
        <v>-286.24206781387329</v>
      </c>
      <c r="G1244" s="1">
        <v>159.99999642372131</v>
      </c>
      <c r="H1244" s="1">
        <v>36.822214722633362</v>
      </c>
      <c r="I1244" s="1">
        <v>159.99999642372131</v>
      </c>
      <c r="J1244" s="1">
        <v>185.38601696491239</v>
      </c>
      <c r="K1244" s="1">
        <v>159.99999642372131</v>
      </c>
      <c r="L1244" s="1">
        <v>231.44637048244479</v>
      </c>
      <c r="M1244" s="1">
        <v>159.99999642372131</v>
      </c>
      <c r="N1244" s="1">
        <v>-161.36209666728971</v>
      </c>
      <c r="O1244" s="1">
        <v>159.99999642372131</v>
      </c>
      <c r="P1244" s="1">
        <v>12.89219409227371</v>
      </c>
    </row>
    <row r="1245" spans="1:16" x14ac:dyDescent="0.25">
      <c r="A1245" s="2">
        <v>38473</v>
      </c>
      <c r="B1245" s="1">
        <v>152.99999713897711</v>
      </c>
      <c r="C1245" s="1">
        <v>-379.29263710975653</v>
      </c>
      <c r="D1245" s="1" t="e">
        <f t="shared" si="19"/>
        <v>#N/A</v>
      </c>
      <c r="E1245" s="1">
        <v>152.99999713897711</v>
      </c>
      <c r="F1245" s="1">
        <v>-283.73229503631592</v>
      </c>
      <c r="G1245" s="1">
        <v>152.99999713897711</v>
      </c>
      <c r="H1245" s="1">
        <v>35.486705601215363</v>
      </c>
      <c r="I1245" s="1">
        <v>152.99999713897711</v>
      </c>
      <c r="J1245" s="1">
        <v>182.06463754177091</v>
      </c>
      <c r="K1245" s="1">
        <v>152.99999713897711</v>
      </c>
      <c r="L1245" s="1">
        <v>230.8330982923508</v>
      </c>
      <c r="M1245" s="1">
        <v>152.99999713897711</v>
      </c>
      <c r="N1245" s="1">
        <v>-134.14238393306729</v>
      </c>
      <c r="O1245" s="1">
        <v>152.99999713897711</v>
      </c>
      <c r="P1245" s="1">
        <v>-6.3851475715637207E-2</v>
      </c>
    </row>
    <row r="1246" spans="1:16" x14ac:dyDescent="0.25">
      <c r="A1246" s="2">
        <v>38474</v>
      </c>
      <c r="B1246" s="1">
        <v>146.99999988079071</v>
      </c>
      <c r="C1246" s="1">
        <v>-378.68443131446838</v>
      </c>
      <c r="D1246" s="1" t="e">
        <f t="shared" si="19"/>
        <v>#N/A</v>
      </c>
      <c r="E1246" s="1">
        <v>146.99999988079071</v>
      </c>
      <c r="F1246" s="1">
        <v>-283.73873233795172</v>
      </c>
      <c r="G1246" s="1">
        <v>146.99999988079071</v>
      </c>
      <c r="H1246" s="1">
        <v>33.351123332977288</v>
      </c>
      <c r="I1246" s="1">
        <v>146.99999988079071</v>
      </c>
      <c r="J1246" s="1">
        <v>182.65920877456671</v>
      </c>
      <c r="K1246" s="1">
        <v>146.99999988079071</v>
      </c>
      <c r="L1246" s="1">
        <v>232.2431355714798</v>
      </c>
      <c r="M1246" s="1">
        <v>146.99999988079071</v>
      </c>
      <c r="N1246" s="1">
        <v>-132.89949297904971</v>
      </c>
      <c r="O1246" s="1">
        <v>146.99999988079071</v>
      </c>
      <c r="P1246" s="1">
        <v>11.07455790042877</v>
      </c>
    </row>
    <row r="1247" spans="1:16" x14ac:dyDescent="0.25">
      <c r="A1247" s="2">
        <v>38475</v>
      </c>
      <c r="B1247" s="1">
        <v>142.00000464916229</v>
      </c>
      <c r="C1247" s="1">
        <v>-376.29473209381098</v>
      </c>
      <c r="D1247" s="1" t="e">
        <f t="shared" si="19"/>
        <v>#N/A</v>
      </c>
      <c r="E1247" s="1">
        <v>142.00000464916229</v>
      </c>
      <c r="F1247" s="1">
        <v>-283.28248858451838</v>
      </c>
      <c r="G1247" s="1">
        <v>142.00000464916229</v>
      </c>
      <c r="H1247" s="1">
        <v>33.16352516412735</v>
      </c>
      <c r="I1247" s="1">
        <v>142.00000464916229</v>
      </c>
      <c r="J1247" s="1">
        <v>184.42897498607641</v>
      </c>
      <c r="K1247" s="1">
        <v>142.00000464916229</v>
      </c>
      <c r="L1247" s="1">
        <v>231.49289190769201</v>
      </c>
      <c r="M1247" s="1">
        <v>142.00000464916229</v>
      </c>
      <c r="N1247" s="1">
        <v>-146.8194127082825</v>
      </c>
      <c r="O1247" s="1">
        <v>142.00000464916229</v>
      </c>
      <c r="P1247" s="1">
        <v>11.99439167976379</v>
      </c>
    </row>
    <row r="1248" spans="1:16" x14ac:dyDescent="0.25">
      <c r="A1248" s="2">
        <v>38476</v>
      </c>
      <c r="B1248" s="1">
        <v>136.99999451637271</v>
      </c>
      <c r="C1248" s="1">
        <v>-380.41004538536072</v>
      </c>
      <c r="D1248" s="1" t="e">
        <f t="shared" si="19"/>
        <v>#N/A</v>
      </c>
      <c r="E1248" s="1">
        <v>136.99999451637271</v>
      </c>
      <c r="F1248" s="1">
        <v>-281.45846724510187</v>
      </c>
      <c r="G1248" s="1">
        <v>136.99999451637271</v>
      </c>
      <c r="H1248" s="1">
        <v>32.858505845069892</v>
      </c>
      <c r="I1248" s="1">
        <v>136.99999451637271</v>
      </c>
      <c r="J1248" s="1">
        <v>184.6853494644165</v>
      </c>
      <c r="K1248" s="1">
        <v>136.99999451637271</v>
      </c>
      <c r="L1248" s="1">
        <v>231.16783797740939</v>
      </c>
      <c r="M1248" s="1">
        <v>136.99999451637271</v>
      </c>
      <c r="N1248" s="1">
        <v>-145.65832912921911</v>
      </c>
      <c r="O1248" s="1">
        <v>136.99999451637271</v>
      </c>
      <c r="P1248" s="1">
        <v>6.425708532333374</v>
      </c>
    </row>
    <row r="1249" spans="1:16" x14ac:dyDescent="0.25">
      <c r="A1249" s="2">
        <v>38477</v>
      </c>
      <c r="B1249" s="1">
        <v>128.0000060796738</v>
      </c>
      <c r="C1249" s="1">
        <v>-389.92211222648621</v>
      </c>
      <c r="D1249" s="1" t="e">
        <f t="shared" si="19"/>
        <v>#N/A</v>
      </c>
      <c r="E1249" s="1">
        <v>128.0000060796738</v>
      </c>
      <c r="F1249" s="1">
        <v>-284.39059853553772</v>
      </c>
      <c r="G1249" s="1">
        <v>128.0000060796738</v>
      </c>
      <c r="H1249" s="1">
        <v>31.458526849746701</v>
      </c>
      <c r="I1249" s="1">
        <v>128.0000060796738</v>
      </c>
      <c r="J1249" s="1">
        <v>184.92954969406131</v>
      </c>
      <c r="K1249" s="1">
        <v>128.0000060796738</v>
      </c>
      <c r="L1249" s="1">
        <v>231.39329254627231</v>
      </c>
      <c r="M1249" s="1">
        <v>128.0000060796738</v>
      </c>
      <c r="N1249" s="1">
        <v>-137.7153396606445</v>
      </c>
      <c r="O1249" s="1">
        <v>128.0000060796738</v>
      </c>
      <c r="P1249" s="1">
        <v>7.4831321835517883</v>
      </c>
    </row>
    <row r="1250" spans="1:16" x14ac:dyDescent="0.25">
      <c r="A1250" s="2">
        <v>38478</v>
      </c>
      <c r="B1250" s="1">
        <v>122.0000013709068</v>
      </c>
      <c r="C1250" s="1">
        <v>-383.89948010444641</v>
      </c>
      <c r="D1250" s="1" t="e">
        <f t="shared" si="19"/>
        <v>#N/A</v>
      </c>
      <c r="E1250" s="1">
        <v>122.0000013709068</v>
      </c>
      <c r="F1250" s="1">
        <v>-292.15025901794428</v>
      </c>
      <c r="G1250" s="1">
        <v>122.0000013709068</v>
      </c>
      <c r="H1250" s="1">
        <v>33.578343689441681</v>
      </c>
      <c r="I1250" s="1">
        <v>122.0000013709068</v>
      </c>
      <c r="J1250" s="1">
        <v>185.86719036102289</v>
      </c>
      <c r="K1250" s="1">
        <v>122.0000013709068</v>
      </c>
      <c r="L1250" s="1">
        <v>231.3332408666611</v>
      </c>
      <c r="M1250" s="1">
        <v>122.0000013709068</v>
      </c>
      <c r="N1250" s="1">
        <v>-136.6873234510422</v>
      </c>
      <c r="O1250" s="1">
        <v>122.0000013709068</v>
      </c>
      <c r="P1250" s="1">
        <v>10.247737169265751</v>
      </c>
    </row>
    <row r="1251" spans="1:16" x14ac:dyDescent="0.25">
      <c r="A1251" s="2">
        <v>38479</v>
      </c>
      <c r="B1251" s="1">
        <v>162.00000047683719</v>
      </c>
      <c r="C1251" s="1">
        <v>-381.05541467666632</v>
      </c>
      <c r="D1251" s="1" t="e">
        <f t="shared" si="19"/>
        <v>#N/A</v>
      </c>
      <c r="E1251" s="1">
        <v>162.00000047683719</v>
      </c>
      <c r="F1251" s="1">
        <v>-287.64477372169489</v>
      </c>
      <c r="G1251" s="1">
        <v>162.00000047683719</v>
      </c>
      <c r="H1251" s="1">
        <v>39.948191493749619</v>
      </c>
      <c r="I1251" s="1">
        <v>162.00000047683719</v>
      </c>
      <c r="J1251" s="1">
        <v>183.96121263504031</v>
      </c>
      <c r="K1251" s="1">
        <v>162.00000047683719</v>
      </c>
      <c r="L1251" s="1">
        <v>230.90694844722751</v>
      </c>
      <c r="M1251" s="1">
        <v>162.00000047683719</v>
      </c>
      <c r="N1251" s="1">
        <v>-135.28111577033999</v>
      </c>
      <c r="O1251" s="1">
        <v>162.00000047683719</v>
      </c>
      <c r="P1251" s="1">
        <v>10.440468788146971</v>
      </c>
    </row>
    <row r="1252" spans="1:16" x14ac:dyDescent="0.25">
      <c r="A1252" s="2">
        <v>38480</v>
      </c>
      <c r="B1252" s="1">
        <v>149.00000393390661</v>
      </c>
      <c r="C1252" s="1">
        <v>-382.06404447555542</v>
      </c>
      <c r="D1252" s="1" t="e">
        <f t="shared" si="19"/>
        <v>#N/A</v>
      </c>
      <c r="E1252" s="1">
        <v>149.00000393390661</v>
      </c>
      <c r="F1252" s="1">
        <v>-284.87497568130487</v>
      </c>
      <c r="G1252" s="1">
        <v>149.00000393390661</v>
      </c>
      <c r="H1252" s="1">
        <v>36.384154111146927</v>
      </c>
      <c r="I1252" s="1">
        <v>149.00000393390661</v>
      </c>
      <c r="J1252" s="1">
        <v>180.27448654174799</v>
      </c>
      <c r="K1252" s="1">
        <v>149.00000393390661</v>
      </c>
      <c r="L1252" s="1">
        <v>231.37478530406949</v>
      </c>
      <c r="M1252" s="1">
        <v>149.00000393390661</v>
      </c>
      <c r="N1252" s="1">
        <v>-130.73377311229709</v>
      </c>
      <c r="O1252" s="1">
        <v>149.00000393390661</v>
      </c>
      <c r="P1252" s="1">
        <v>10.907605290412899</v>
      </c>
    </row>
    <row r="1253" spans="1:16" x14ac:dyDescent="0.25">
      <c r="A1253" s="2">
        <v>38481</v>
      </c>
      <c r="B1253" s="1">
        <v>144.99999582767489</v>
      </c>
      <c r="C1253" s="1">
        <v>-380.47802448272711</v>
      </c>
      <c r="D1253" s="1" t="e">
        <f t="shared" si="19"/>
        <v>#N/A</v>
      </c>
      <c r="E1253" s="1">
        <v>144.99999582767489</v>
      </c>
      <c r="F1253" s="1">
        <v>-285.48100590705872</v>
      </c>
      <c r="G1253" s="1">
        <v>144.99999582767489</v>
      </c>
      <c r="H1253" s="1">
        <v>34.425646066665649</v>
      </c>
      <c r="I1253" s="1">
        <v>144.99999582767489</v>
      </c>
      <c r="J1253" s="1">
        <v>183.4968626499176</v>
      </c>
      <c r="K1253" s="1">
        <v>144.99999582767489</v>
      </c>
      <c r="L1253" s="1">
        <v>233.74669253826141</v>
      </c>
      <c r="M1253" s="1">
        <v>144.99999582767489</v>
      </c>
      <c r="N1253" s="1">
        <v>-140.71771502494809</v>
      </c>
      <c r="O1253" s="1">
        <v>144.99999582767489</v>
      </c>
      <c r="P1253" s="1">
        <v>12.716323137283331</v>
      </c>
    </row>
    <row r="1254" spans="1:16" x14ac:dyDescent="0.25">
      <c r="A1254" s="2">
        <v>38482</v>
      </c>
      <c r="B1254" s="1">
        <v>137.9999965429306</v>
      </c>
      <c r="C1254" s="1">
        <v>-378.67873907089228</v>
      </c>
      <c r="D1254" s="1" t="e">
        <f t="shared" si="19"/>
        <v>#N/A</v>
      </c>
      <c r="E1254" s="1">
        <v>137.9999965429306</v>
      </c>
      <c r="F1254" s="1">
        <v>-284.48405861854548</v>
      </c>
      <c r="G1254" s="1">
        <v>137.9999965429306</v>
      </c>
      <c r="H1254" s="1">
        <v>34.664437174797058</v>
      </c>
      <c r="I1254" s="1">
        <v>137.9999965429306</v>
      </c>
      <c r="J1254" s="1">
        <v>184.1285228729248</v>
      </c>
      <c r="K1254" s="1">
        <v>137.9999965429306</v>
      </c>
      <c r="L1254" s="1">
        <v>233.06326568126681</v>
      </c>
      <c r="M1254" s="1">
        <v>137.9999965429306</v>
      </c>
      <c r="N1254" s="1">
        <v>-155.62546253204351</v>
      </c>
      <c r="O1254" s="1">
        <v>137.9999965429306</v>
      </c>
      <c r="P1254" s="1">
        <v>9.5254778861999512</v>
      </c>
    </row>
    <row r="1255" spans="1:16" x14ac:dyDescent="0.25">
      <c r="A1255" s="2">
        <v>38483</v>
      </c>
      <c r="B1255" s="1">
        <v>126.00000202655789</v>
      </c>
      <c r="C1255" s="1">
        <v>-380.75217604637152</v>
      </c>
      <c r="D1255" s="1" t="e">
        <f t="shared" si="19"/>
        <v>#N/A</v>
      </c>
      <c r="E1255" s="1">
        <v>126.00000202655789</v>
      </c>
      <c r="F1255" s="1">
        <v>-282.99200534820562</v>
      </c>
      <c r="G1255" s="1">
        <v>126.00000202655789</v>
      </c>
      <c r="H1255" s="1">
        <v>33.615268766880043</v>
      </c>
      <c r="I1255" s="1">
        <v>126.00000202655789</v>
      </c>
      <c r="J1255" s="1">
        <v>183.3955496549606</v>
      </c>
      <c r="K1255" s="1">
        <v>126.00000202655789</v>
      </c>
      <c r="L1255" s="1">
        <v>231.8546324968338</v>
      </c>
      <c r="M1255" s="1">
        <v>126.00000202655789</v>
      </c>
      <c r="N1255" s="1">
        <v>-140.61583578586581</v>
      </c>
      <c r="O1255" s="1">
        <v>126.00000202655789</v>
      </c>
      <c r="P1255" s="1">
        <v>2.5253221392631531</v>
      </c>
    </row>
    <row r="1256" spans="1:16" x14ac:dyDescent="0.25">
      <c r="A1256" s="2">
        <v>38484</v>
      </c>
      <c r="B1256" s="1">
        <v>108.0000028014183</v>
      </c>
      <c r="C1256" s="1">
        <v>-380.71021437644958</v>
      </c>
      <c r="D1256" s="1" t="e">
        <f t="shared" si="19"/>
        <v>#N/A</v>
      </c>
      <c r="E1256" s="1">
        <v>108.0000028014183</v>
      </c>
      <c r="F1256" s="1">
        <v>-284.6243679523468</v>
      </c>
      <c r="G1256" s="1">
        <v>108.0000028014183</v>
      </c>
      <c r="H1256" s="1">
        <v>32.779756933450699</v>
      </c>
      <c r="I1256" s="1">
        <v>108.0000028014183</v>
      </c>
      <c r="J1256" s="1">
        <v>184.51948463916781</v>
      </c>
      <c r="K1256" s="1">
        <v>108.0000028014183</v>
      </c>
      <c r="L1256" s="1">
        <v>231.6407710313797</v>
      </c>
      <c r="M1256" s="1">
        <v>108.0000028014183</v>
      </c>
      <c r="N1256" s="1">
        <v>-138.7292742729187</v>
      </c>
      <c r="O1256" s="1">
        <v>108.0000028014183</v>
      </c>
      <c r="P1256" s="1">
        <v>7.2969868779182434</v>
      </c>
    </row>
    <row r="1257" spans="1:16" x14ac:dyDescent="0.25">
      <c r="A1257" s="2">
        <v>38485</v>
      </c>
      <c r="B1257" s="1">
        <v>100.00000149011611</v>
      </c>
      <c r="C1257" s="1">
        <v>-387.99652457237238</v>
      </c>
      <c r="D1257" s="1" t="e">
        <f t="shared" si="19"/>
        <v>#N/A</v>
      </c>
      <c r="E1257" s="1">
        <v>100.00000149011611</v>
      </c>
      <c r="F1257" s="1">
        <v>-284.60738062858582</v>
      </c>
      <c r="G1257" s="1">
        <v>100.00000149011611</v>
      </c>
      <c r="H1257" s="1">
        <v>34.234758466482162</v>
      </c>
      <c r="I1257" s="1">
        <v>100.00000149011611</v>
      </c>
      <c r="J1257" s="1">
        <v>185.17652153968811</v>
      </c>
      <c r="K1257" s="1">
        <v>100.00000149011611</v>
      </c>
      <c r="L1257" s="1">
        <v>231.84813559055331</v>
      </c>
      <c r="M1257" s="1">
        <v>100.00000149011611</v>
      </c>
      <c r="N1257" s="1">
        <v>-143.42816174030301</v>
      </c>
      <c r="O1257" s="1">
        <v>100.00000149011611</v>
      </c>
      <c r="P1257" s="1">
        <v>9.2097222805023193</v>
      </c>
    </row>
    <row r="1258" spans="1:16" x14ac:dyDescent="0.25">
      <c r="A1258" s="2">
        <v>38486</v>
      </c>
      <c r="B1258" s="1">
        <v>109.99999940395359</v>
      </c>
      <c r="C1258" s="1">
        <v>-379.02596592903137</v>
      </c>
      <c r="D1258" s="1" t="e">
        <f t="shared" si="19"/>
        <v>#N/A</v>
      </c>
      <c r="E1258" s="1">
        <v>109.99999940395359</v>
      </c>
      <c r="F1258" s="1">
        <v>-290.49980640411383</v>
      </c>
      <c r="G1258" s="1">
        <v>109.99999940395359</v>
      </c>
      <c r="H1258" s="1">
        <v>34.153863787651062</v>
      </c>
      <c r="I1258" s="1">
        <v>109.99999940395359</v>
      </c>
      <c r="J1258" s="1">
        <v>184.09459292888641</v>
      </c>
      <c r="K1258" s="1">
        <v>109.99999940395359</v>
      </c>
      <c r="L1258" s="1">
        <v>231.33398592472079</v>
      </c>
      <c r="M1258" s="1">
        <v>109.99999940395359</v>
      </c>
      <c r="N1258" s="1">
        <v>-138.43479752540591</v>
      </c>
      <c r="O1258" s="1">
        <v>109.99999940395359</v>
      </c>
      <c r="P1258" s="1">
        <v>8.3278045058250427</v>
      </c>
    </row>
    <row r="1259" spans="1:16" x14ac:dyDescent="0.25">
      <c r="A1259" s="2">
        <v>38487</v>
      </c>
      <c r="B1259" s="1">
        <v>93.999996781349182</v>
      </c>
      <c r="C1259" s="1">
        <v>-381.54289126396179</v>
      </c>
      <c r="D1259" s="1" t="e">
        <f t="shared" si="19"/>
        <v>#N/A</v>
      </c>
      <c r="E1259" s="1">
        <v>93.999996781349182</v>
      </c>
      <c r="F1259" s="1">
        <v>-283.20488333702087</v>
      </c>
      <c r="G1259" s="1">
        <v>93.999996781349182</v>
      </c>
      <c r="H1259" s="1">
        <v>39.010871201753623</v>
      </c>
      <c r="I1259" s="1">
        <v>93.999996781349182</v>
      </c>
      <c r="J1259" s="1">
        <v>184.20164287090299</v>
      </c>
      <c r="K1259" s="1">
        <v>93.999996781349182</v>
      </c>
      <c r="L1259" s="1">
        <v>231.70192539691931</v>
      </c>
      <c r="M1259" s="1">
        <v>93.999996781349182</v>
      </c>
      <c r="N1259" s="1">
        <v>-134.82539355754849</v>
      </c>
      <c r="O1259" s="1">
        <v>93.999996781349182</v>
      </c>
      <c r="P1259" s="1">
        <v>9.786948561668396</v>
      </c>
    </row>
    <row r="1260" spans="1:16" x14ac:dyDescent="0.25">
      <c r="A1260" s="2">
        <v>38488</v>
      </c>
      <c r="B1260" s="1">
        <v>92.000000178813934</v>
      </c>
      <c r="C1260" s="1">
        <v>-379.90203499794012</v>
      </c>
      <c r="D1260" s="1" t="e">
        <f t="shared" si="19"/>
        <v>#N/A</v>
      </c>
      <c r="E1260" s="1">
        <v>92.000000178813934</v>
      </c>
      <c r="F1260" s="1">
        <v>-285.1746678352356</v>
      </c>
      <c r="G1260" s="1">
        <v>92.000000178813934</v>
      </c>
      <c r="H1260" s="1">
        <v>33.100582659244537</v>
      </c>
      <c r="I1260" s="1">
        <v>92.000000178813934</v>
      </c>
      <c r="J1260" s="1">
        <v>181.48985505104059</v>
      </c>
      <c r="K1260" s="1">
        <v>92.000000178813934</v>
      </c>
      <c r="L1260" s="1">
        <v>231.64387047290799</v>
      </c>
      <c r="M1260" s="1">
        <v>92.000000178813934</v>
      </c>
      <c r="N1260" s="1">
        <v>-138.96150887012479</v>
      </c>
      <c r="O1260" s="1">
        <v>92.000000178813934</v>
      </c>
      <c r="P1260" s="1">
        <v>11.11425459384918</v>
      </c>
    </row>
    <row r="1261" spans="1:16" x14ac:dyDescent="0.25">
      <c r="A1261" s="2">
        <v>38489</v>
      </c>
      <c r="B1261" s="1">
        <v>93.999996781349182</v>
      </c>
      <c r="C1261" s="1">
        <v>-380.36045432090759</v>
      </c>
      <c r="D1261" s="1" t="e">
        <f t="shared" si="19"/>
        <v>#N/A</v>
      </c>
      <c r="E1261" s="1">
        <v>93.999996781349182</v>
      </c>
      <c r="F1261" s="1">
        <v>-284.05889868736273</v>
      </c>
      <c r="G1261" s="1">
        <v>93.999996781349182</v>
      </c>
      <c r="H1261" s="1">
        <v>34.586306661367423</v>
      </c>
      <c r="I1261" s="1">
        <v>93.999996781349182</v>
      </c>
      <c r="J1261" s="1">
        <v>185.03846228122711</v>
      </c>
      <c r="K1261" s="1">
        <v>93.999996781349182</v>
      </c>
      <c r="L1261" s="1">
        <v>233.60647261142731</v>
      </c>
      <c r="M1261" s="1">
        <v>93.999996781349182</v>
      </c>
      <c r="N1261" s="1">
        <v>-138.9973163604736</v>
      </c>
      <c r="O1261" s="1">
        <v>93.999996781349182</v>
      </c>
      <c r="P1261" s="1">
        <v>9.4525963068008423</v>
      </c>
    </row>
    <row r="1262" spans="1:16" x14ac:dyDescent="0.25">
      <c r="A1262" s="2">
        <v>38490</v>
      </c>
      <c r="B1262" s="1">
        <v>67.749999463558197</v>
      </c>
      <c r="C1262" s="1">
        <v>-367.88767576217651</v>
      </c>
      <c r="D1262" s="1" t="e">
        <f t="shared" si="19"/>
        <v>#N/A</v>
      </c>
      <c r="E1262" s="1">
        <v>92.000000178813934</v>
      </c>
      <c r="F1262" s="1">
        <v>-284.10178422927862</v>
      </c>
      <c r="G1262" s="1">
        <v>92.000000178813934</v>
      </c>
      <c r="H1262" s="1">
        <v>33.640865236520767</v>
      </c>
      <c r="I1262" s="1">
        <v>92.000000178813934</v>
      </c>
      <c r="J1262" s="1">
        <v>184.0101033449173</v>
      </c>
      <c r="K1262" s="1">
        <v>92.000000178813934</v>
      </c>
      <c r="L1262" s="1">
        <v>231.33207857608801</v>
      </c>
      <c r="M1262" s="1">
        <v>92.000000178813934</v>
      </c>
      <c r="N1262" s="1">
        <v>-149.90761876106259</v>
      </c>
      <c r="O1262" s="1">
        <v>92.000000178813934</v>
      </c>
      <c r="P1262" s="1">
        <v>9.5837116241455078</v>
      </c>
    </row>
    <row r="1263" spans="1:16" x14ac:dyDescent="0.25">
      <c r="A1263" s="2">
        <v>38491</v>
      </c>
      <c r="B1263" s="1">
        <v>64.999997615814209</v>
      </c>
      <c r="C1263" s="1">
        <v>-372.47702479362488</v>
      </c>
      <c r="D1263" s="1" t="e">
        <f t="shared" si="19"/>
        <v>#N/A</v>
      </c>
      <c r="E1263" s="1">
        <v>64.999997615814209</v>
      </c>
      <c r="F1263" s="1">
        <v>-285.64304113388062</v>
      </c>
      <c r="G1263" s="1">
        <v>85.000000894069672</v>
      </c>
      <c r="H1263" s="1">
        <v>33.603113144636147</v>
      </c>
      <c r="I1263" s="1">
        <v>85.000000894069672</v>
      </c>
      <c r="J1263" s="1">
        <v>184.7846657037735</v>
      </c>
      <c r="K1263" s="1">
        <v>85.000000894069672</v>
      </c>
      <c r="L1263" s="1">
        <v>231.72338306903839</v>
      </c>
      <c r="M1263" s="1">
        <v>85.000000894069672</v>
      </c>
      <c r="N1263" s="1">
        <v>-135.35892963409421</v>
      </c>
      <c r="O1263" s="1">
        <v>85.000000894069672</v>
      </c>
      <c r="P1263" s="1">
        <v>4.2915046215057373</v>
      </c>
    </row>
    <row r="1264" spans="1:16" x14ac:dyDescent="0.25">
      <c r="A1264" s="2">
        <v>38492</v>
      </c>
      <c r="B1264" s="1">
        <v>71.999996900558472</v>
      </c>
      <c r="C1264" s="1">
        <v>-366.97143316268921</v>
      </c>
      <c r="D1264" s="1" t="e">
        <f t="shared" si="19"/>
        <v>#N/A</v>
      </c>
      <c r="E1264" s="1">
        <v>71.999996900558472</v>
      </c>
      <c r="F1264" s="1">
        <v>-288.79109025001532</v>
      </c>
      <c r="G1264" s="1">
        <v>71.999996900558472</v>
      </c>
      <c r="H1264" s="1">
        <v>19.464373588562012</v>
      </c>
      <c r="I1264" s="1">
        <v>76.750002801418304</v>
      </c>
      <c r="J1264" s="1">
        <v>184.20062959194181</v>
      </c>
      <c r="K1264" s="1">
        <v>76.750002801418304</v>
      </c>
      <c r="L1264" s="1">
        <v>231.57589137554169</v>
      </c>
      <c r="M1264" s="1">
        <v>76.750002801418304</v>
      </c>
      <c r="N1264" s="1">
        <v>-140.5666917562485</v>
      </c>
      <c r="O1264" s="1">
        <v>76.750002801418304</v>
      </c>
      <c r="P1264" s="1">
        <v>10.86492091417313</v>
      </c>
    </row>
    <row r="1265" spans="1:16" x14ac:dyDescent="0.25">
      <c r="A1265" s="2">
        <v>38493</v>
      </c>
      <c r="B1265" s="1">
        <v>82.000002264976501</v>
      </c>
      <c r="C1265" s="1">
        <v>-367.60970950126648</v>
      </c>
      <c r="D1265" s="1" t="e">
        <f t="shared" si="19"/>
        <v>#N/A</v>
      </c>
      <c r="E1265" s="1">
        <v>82.000002264976501</v>
      </c>
      <c r="F1265" s="1">
        <v>-284.0372622013092</v>
      </c>
      <c r="G1265" s="1">
        <v>82.000002264976501</v>
      </c>
      <c r="H1265" s="1">
        <v>21.543994545936581</v>
      </c>
      <c r="I1265" s="1">
        <v>82.000002264976501</v>
      </c>
      <c r="J1265" s="1">
        <v>187.26480007171631</v>
      </c>
      <c r="K1265" s="1">
        <v>72.999998927116394</v>
      </c>
      <c r="L1265" s="1">
        <v>231.07106983661649</v>
      </c>
      <c r="M1265" s="1">
        <v>72.999998927116394</v>
      </c>
      <c r="N1265" s="1">
        <v>-136.7560476064682</v>
      </c>
      <c r="O1265" s="1">
        <v>72.999998927116394</v>
      </c>
      <c r="P1265" s="1">
        <v>9.0450122952461243</v>
      </c>
    </row>
    <row r="1266" spans="1:16" x14ac:dyDescent="0.25">
      <c r="A1266" s="2">
        <v>38494</v>
      </c>
      <c r="B1266" s="1">
        <v>75.000002980232239</v>
      </c>
      <c r="C1266" s="1">
        <v>-365.14490842819208</v>
      </c>
      <c r="D1266" s="1" t="e">
        <f t="shared" si="19"/>
        <v>#N/A</v>
      </c>
      <c r="E1266" s="1">
        <v>75.000002980232239</v>
      </c>
      <c r="F1266" s="1">
        <v>-284.72802042961121</v>
      </c>
      <c r="G1266" s="1">
        <v>75.000002980232239</v>
      </c>
      <c r="H1266" s="1">
        <v>17.63612404465675</v>
      </c>
      <c r="I1266" s="1">
        <v>75.000002980232239</v>
      </c>
      <c r="J1266" s="1">
        <v>186.35235726833341</v>
      </c>
      <c r="K1266" s="1">
        <v>75.000002980232239</v>
      </c>
      <c r="L1266" s="1">
        <v>238.15836012363431</v>
      </c>
      <c r="M1266" s="1">
        <v>68.000003695487976</v>
      </c>
      <c r="N1266" s="1">
        <v>-140.58259129524231</v>
      </c>
      <c r="O1266" s="1">
        <v>68.000003695487976</v>
      </c>
      <c r="P1266" s="1">
        <v>10.343931615352631</v>
      </c>
    </row>
    <row r="1267" spans="1:16" x14ac:dyDescent="0.25">
      <c r="A1267" s="2">
        <v>38495</v>
      </c>
      <c r="B1267" s="1">
        <v>82.999996840953827</v>
      </c>
      <c r="C1267" s="1">
        <v>-365.07022380828857</v>
      </c>
      <c r="D1267" s="1" t="e">
        <f t="shared" si="19"/>
        <v>#N/A</v>
      </c>
      <c r="E1267" s="1">
        <v>82.999996840953827</v>
      </c>
      <c r="F1267" s="1">
        <v>-282.64528512954712</v>
      </c>
      <c r="G1267" s="1">
        <v>82.999996840953827</v>
      </c>
      <c r="H1267" s="1">
        <v>18.11231300234795</v>
      </c>
      <c r="I1267" s="1">
        <v>82.999996840953827</v>
      </c>
      <c r="J1267" s="1">
        <v>188.0562603473663</v>
      </c>
      <c r="K1267" s="1">
        <v>82.999996840953827</v>
      </c>
      <c r="L1267" s="1">
        <v>239.7642582654953</v>
      </c>
      <c r="M1267" s="1">
        <v>82.999996840953827</v>
      </c>
      <c r="N1267" s="1">
        <v>-107.0014834403992</v>
      </c>
      <c r="O1267" s="1">
        <v>61.999998986721039</v>
      </c>
      <c r="P1267" s="1">
        <v>9.7123682498931885</v>
      </c>
    </row>
    <row r="1268" spans="1:16" x14ac:dyDescent="0.25">
      <c r="A1268" s="2">
        <v>38496</v>
      </c>
      <c r="B1268" s="1">
        <v>103.0000001192093</v>
      </c>
      <c r="C1268" s="1">
        <v>-371.14474177360529</v>
      </c>
      <c r="D1268" s="1" t="e">
        <f t="shared" si="19"/>
        <v>#N/A</v>
      </c>
      <c r="E1268" s="1">
        <v>103.0000001192093</v>
      </c>
      <c r="F1268" s="1">
        <v>-282.51281380653381</v>
      </c>
      <c r="G1268" s="1">
        <v>103.0000001192093</v>
      </c>
      <c r="H1268" s="1">
        <v>16.60213433206081</v>
      </c>
      <c r="I1268" s="1">
        <v>103.0000001192093</v>
      </c>
      <c r="J1268" s="1">
        <v>187.57195770740509</v>
      </c>
      <c r="K1268" s="1">
        <v>103.0000001192093</v>
      </c>
      <c r="L1268" s="1">
        <v>237.63476312160489</v>
      </c>
      <c r="M1268" s="1">
        <v>103.0000001192093</v>
      </c>
      <c r="N1268" s="1">
        <v>-113.7964427471161</v>
      </c>
      <c r="O1268" s="1">
        <v>103.0000001192093</v>
      </c>
      <c r="P1268" s="1">
        <v>12.202955782413479</v>
      </c>
    </row>
    <row r="1269" spans="1:16" x14ac:dyDescent="0.25">
      <c r="A1269" s="2">
        <v>38497</v>
      </c>
      <c r="B1269" s="1">
        <v>122.0000013709068</v>
      </c>
      <c r="C1269" s="1">
        <v>-370.24387717247009</v>
      </c>
      <c r="D1269" s="1" t="e">
        <f t="shared" si="19"/>
        <v>#N/A</v>
      </c>
      <c r="E1269" s="1">
        <v>122.0000013709068</v>
      </c>
      <c r="F1269" s="1">
        <v>-287.24947571754461</v>
      </c>
      <c r="G1269" s="1">
        <v>122.0000013709068</v>
      </c>
      <c r="H1269" s="1">
        <v>16.4272878319025</v>
      </c>
      <c r="I1269" s="1">
        <v>122.0000013709068</v>
      </c>
      <c r="J1269" s="1">
        <v>188.47385048866269</v>
      </c>
      <c r="K1269" s="1">
        <v>122.0000013709068</v>
      </c>
      <c r="L1269" s="1">
        <v>238.0102127790451</v>
      </c>
      <c r="M1269" s="1">
        <v>122.0000013709068</v>
      </c>
      <c r="N1269" s="1">
        <v>-108.32184553146359</v>
      </c>
      <c r="O1269" s="1">
        <v>122.0000013709068</v>
      </c>
      <c r="P1269" s="1">
        <v>9.7898468375205994</v>
      </c>
    </row>
    <row r="1270" spans="1:16" x14ac:dyDescent="0.25">
      <c r="A1270" s="2">
        <v>38498</v>
      </c>
      <c r="B1270" s="1">
        <v>111.0000014305115</v>
      </c>
      <c r="C1270" s="1">
        <v>-368.44617128372192</v>
      </c>
      <c r="D1270" s="1" t="e">
        <f t="shared" si="19"/>
        <v>#N/A</v>
      </c>
      <c r="E1270" s="1">
        <v>111.0000014305115</v>
      </c>
      <c r="F1270" s="1">
        <v>-286.98116540908808</v>
      </c>
      <c r="G1270" s="1">
        <v>111.0000014305115</v>
      </c>
      <c r="H1270" s="1">
        <v>19.911490380764011</v>
      </c>
      <c r="I1270" s="1">
        <v>111.0000014305115</v>
      </c>
      <c r="J1270" s="1">
        <v>188.58411908149719</v>
      </c>
      <c r="K1270" s="1">
        <v>111.0000014305115</v>
      </c>
      <c r="L1270" s="1">
        <v>237.17464506626129</v>
      </c>
      <c r="M1270" s="1">
        <v>111.0000014305115</v>
      </c>
      <c r="N1270" s="1">
        <v>-109.49452221393589</v>
      </c>
      <c r="O1270" s="1">
        <v>111.0000014305115</v>
      </c>
      <c r="P1270" s="1">
        <v>13.534575700759889</v>
      </c>
    </row>
    <row r="1271" spans="1:16" x14ac:dyDescent="0.25">
      <c r="A1271" s="2">
        <v>38499</v>
      </c>
      <c r="B1271" s="1">
        <v>119.0000027418137</v>
      </c>
      <c r="C1271" s="1">
        <v>-368.18128824234009</v>
      </c>
      <c r="D1271" s="1" t="e">
        <f t="shared" si="19"/>
        <v>#N/A</v>
      </c>
      <c r="E1271" s="1">
        <v>119.0000027418137</v>
      </c>
      <c r="F1271" s="1">
        <v>-285.61002016067499</v>
      </c>
      <c r="G1271" s="1">
        <v>119.0000027418137</v>
      </c>
      <c r="H1271" s="1">
        <v>19.648890942335129</v>
      </c>
      <c r="I1271" s="1">
        <v>119.0000027418137</v>
      </c>
      <c r="J1271" s="1">
        <v>185.83087623119351</v>
      </c>
      <c r="K1271" s="1">
        <v>119.0000027418137</v>
      </c>
      <c r="L1271" s="1">
        <v>237.16844618320471</v>
      </c>
      <c r="M1271" s="1">
        <v>119.0000027418137</v>
      </c>
      <c r="N1271" s="1">
        <v>-105.8014035224915</v>
      </c>
      <c r="O1271" s="1">
        <v>119.0000027418137</v>
      </c>
      <c r="P1271" s="1">
        <v>12.983717024326319</v>
      </c>
    </row>
    <row r="1272" spans="1:16" x14ac:dyDescent="0.25">
      <c r="A1272" s="2">
        <v>38500</v>
      </c>
      <c r="B1272" s="1">
        <v>112.99999803304669</v>
      </c>
      <c r="C1272" s="1">
        <v>-366.73542857170099</v>
      </c>
      <c r="D1272" s="1" t="e">
        <f t="shared" si="19"/>
        <v>#N/A</v>
      </c>
      <c r="E1272" s="1">
        <v>112.99999803304669</v>
      </c>
      <c r="F1272" s="1">
        <v>-285.0000262260437</v>
      </c>
      <c r="G1272" s="1">
        <v>112.99999803304669</v>
      </c>
      <c r="H1272" s="1">
        <v>18.807098269462589</v>
      </c>
      <c r="I1272" s="1">
        <v>112.99999803304669</v>
      </c>
      <c r="J1272" s="1">
        <v>186.58331036567691</v>
      </c>
      <c r="K1272" s="1">
        <v>112.99999803304669</v>
      </c>
      <c r="L1272" s="1">
        <v>238.24287950992581</v>
      </c>
      <c r="M1272" s="1">
        <v>112.99999803304669</v>
      </c>
      <c r="N1272" s="1">
        <v>-105.7137846946716</v>
      </c>
      <c r="O1272" s="1">
        <v>112.99999803304669</v>
      </c>
      <c r="P1272" s="1">
        <v>14.750055968761441</v>
      </c>
    </row>
    <row r="1273" spans="1:16" x14ac:dyDescent="0.25">
      <c r="A1273" s="2">
        <v>38501</v>
      </c>
      <c r="B1273" s="1">
        <v>96.000000834465027</v>
      </c>
      <c r="C1273" s="1">
        <v>-366.9992983341217</v>
      </c>
      <c r="D1273" s="1" t="e">
        <f t="shared" si="19"/>
        <v>#N/A</v>
      </c>
      <c r="E1273" s="1">
        <v>96.000000834465027</v>
      </c>
      <c r="F1273" s="1">
        <v>-283.98868441581732</v>
      </c>
      <c r="G1273" s="1">
        <v>96.000000834465027</v>
      </c>
      <c r="H1273" s="1">
        <v>18.16889084875584</v>
      </c>
      <c r="I1273" s="1">
        <v>96.000000834465027</v>
      </c>
      <c r="J1273" s="1">
        <v>187.63676285743711</v>
      </c>
      <c r="K1273" s="1">
        <v>96.000000834465027</v>
      </c>
      <c r="L1273" s="1">
        <v>238.73452842235571</v>
      </c>
      <c r="M1273" s="1">
        <v>96.000000834465027</v>
      </c>
      <c r="N1273" s="1">
        <v>-118.690013885498</v>
      </c>
      <c r="O1273" s="1">
        <v>96.000000834465027</v>
      </c>
      <c r="P1273" s="1">
        <v>14.845713973045349</v>
      </c>
    </row>
    <row r="1274" spans="1:16" x14ac:dyDescent="0.25">
      <c r="A1274" s="2">
        <v>38502</v>
      </c>
      <c r="B1274" s="1">
        <v>108.9999973773956</v>
      </c>
      <c r="C1274" s="1">
        <v>-362.32435703277588</v>
      </c>
      <c r="D1274" s="1" t="e">
        <f t="shared" si="19"/>
        <v>#N/A</v>
      </c>
      <c r="E1274" s="1">
        <v>108.9999973773956</v>
      </c>
      <c r="F1274" s="1">
        <v>-284.30065512657171</v>
      </c>
      <c r="G1274" s="1">
        <v>108.9999973773956</v>
      </c>
      <c r="H1274" s="1">
        <v>17.33766682446003</v>
      </c>
      <c r="I1274" s="1">
        <v>108.9999973773956</v>
      </c>
      <c r="J1274" s="1">
        <v>187.5566840171814</v>
      </c>
      <c r="K1274" s="1">
        <v>108.9999973773956</v>
      </c>
      <c r="L1274" s="1">
        <v>238.62223327159879</v>
      </c>
      <c r="M1274" s="1">
        <v>108.9999973773956</v>
      </c>
      <c r="N1274" s="1">
        <v>-113.8731986284256</v>
      </c>
      <c r="O1274" s="1">
        <v>108.9999973773956</v>
      </c>
      <c r="P1274" s="1">
        <v>10.17049700021744</v>
      </c>
    </row>
    <row r="1275" spans="1:16" x14ac:dyDescent="0.25">
      <c r="A1275" s="2">
        <v>38503</v>
      </c>
      <c r="B1275" s="1">
        <v>130.99999725818631</v>
      </c>
      <c r="C1275" s="1">
        <v>-369.32095885276789</v>
      </c>
      <c r="D1275" s="1" t="e">
        <f t="shared" si="19"/>
        <v>#N/A</v>
      </c>
      <c r="E1275" s="1">
        <v>130.99999725818631</v>
      </c>
      <c r="F1275" s="1">
        <v>-280.32246232032782</v>
      </c>
      <c r="G1275" s="1">
        <v>130.99999725818631</v>
      </c>
      <c r="H1275" s="1">
        <v>17.860399559140209</v>
      </c>
      <c r="I1275" s="1">
        <v>130.99999725818631</v>
      </c>
      <c r="J1275" s="1">
        <v>188.17064166069031</v>
      </c>
      <c r="K1275" s="1">
        <v>130.99999725818631</v>
      </c>
      <c r="L1275" s="1">
        <v>237.87735402584079</v>
      </c>
      <c r="M1275" s="1">
        <v>130.99999725818631</v>
      </c>
      <c r="N1275" s="1">
        <v>-108.6804419755936</v>
      </c>
      <c r="O1275" s="1">
        <v>130.99999725818631</v>
      </c>
      <c r="P1275" s="1">
        <v>10.96048951148987</v>
      </c>
    </row>
    <row r="1276" spans="1:16" x14ac:dyDescent="0.25">
      <c r="A1276" s="2">
        <v>38504</v>
      </c>
      <c r="B1276" s="1">
        <v>148.0000019073486</v>
      </c>
      <c r="C1276" s="1">
        <v>-365.17238616943359</v>
      </c>
      <c r="D1276" s="1" t="e">
        <f t="shared" si="19"/>
        <v>#N/A</v>
      </c>
      <c r="E1276" s="1">
        <v>148.0000019073486</v>
      </c>
      <c r="F1276" s="1">
        <v>-285.82972288131708</v>
      </c>
      <c r="G1276" s="1">
        <v>148.0000019073486</v>
      </c>
      <c r="H1276" s="1">
        <v>14.51080292463303</v>
      </c>
      <c r="I1276" s="1">
        <v>148.0000019073486</v>
      </c>
      <c r="J1276" s="1">
        <v>187.95593082904821</v>
      </c>
      <c r="K1276" s="1">
        <v>148.0000019073486</v>
      </c>
      <c r="L1276" s="1">
        <v>237.77781426906591</v>
      </c>
      <c r="M1276" s="1">
        <v>148.0000019073486</v>
      </c>
      <c r="N1276" s="1">
        <v>-111.17963492870329</v>
      </c>
      <c r="O1276" s="1">
        <v>148.0000019073486</v>
      </c>
      <c r="P1276" s="1">
        <v>12.541584670543671</v>
      </c>
    </row>
    <row r="1277" spans="1:16" x14ac:dyDescent="0.25">
      <c r="A1277" s="2">
        <v>38505</v>
      </c>
      <c r="B1277" s="1">
        <v>140.00000059604639</v>
      </c>
      <c r="C1277" s="1">
        <v>-365.77469110488892</v>
      </c>
      <c r="D1277" s="1" t="e">
        <f t="shared" si="19"/>
        <v>#N/A</v>
      </c>
      <c r="E1277" s="1">
        <v>140.00000059604639</v>
      </c>
      <c r="F1277" s="1">
        <v>-282.64829516410828</v>
      </c>
      <c r="G1277" s="1">
        <v>140.00000059604639</v>
      </c>
      <c r="H1277" s="1">
        <v>18.89365166425705</v>
      </c>
      <c r="I1277" s="1">
        <v>140.00000059604639</v>
      </c>
      <c r="J1277" s="1">
        <v>189.69094753265381</v>
      </c>
      <c r="K1277" s="1">
        <v>140.00000059604639</v>
      </c>
      <c r="L1277" s="1">
        <v>237.88811266422269</v>
      </c>
      <c r="M1277" s="1">
        <v>140.00000059604639</v>
      </c>
      <c r="N1277" s="1">
        <v>-107.92851448059081</v>
      </c>
      <c r="O1277" s="1">
        <v>140.00000059604639</v>
      </c>
      <c r="P1277" s="1">
        <v>12.59337365627289</v>
      </c>
    </row>
    <row r="1278" spans="1:16" x14ac:dyDescent="0.25">
      <c r="A1278" s="2">
        <v>38506</v>
      </c>
      <c r="B1278" s="1">
        <v>151.9999951124191</v>
      </c>
      <c r="C1278" s="1">
        <v>-368.69123578071589</v>
      </c>
      <c r="D1278" s="1" t="e">
        <f t="shared" si="19"/>
        <v>#N/A</v>
      </c>
      <c r="E1278" s="1">
        <v>151.9999951124191</v>
      </c>
      <c r="F1278" s="1">
        <v>-283.28278660774231</v>
      </c>
      <c r="G1278" s="1">
        <v>151.9999951124191</v>
      </c>
      <c r="H1278" s="1">
        <v>16.474884003400799</v>
      </c>
      <c r="I1278" s="1">
        <v>151.9999951124191</v>
      </c>
      <c r="J1278" s="1">
        <v>186.7970675230026</v>
      </c>
      <c r="K1278" s="1">
        <v>151.9999951124191</v>
      </c>
      <c r="L1278" s="1">
        <v>236.3359481096268</v>
      </c>
      <c r="M1278" s="1">
        <v>151.9999951124191</v>
      </c>
      <c r="N1278" s="1">
        <v>-107.72900283336639</v>
      </c>
      <c r="O1278" s="1">
        <v>151.9999951124191</v>
      </c>
      <c r="P1278" s="1">
        <v>13.70549201965332</v>
      </c>
    </row>
    <row r="1279" spans="1:16" x14ac:dyDescent="0.25">
      <c r="A1279" s="2">
        <v>38507</v>
      </c>
      <c r="B1279" s="1">
        <v>144.99999582767489</v>
      </c>
      <c r="C1279" s="1">
        <v>-367.61203408241272</v>
      </c>
      <c r="D1279" s="1" t="e">
        <f t="shared" si="19"/>
        <v>#N/A</v>
      </c>
      <c r="E1279" s="1">
        <v>144.99999582767489</v>
      </c>
      <c r="F1279" s="1">
        <v>-285.79449653625488</v>
      </c>
      <c r="G1279" s="1">
        <v>144.99999582767489</v>
      </c>
      <c r="H1279" s="1">
        <v>16.937306150794029</v>
      </c>
      <c r="I1279" s="1">
        <v>144.99999582767489</v>
      </c>
      <c r="J1279" s="1">
        <v>188.3780509233475</v>
      </c>
      <c r="K1279" s="1">
        <v>144.99999582767489</v>
      </c>
      <c r="L1279" s="1">
        <v>237.89589107036591</v>
      </c>
      <c r="M1279" s="1">
        <v>144.99999582767489</v>
      </c>
      <c r="N1279" s="1">
        <v>-101.8717288970947</v>
      </c>
      <c r="O1279" s="1">
        <v>144.99999582767489</v>
      </c>
      <c r="P1279" s="1">
        <v>13.482421636581419</v>
      </c>
    </row>
    <row r="1280" spans="1:16" x14ac:dyDescent="0.25">
      <c r="A1280" s="2">
        <v>38508</v>
      </c>
      <c r="B1280" s="1">
        <v>163.00000250339511</v>
      </c>
      <c r="C1280" s="1">
        <v>-373.89230728149408</v>
      </c>
      <c r="D1280" s="1" t="e">
        <f t="shared" si="19"/>
        <v>#N/A</v>
      </c>
      <c r="E1280" s="1">
        <v>163.00000250339511</v>
      </c>
      <c r="F1280" s="1">
        <v>-284.59054231643682</v>
      </c>
      <c r="G1280" s="1">
        <v>163.00000250339511</v>
      </c>
      <c r="H1280" s="1">
        <v>19.136834889650341</v>
      </c>
      <c r="I1280" s="1">
        <v>163.00000250339511</v>
      </c>
      <c r="J1280" s="1">
        <v>188.4614676237106</v>
      </c>
      <c r="K1280" s="1">
        <v>163.00000250339511</v>
      </c>
      <c r="L1280" s="1">
        <v>236.91834509372711</v>
      </c>
      <c r="M1280" s="1">
        <v>163.00000250339511</v>
      </c>
      <c r="N1280" s="1">
        <v>-114.460214972496</v>
      </c>
      <c r="O1280" s="1">
        <v>163.00000250339511</v>
      </c>
      <c r="P1280" s="1">
        <v>16.853369772434231</v>
      </c>
    </row>
    <row r="1281" spans="1:16" x14ac:dyDescent="0.25">
      <c r="A1281" s="2">
        <v>38509</v>
      </c>
      <c r="B1281" s="1">
        <v>165.0000065565109</v>
      </c>
      <c r="C1281" s="1">
        <v>-365.99624156951899</v>
      </c>
      <c r="D1281" s="1" t="e">
        <f t="shared" si="19"/>
        <v>#N/A</v>
      </c>
      <c r="E1281" s="1">
        <v>165.0000065565109</v>
      </c>
      <c r="F1281" s="1">
        <v>-289.70259428024292</v>
      </c>
      <c r="G1281" s="1">
        <v>165.0000065565109</v>
      </c>
      <c r="H1281" s="1">
        <v>17.964299768209461</v>
      </c>
      <c r="I1281" s="1">
        <v>165.0000065565109</v>
      </c>
      <c r="J1281" s="1">
        <v>187.34967708587649</v>
      </c>
      <c r="K1281" s="1">
        <v>165.0000065565109</v>
      </c>
      <c r="L1281" s="1">
        <v>237.59891092777249</v>
      </c>
      <c r="M1281" s="1">
        <v>165.0000065565109</v>
      </c>
      <c r="N1281" s="1">
        <v>-106.8713814020157</v>
      </c>
      <c r="O1281" s="1">
        <v>165.0000065565109</v>
      </c>
      <c r="P1281" s="1">
        <v>11.59454882144928</v>
      </c>
    </row>
    <row r="1282" spans="1:16" x14ac:dyDescent="0.25">
      <c r="A1282" s="2">
        <v>38510</v>
      </c>
      <c r="B1282" s="1">
        <v>172.99999296665189</v>
      </c>
      <c r="C1282" s="1">
        <v>-361.88727617263788</v>
      </c>
      <c r="D1282" s="1" t="e">
        <f t="shared" si="19"/>
        <v>#N/A</v>
      </c>
      <c r="E1282" s="1">
        <v>172.99999296665189</v>
      </c>
      <c r="F1282" s="1">
        <v>-283.21379423141479</v>
      </c>
      <c r="G1282" s="1">
        <v>172.99999296665189</v>
      </c>
      <c r="H1282" s="1">
        <v>22.181328386068341</v>
      </c>
      <c r="I1282" s="1">
        <v>172.99999296665189</v>
      </c>
      <c r="J1282" s="1">
        <v>187.53619492053991</v>
      </c>
      <c r="K1282" s="1">
        <v>172.99999296665189</v>
      </c>
      <c r="L1282" s="1">
        <v>238.63355815410611</v>
      </c>
      <c r="M1282" s="1">
        <v>172.99999296665189</v>
      </c>
      <c r="N1282" s="1">
        <v>-105.9465706348419</v>
      </c>
      <c r="O1282" s="1">
        <v>172.99999296665189</v>
      </c>
      <c r="P1282" s="1">
        <v>14.541849493980409</v>
      </c>
    </row>
    <row r="1283" spans="1:16" x14ac:dyDescent="0.25">
      <c r="A1283" s="2">
        <v>38511</v>
      </c>
      <c r="B1283" s="1">
        <v>173.74999821186071</v>
      </c>
      <c r="C1283" s="1">
        <v>-374.00418519973749</v>
      </c>
      <c r="D1283" s="1" t="e">
        <f t="shared" ref="D1283:D1346" si="20">IF(C1283&gt;0,C1283,NA())</f>
        <v>#N/A</v>
      </c>
      <c r="E1283" s="1">
        <v>173.74999821186071</v>
      </c>
      <c r="F1283" s="1">
        <v>-280.14737367629999</v>
      </c>
      <c r="G1283" s="1">
        <v>173.74999821186071</v>
      </c>
      <c r="H1283" s="1">
        <v>16.788041219115261</v>
      </c>
      <c r="I1283" s="1">
        <v>173.74999821186071</v>
      </c>
      <c r="J1283" s="1">
        <v>184.8922669887543</v>
      </c>
      <c r="K1283" s="1">
        <v>173.74999821186071</v>
      </c>
      <c r="L1283" s="1">
        <v>237.72333562374109</v>
      </c>
      <c r="M1283" s="1">
        <v>173.74999821186071</v>
      </c>
      <c r="N1283" s="1">
        <v>-109.3594282865524</v>
      </c>
      <c r="O1283" s="1">
        <v>173.74999821186071</v>
      </c>
      <c r="P1283" s="1">
        <v>14.38985764980316</v>
      </c>
    </row>
    <row r="1284" spans="1:16" x14ac:dyDescent="0.25">
      <c r="A1284" s="2">
        <v>38512</v>
      </c>
      <c r="B1284" s="1">
        <v>186.49999797344211</v>
      </c>
      <c r="C1284" s="1">
        <v>-363.85372281074518</v>
      </c>
      <c r="D1284" s="1" t="e">
        <f t="shared" si="20"/>
        <v>#N/A</v>
      </c>
      <c r="E1284" s="1">
        <v>186.49999797344211</v>
      </c>
      <c r="F1284" s="1">
        <v>-289.68894481658941</v>
      </c>
      <c r="G1284" s="1">
        <v>186.49999797344211</v>
      </c>
      <c r="H1284" s="1">
        <v>14.27984982728958</v>
      </c>
      <c r="I1284" s="1">
        <v>186.49999797344211</v>
      </c>
      <c r="J1284" s="1">
        <v>188.40073049068451</v>
      </c>
      <c r="K1284" s="1">
        <v>186.49999797344211</v>
      </c>
      <c r="L1284" s="1">
        <v>239.27922546863559</v>
      </c>
      <c r="M1284" s="1">
        <v>186.49999797344211</v>
      </c>
      <c r="N1284" s="1">
        <v>-110.6122732162476</v>
      </c>
      <c r="O1284" s="1">
        <v>186.49999797344211</v>
      </c>
      <c r="P1284" s="1">
        <v>12.302666902542111</v>
      </c>
    </row>
    <row r="1285" spans="1:16" x14ac:dyDescent="0.25">
      <c r="A1285" s="2">
        <v>38513</v>
      </c>
      <c r="B1285" s="1">
        <v>181.999996304512</v>
      </c>
      <c r="C1285" s="1">
        <v>-363.34356665611273</v>
      </c>
      <c r="D1285" s="1" t="e">
        <f t="shared" si="20"/>
        <v>#N/A</v>
      </c>
      <c r="E1285" s="1">
        <v>182.99999833106989</v>
      </c>
      <c r="F1285" s="1">
        <v>-281.60816431045532</v>
      </c>
      <c r="G1285" s="1">
        <v>182.99999833106989</v>
      </c>
      <c r="H1285" s="1">
        <v>22.04551920294762</v>
      </c>
      <c r="I1285" s="1">
        <v>182.99999833106989</v>
      </c>
      <c r="J1285" s="1">
        <v>189.94079530239111</v>
      </c>
      <c r="K1285" s="1">
        <v>182.99999833106989</v>
      </c>
      <c r="L1285" s="1">
        <v>237.3369783163071</v>
      </c>
      <c r="M1285" s="1">
        <v>182.99999833106989</v>
      </c>
      <c r="N1285" s="1">
        <v>-121.0617870092392</v>
      </c>
      <c r="O1285" s="1">
        <v>182.99999833106989</v>
      </c>
      <c r="P1285" s="1">
        <v>12.92086392641068</v>
      </c>
    </row>
    <row r="1286" spans="1:16" x14ac:dyDescent="0.25">
      <c r="A1286" s="2">
        <v>38514</v>
      </c>
      <c r="B1286" s="1">
        <v>189.750000834465</v>
      </c>
      <c r="C1286" s="1">
        <v>-373.89481067657471</v>
      </c>
      <c r="D1286" s="1" t="e">
        <f t="shared" si="20"/>
        <v>#N/A</v>
      </c>
      <c r="E1286" s="1">
        <v>189.750000834465</v>
      </c>
      <c r="F1286" s="1">
        <v>-281.88696503639221</v>
      </c>
      <c r="G1286" s="1">
        <v>193.000003695488</v>
      </c>
      <c r="H1286" s="1">
        <v>15.709215775132179</v>
      </c>
      <c r="I1286" s="1">
        <v>193.000003695488</v>
      </c>
      <c r="J1286" s="1">
        <v>184.77898836135861</v>
      </c>
      <c r="K1286" s="1">
        <v>193.000003695488</v>
      </c>
      <c r="L1286" s="1">
        <v>236.57022416591639</v>
      </c>
      <c r="M1286" s="1">
        <v>193.000003695488</v>
      </c>
      <c r="N1286" s="1">
        <v>-107.5114458799362</v>
      </c>
      <c r="O1286" s="1">
        <v>193.000003695488</v>
      </c>
      <c r="P1286" s="1">
        <v>8.2109123468399048</v>
      </c>
    </row>
    <row r="1287" spans="1:16" x14ac:dyDescent="0.25">
      <c r="A1287" s="2">
        <v>38515</v>
      </c>
      <c r="B1287" s="1">
        <v>201.00000500679019</v>
      </c>
      <c r="C1287" s="1">
        <v>-384.08368825912481</v>
      </c>
      <c r="D1287" s="1" t="e">
        <f t="shared" si="20"/>
        <v>#N/A</v>
      </c>
      <c r="E1287" s="1">
        <v>201.00000500679019</v>
      </c>
      <c r="F1287" s="1">
        <v>-294.9594259262085</v>
      </c>
      <c r="G1287" s="1">
        <v>201.00000500679019</v>
      </c>
      <c r="H1287" s="1">
        <v>16.252283006906509</v>
      </c>
      <c r="I1287" s="1">
        <v>192.00000166893011</v>
      </c>
      <c r="J1287" s="1">
        <v>188.86567652225489</v>
      </c>
      <c r="K1287" s="1">
        <v>192.00000166893011</v>
      </c>
      <c r="L1287" s="1">
        <v>239.08497393131259</v>
      </c>
      <c r="M1287" s="1">
        <v>192.00000166893011</v>
      </c>
      <c r="N1287" s="1">
        <v>-100.2496629953384</v>
      </c>
      <c r="O1287" s="1">
        <v>192.00000166893011</v>
      </c>
      <c r="P1287" s="1">
        <v>14.20743018388748</v>
      </c>
    </row>
    <row r="1288" spans="1:16" x14ac:dyDescent="0.25">
      <c r="A1288" s="2">
        <v>38516</v>
      </c>
      <c r="B1288" s="1">
        <v>194.0000057220459</v>
      </c>
      <c r="C1288" s="1">
        <v>-376.69998407363892</v>
      </c>
      <c r="D1288" s="1" t="e">
        <f t="shared" si="20"/>
        <v>#N/A</v>
      </c>
      <c r="E1288" s="1">
        <v>194.0000057220459</v>
      </c>
      <c r="F1288" s="1">
        <v>-303.52532863616938</v>
      </c>
      <c r="G1288" s="1">
        <v>194.0000057220459</v>
      </c>
      <c r="H1288" s="1">
        <v>0.17274916172027591</v>
      </c>
      <c r="I1288" s="1">
        <v>194.0000057220459</v>
      </c>
      <c r="J1288" s="1">
        <v>188.69102001190191</v>
      </c>
      <c r="K1288" s="1">
        <v>197.99999892711639</v>
      </c>
      <c r="L1288" s="1">
        <v>236.66949570178991</v>
      </c>
      <c r="M1288" s="1">
        <v>197.99999892711639</v>
      </c>
      <c r="N1288" s="1">
        <v>-122.3626583814621</v>
      </c>
      <c r="O1288" s="1">
        <v>197.99999892711639</v>
      </c>
      <c r="P1288" s="1">
        <v>17.22968369722366</v>
      </c>
    </row>
    <row r="1289" spans="1:16" x14ac:dyDescent="0.25">
      <c r="A1289" s="2">
        <v>38517</v>
      </c>
      <c r="B1289" s="1">
        <v>187.00000643730161</v>
      </c>
      <c r="C1289" s="1">
        <v>-373.39657545089722</v>
      </c>
      <c r="D1289" s="1" t="e">
        <f t="shared" si="20"/>
        <v>#N/A</v>
      </c>
      <c r="E1289" s="1">
        <v>187.00000643730161</v>
      </c>
      <c r="F1289" s="1">
        <v>-296.8381941318512</v>
      </c>
      <c r="G1289" s="1">
        <v>187.00000643730161</v>
      </c>
      <c r="H1289" s="1">
        <v>7.2458460927009583</v>
      </c>
      <c r="I1289" s="1">
        <v>187.00000643730161</v>
      </c>
      <c r="J1289" s="1">
        <v>216.6898846626282</v>
      </c>
      <c r="K1289" s="1">
        <v>187.00000643730161</v>
      </c>
      <c r="L1289" s="1">
        <v>236.6330474615097</v>
      </c>
      <c r="M1289" s="1">
        <v>206.00000023841861</v>
      </c>
      <c r="N1289" s="1">
        <v>-104.4076979160309</v>
      </c>
      <c r="O1289" s="1">
        <v>206.00000023841861</v>
      </c>
      <c r="P1289" s="1">
        <v>8.0469101667404175</v>
      </c>
    </row>
    <row r="1290" spans="1:16" x14ac:dyDescent="0.25">
      <c r="A1290" s="2">
        <v>38518</v>
      </c>
      <c r="B1290" s="1">
        <v>182.99999833106989</v>
      </c>
      <c r="C1290" s="1">
        <v>-377.04387307167048</v>
      </c>
      <c r="D1290" s="1" t="e">
        <f t="shared" si="20"/>
        <v>#N/A</v>
      </c>
      <c r="E1290" s="1">
        <v>182.99999833106989</v>
      </c>
      <c r="F1290" s="1">
        <v>-293.87930035591131</v>
      </c>
      <c r="G1290" s="1">
        <v>182.99999833106989</v>
      </c>
      <c r="H1290" s="1">
        <v>2.1101571619510651</v>
      </c>
      <c r="I1290" s="1">
        <v>182.99999833106989</v>
      </c>
      <c r="J1290" s="1">
        <v>212.85590529441831</v>
      </c>
      <c r="K1290" s="1">
        <v>182.99999833106989</v>
      </c>
      <c r="L1290" s="1">
        <v>239.78547751903531</v>
      </c>
      <c r="M1290" s="1">
        <v>182.99999833106989</v>
      </c>
      <c r="N1290" s="1">
        <v>-101.9352823495865</v>
      </c>
      <c r="O1290" s="1">
        <v>180.9999942779541</v>
      </c>
      <c r="P1290" s="1">
        <v>15.51073789596558</v>
      </c>
    </row>
    <row r="1291" spans="1:16" x14ac:dyDescent="0.25">
      <c r="A1291" s="2">
        <v>38519</v>
      </c>
      <c r="B1291" s="1">
        <v>173.99999499320981</v>
      </c>
      <c r="C1291" s="1">
        <v>-373.00983071327209</v>
      </c>
      <c r="D1291" s="1" t="e">
        <f t="shared" si="20"/>
        <v>#N/A</v>
      </c>
      <c r="E1291" s="1">
        <v>173.99999499320981</v>
      </c>
      <c r="F1291" s="1">
        <v>-297.39624261856079</v>
      </c>
      <c r="G1291" s="1">
        <v>173.99999499320981</v>
      </c>
      <c r="H1291" s="1">
        <v>-0.1248233020305634</v>
      </c>
      <c r="I1291" s="1">
        <v>173.99999499320981</v>
      </c>
      <c r="J1291" s="1">
        <v>216.55309200286871</v>
      </c>
      <c r="K1291" s="1">
        <v>173.99999499320981</v>
      </c>
      <c r="L1291" s="1">
        <v>242.5774484872818</v>
      </c>
      <c r="M1291" s="1">
        <v>173.99999499320981</v>
      </c>
      <c r="N1291" s="1">
        <v>-96.619963645935059</v>
      </c>
      <c r="O1291" s="1">
        <v>173.99999499320981</v>
      </c>
      <c r="P1291" s="1">
        <v>15.32691717147827</v>
      </c>
    </row>
    <row r="1292" spans="1:16" x14ac:dyDescent="0.25">
      <c r="A1292" s="2">
        <v>38520</v>
      </c>
      <c r="B1292" s="1">
        <v>162.00000047683719</v>
      </c>
      <c r="C1292" s="1">
        <v>-372.9248046875</v>
      </c>
      <c r="D1292" s="1" t="e">
        <f t="shared" si="20"/>
        <v>#N/A</v>
      </c>
      <c r="E1292" s="1">
        <v>162.00000047683719</v>
      </c>
      <c r="F1292" s="1">
        <v>-294.01987791061401</v>
      </c>
      <c r="G1292" s="1">
        <v>162.00000047683719</v>
      </c>
      <c r="H1292" s="1">
        <v>2.36913189291954</v>
      </c>
      <c r="I1292" s="1">
        <v>162.00000047683719</v>
      </c>
      <c r="J1292" s="1">
        <v>217.9599404335022</v>
      </c>
      <c r="K1292" s="1">
        <v>162.00000047683719</v>
      </c>
      <c r="L1292" s="1">
        <v>241.44186079502111</v>
      </c>
      <c r="M1292" s="1">
        <v>162.00000047683719</v>
      </c>
      <c r="N1292" s="1">
        <v>-111.3295704126358</v>
      </c>
      <c r="O1292" s="1">
        <v>162.00000047683719</v>
      </c>
      <c r="P1292" s="1">
        <v>26.523277163505551</v>
      </c>
    </row>
    <row r="1293" spans="1:16" x14ac:dyDescent="0.25">
      <c r="A1293" s="2">
        <v>38521</v>
      </c>
      <c r="B1293" s="1">
        <v>152.99999713897711</v>
      </c>
      <c r="C1293" s="1">
        <v>-371.43421173095697</v>
      </c>
      <c r="D1293" s="1" t="e">
        <f t="shared" si="20"/>
        <v>#N/A</v>
      </c>
      <c r="E1293" s="1">
        <v>152.99999713897711</v>
      </c>
      <c r="F1293" s="1">
        <v>-293.74733567237848</v>
      </c>
      <c r="G1293" s="1">
        <v>152.99999713897711</v>
      </c>
      <c r="H1293" s="1">
        <v>-0.61270967125892639</v>
      </c>
      <c r="I1293" s="1">
        <v>152.99999713897711</v>
      </c>
      <c r="J1293" s="1">
        <v>215.89936316013339</v>
      </c>
      <c r="K1293" s="1">
        <v>152.99999713897711</v>
      </c>
      <c r="L1293" s="1">
        <v>240.94174802303311</v>
      </c>
      <c r="M1293" s="1">
        <v>152.99999713897711</v>
      </c>
      <c r="N1293" s="1">
        <v>-96.324354410171509</v>
      </c>
      <c r="O1293" s="1">
        <v>152.99999713897711</v>
      </c>
      <c r="P1293" s="1">
        <v>19.237123429775242</v>
      </c>
    </row>
    <row r="1294" spans="1:16" x14ac:dyDescent="0.25">
      <c r="A1294" s="2">
        <v>38522</v>
      </c>
      <c r="B1294" s="1">
        <v>130.99999725818631</v>
      </c>
      <c r="C1294" s="1">
        <v>-371.19877338409418</v>
      </c>
      <c r="D1294" s="1" t="e">
        <f t="shared" si="20"/>
        <v>#N/A</v>
      </c>
      <c r="E1294" s="1">
        <v>130.99999725818631</v>
      </c>
      <c r="F1294" s="1">
        <v>-292.14340448379522</v>
      </c>
      <c r="G1294" s="1">
        <v>130.99999725818631</v>
      </c>
      <c r="H1294" s="1">
        <v>-0.70378556847572327</v>
      </c>
      <c r="I1294" s="1">
        <v>130.99999725818631</v>
      </c>
      <c r="J1294" s="1">
        <v>217.75409579277041</v>
      </c>
      <c r="K1294" s="1">
        <v>130.99999725818631</v>
      </c>
      <c r="L1294" s="1">
        <v>240.7870143651962</v>
      </c>
      <c r="M1294" s="1">
        <v>130.99999725818631</v>
      </c>
      <c r="N1294" s="1">
        <v>-90.057879686355591</v>
      </c>
      <c r="O1294" s="1">
        <v>130.99999725818631</v>
      </c>
      <c r="P1294" s="1">
        <v>25.01716464757919</v>
      </c>
    </row>
    <row r="1295" spans="1:16" x14ac:dyDescent="0.25">
      <c r="A1295" s="2">
        <v>38523</v>
      </c>
      <c r="B1295" s="1">
        <v>201.74999535083771</v>
      </c>
      <c r="C1295" s="1">
        <v>-368.6644434928894</v>
      </c>
      <c r="D1295" s="1" t="e">
        <f t="shared" si="20"/>
        <v>#N/A</v>
      </c>
      <c r="E1295" s="1">
        <v>201.74999535083771</v>
      </c>
      <c r="F1295" s="1">
        <v>-291.74983501434332</v>
      </c>
      <c r="G1295" s="1">
        <v>201.74999535083771</v>
      </c>
      <c r="H1295" s="1">
        <v>-1.557528972625732</v>
      </c>
      <c r="I1295" s="1">
        <v>201.74999535083771</v>
      </c>
      <c r="J1295" s="1">
        <v>218.14113855361941</v>
      </c>
      <c r="K1295" s="1">
        <v>201.74999535083771</v>
      </c>
      <c r="L1295" s="1">
        <v>239.89610373973849</v>
      </c>
      <c r="M1295" s="1">
        <v>201.74999535083771</v>
      </c>
      <c r="N1295" s="1">
        <v>-99.661558866500854</v>
      </c>
      <c r="O1295" s="1">
        <v>201.74999535083771</v>
      </c>
      <c r="P1295" s="1">
        <v>27.437210083007809</v>
      </c>
    </row>
    <row r="1296" spans="1:16" x14ac:dyDescent="0.25">
      <c r="A1296" s="2">
        <v>38524</v>
      </c>
      <c r="B1296" s="1">
        <v>188.99999558925629</v>
      </c>
      <c r="C1296" s="1">
        <v>-378.81907820701599</v>
      </c>
      <c r="D1296" s="1" t="e">
        <f t="shared" si="20"/>
        <v>#N/A</v>
      </c>
      <c r="E1296" s="1">
        <v>188.99999558925629</v>
      </c>
      <c r="F1296" s="1">
        <v>-290.04183411598211</v>
      </c>
      <c r="G1296" s="1">
        <v>188.99999558925629</v>
      </c>
      <c r="H1296" s="1">
        <v>-1.629922538995743</v>
      </c>
      <c r="I1296" s="1">
        <v>188.99999558925629</v>
      </c>
      <c r="J1296" s="1">
        <v>218.78673136234281</v>
      </c>
      <c r="K1296" s="1">
        <v>188.99999558925629</v>
      </c>
      <c r="L1296" s="1">
        <v>240.22077023982999</v>
      </c>
      <c r="M1296" s="1">
        <v>188.99999558925629</v>
      </c>
      <c r="N1296" s="1">
        <v>-93.023136258125305</v>
      </c>
      <c r="O1296" s="1">
        <v>188.99999558925629</v>
      </c>
      <c r="P1296" s="1">
        <v>24.461448192596439</v>
      </c>
    </row>
    <row r="1297" spans="1:16" x14ac:dyDescent="0.25">
      <c r="A1297" s="2">
        <v>38525</v>
      </c>
      <c r="B1297" s="1">
        <v>166.9999957084656</v>
      </c>
      <c r="C1297" s="1">
        <v>-380.08347153663641</v>
      </c>
      <c r="D1297" s="1" t="e">
        <f t="shared" si="20"/>
        <v>#N/A</v>
      </c>
      <c r="E1297" s="1">
        <v>166.9999957084656</v>
      </c>
      <c r="F1297" s="1">
        <v>-299.15973544120789</v>
      </c>
      <c r="G1297" s="1">
        <v>166.9999957084656</v>
      </c>
      <c r="H1297" s="1">
        <v>-3.5349763929843898</v>
      </c>
      <c r="I1297" s="1">
        <v>166.9999957084656</v>
      </c>
      <c r="J1297" s="1">
        <v>218.98739039897919</v>
      </c>
      <c r="K1297" s="1">
        <v>166.9999957084656</v>
      </c>
      <c r="L1297" s="1">
        <v>239.95654284954071</v>
      </c>
      <c r="M1297" s="1">
        <v>166.9999957084656</v>
      </c>
      <c r="N1297" s="1">
        <v>-91.505765914916992</v>
      </c>
      <c r="O1297" s="1">
        <v>166.9999957084656</v>
      </c>
      <c r="P1297" s="1">
        <v>27.636736631393429</v>
      </c>
    </row>
    <row r="1298" spans="1:16" x14ac:dyDescent="0.25">
      <c r="A1298" s="2">
        <v>38526</v>
      </c>
      <c r="B1298" s="1">
        <v>151.9999951124191</v>
      </c>
      <c r="C1298" s="1">
        <v>-376.72111392021179</v>
      </c>
      <c r="D1298" s="1" t="e">
        <f t="shared" si="20"/>
        <v>#N/A</v>
      </c>
      <c r="E1298" s="1">
        <v>151.9999951124191</v>
      </c>
      <c r="F1298" s="1">
        <v>-299.751877784729</v>
      </c>
      <c r="G1298" s="1">
        <v>151.9999951124191</v>
      </c>
      <c r="H1298" s="1">
        <v>3.6274939775466919</v>
      </c>
      <c r="I1298" s="1">
        <v>151.9999951124191</v>
      </c>
      <c r="J1298" s="1">
        <v>219.65260803699491</v>
      </c>
      <c r="K1298" s="1">
        <v>151.9999951124191</v>
      </c>
      <c r="L1298" s="1">
        <v>239.78926241397861</v>
      </c>
      <c r="M1298" s="1">
        <v>151.9999951124191</v>
      </c>
      <c r="N1298" s="1">
        <v>-88.378340005874634</v>
      </c>
      <c r="O1298" s="1">
        <v>151.9999951124191</v>
      </c>
      <c r="P1298" s="1">
        <v>27.938283979892731</v>
      </c>
    </row>
    <row r="1299" spans="1:16" x14ac:dyDescent="0.25">
      <c r="A1299" s="2">
        <v>38527</v>
      </c>
      <c r="B1299" s="1">
        <v>158.00000727176669</v>
      </c>
      <c r="C1299" s="1">
        <v>-377.41434574127197</v>
      </c>
      <c r="D1299" s="1" t="e">
        <f t="shared" si="20"/>
        <v>#N/A</v>
      </c>
      <c r="E1299" s="1">
        <v>158.00000727176669</v>
      </c>
      <c r="F1299" s="1">
        <v>-296.5562641620636</v>
      </c>
      <c r="G1299" s="1">
        <v>158.00000727176669</v>
      </c>
      <c r="H1299" s="1">
        <v>4.4864639639854431</v>
      </c>
      <c r="I1299" s="1">
        <v>158.00000727176669</v>
      </c>
      <c r="J1299" s="1">
        <v>214.69531953334811</v>
      </c>
      <c r="K1299" s="1">
        <v>158.00000727176669</v>
      </c>
      <c r="L1299" s="1">
        <v>238.58772218227389</v>
      </c>
      <c r="M1299" s="1">
        <v>158.00000727176669</v>
      </c>
      <c r="N1299" s="1">
        <v>-87.585002183914185</v>
      </c>
      <c r="O1299" s="1">
        <v>158.00000727176669</v>
      </c>
      <c r="P1299" s="1">
        <v>29.119729995727539</v>
      </c>
    </row>
    <row r="1300" spans="1:16" x14ac:dyDescent="0.25">
      <c r="A1300" s="2">
        <v>38528</v>
      </c>
      <c r="B1300" s="1">
        <v>158.00000727176669</v>
      </c>
      <c r="C1300" s="1">
        <v>-373.48338961601257</v>
      </c>
      <c r="D1300" s="1" t="e">
        <f t="shared" si="20"/>
        <v>#N/A</v>
      </c>
      <c r="E1300" s="1">
        <v>158.00000727176669</v>
      </c>
      <c r="F1300" s="1">
        <v>-297.07679152488708</v>
      </c>
      <c r="G1300" s="1">
        <v>158.00000727176669</v>
      </c>
      <c r="H1300" s="1">
        <v>2.2481717169284821</v>
      </c>
      <c r="I1300" s="1">
        <v>158.00000727176669</v>
      </c>
      <c r="J1300" s="1">
        <v>215.02682566642761</v>
      </c>
      <c r="K1300" s="1">
        <v>158.00000727176669</v>
      </c>
      <c r="L1300" s="1">
        <v>240.8130019903183</v>
      </c>
      <c r="M1300" s="1">
        <v>158.00000727176669</v>
      </c>
      <c r="N1300" s="1">
        <v>-86.228281259536743</v>
      </c>
      <c r="O1300" s="1">
        <v>158.00000727176669</v>
      </c>
      <c r="P1300" s="1">
        <v>29.318690299987789</v>
      </c>
    </row>
    <row r="1301" spans="1:16" x14ac:dyDescent="0.25">
      <c r="A1301" s="2">
        <v>38529</v>
      </c>
      <c r="B1301" s="1">
        <v>150.00000596046451</v>
      </c>
      <c r="C1301" s="1">
        <v>-373.20876121521002</v>
      </c>
      <c r="D1301" s="1" t="e">
        <f t="shared" si="20"/>
        <v>#N/A</v>
      </c>
      <c r="E1301" s="1">
        <v>150.00000596046451</v>
      </c>
      <c r="F1301" s="1">
        <v>-293.9225435256958</v>
      </c>
      <c r="G1301" s="1">
        <v>150.00000596046451</v>
      </c>
      <c r="H1301" s="1">
        <v>2.7742013335227971</v>
      </c>
      <c r="I1301" s="1">
        <v>150.00000596046451</v>
      </c>
      <c r="J1301" s="1">
        <v>216.67543053627011</v>
      </c>
      <c r="K1301" s="1">
        <v>150.00000596046451</v>
      </c>
      <c r="L1301" s="1">
        <v>242.01734364032751</v>
      </c>
      <c r="M1301" s="1">
        <v>150.00000596046451</v>
      </c>
      <c r="N1301" s="1">
        <v>-104.9145311117172</v>
      </c>
      <c r="O1301" s="1">
        <v>150.00000596046451</v>
      </c>
      <c r="P1301" s="1">
        <v>30.987575650215149</v>
      </c>
    </row>
    <row r="1302" spans="1:16" x14ac:dyDescent="0.25">
      <c r="A1302" s="2">
        <v>38530</v>
      </c>
      <c r="B1302" s="1">
        <v>136.99999451637271</v>
      </c>
      <c r="C1302" s="1">
        <v>-371.03843688964838</v>
      </c>
      <c r="D1302" s="1" t="e">
        <f t="shared" si="20"/>
        <v>#N/A</v>
      </c>
      <c r="E1302" s="1">
        <v>136.99999451637271</v>
      </c>
      <c r="F1302" s="1">
        <v>-293.81760954856873</v>
      </c>
      <c r="G1302" s="1">
        <v>136.99999451637271</v>
      </c>
      <c r="H1302" s="1">
        <v>-2.0969659090042111E-2</v>
      </c>
      <c r="I1302" s="1">
        <v>136.99999451637271</v>
      </c>
      <c r="J1302" s="1">
        <v>216.32850170135501</v>
      </c>
      <c r="K1302" s="1">
        <v>136.99999451637271</v>
      </c>
      <c r="L1302" s="1">
        <v>241.50793254375461</v>
      </c>
      <c r="M1302" s="1">
        <v>136.99999451637271</v>
      </c>
      <c r="N1302" s="1">
        <v>-102.65900194644929</v>
      </c>
      <c r="O1302" s="1">
        <v>136.99999451637271</v>
      </c>
      <c r="P1302" s="1">
        <v>22.963933646678921</v>
      </c>
    </row>
    <row r="1303" spans="1:16" x14ac:dyDescent="0.25">
      <c r="A1303" s="2">
        <v>38531</v>
      </c>
      <c r="B1303" s="1">
        <v>130.99999725818631</v>
      </c>
      <c r="C1303" s="1">
        <v>-374.83155727386469</v>
      </c>
      <c r="D1303" s="1" t="e">
        <f t="shared" si="20"/>
        <v>#N/A</v>
      </c>
      <c r="E1303" s="1">
        <v>130.99999725818631</v>
      </c>
      <c r="F1303" s="1">
        <v>-291.53633117675781</v>
      </c>
      <c r="G1303" s="1">
        <v>130.99999725818631</v>
      </c>
      <c r="H1303" s="1">
        <v>-0.45182928442955023</v>
      </c>
      <c r="I1303" s="1">
        <v>130.99999725818631</v>
      </c>
      <c r="J1303" s="1">
        <v>217.71448850631711</v>
      </c>
      <c r="K1303" s="1">
        <v>130.99999725818631</v>
      </c>
      <c r="L1303" s="1">
        <v>241.36875569820401</v>
      </c>
      <c r="M1303" s="1">
        <v>130.99999725818631</v>
      </c>
      <c r="N1303" s="1">
        <v>-95.653533935546875</v>
      </c>
      <c r="O1303" s="1">
        <v>130.99999725818631</v>
      </c>
      <c r="P1303" s="1">
        <v>22.4347710609436</v>
      </c>
    </row>
    <row r="1304" spans="1:16" x14ac:dyDescent="0.25">
      <c r="A1304" s="2">
        <v>38532</v>
      </c>
      <c r="B1304" s="1">
        <v>126.00000202655789</v>
      </c>
      <c r="C1304" s="1">
        <v>-375.94377994537348</v>
      </c>
      <c r="D1304" s="1" t="e">
        <f t="shared" si="20"/>
        <v>#N/A</v>
      </c>
      <c r="E1304" s="1">
        <v>126.00000202655789</v>
      </c>
      <c r="F1304" s="1">
        <v>-294.77384686470032</v>
      </c>
      <c r="G1304" s="1">
        <v>126.00000202655789</v>
      </c>
      <c r="H1304" s="1">
        <v>-1.7637461423873899</v>
      </c>
      <c r="I1304" s="1">
        <v>126.00000202655789</v>
      </c>
      <c r="J1304" s="1">
        <v>218.15577149391169</v>
      </c>
      <c r="K1304" s="1">
        <v>126.00000202655789</v>
      </c>
      <c r="L1304" s="1">
        <v>240.1594668626785</v>
      </c>
      <c r="M1304" s="1">
        <v>126.00000202655789</v>
      </c>
      <c r="N1304" s="1">
        <v>-97.532913088798523</v>
      </c>
      <c r="O1304" s="1">
        <v>126.00000202655789</v>
      </c>
      <c r="P1304" s="1">
        <v>25.110475718975071</v>
      </c>
    </row>
    <row r="1305" spans="1:16" x14ac:dyDescent="0.25">
      <c r="A1305" s="2">
        <v>38533</v>
      </c>
      <c r="B1305" s="1">
        <v>128.0000060796738</v>
      </c>
      <c r="C1305" s="1">
        <v>-374.38768148422241</v>
      </c>
      <c r="D1305" s="1" t="e">
        <f t="shared" si="20"/>
        <v>#N/A</v>
      </c>
      <c r="E1305" s="1">
        <v>128.0000060796738</v>
      </c>
      <c r="F1305" s="1">
        <v>-296.01693153381348</v>
      </c>
      <c r="G1305" s="1">
        <v>128.0000060796738</v>
      </c>
      <c r="H1305" s="1">
        <v>0.86748600006103516</v>
      </c>
      <c r="I1305" s="1">
        <v>128.0000060796738</v>
      </c>
      <c r="J1305" s="1">
        <v>219.27803754806521</v>
      </c>
      <c r="K1305" s="1">
        <v>128.0000060796738</v>
      </c>
      <c r="L1305" s="1">
        <v>240.2473837137222</v>
      </c>
      <c r="M1305" s="1">
        <v>128.0000060796738</v>
      </c>
      <c r="N1305" s="1">
        <v>-92.476949095726013</v>
      </c>
      <c r="O1305" s="1">
        <v>128.0000060796738</v>
      </c>
      <c r="P1305" s="1">
        <v>24.56703782081604</v>
      </c>
    </row>
    <row r="1306" spans="1:16" x14ac:dyDescent="0.25">
      <c r="A1306" s="2">
        <v>38534</v>
      </c>
      <c r="B1306" s="1">
        <v>109.99999940395359</v>
      </c>
      <c r="C1306" s="1">
        <v>-370.72524428367609</v>
      </c>
      <c r="D1306" s="1" t="e">
        <f t="shared" si="20"/>
        <v>#N/A</v>
      </c>
      <c r="E1306" s="1">
        <v>109.99999940395359</v>
      </c>
      <c r="F1306" s="1">
        <v>-294.94205117225653</v>
      </c>
      <c r="G1306" s="1">
        <v>109.99999940395359</v>
      </c>
      <c r="H1306" s="1">
        <v>1.610387116670609</v>
      </c>
      <c r="I1306" s="1">
        <v>109.99999940395359</v>
      </c>
      <c r="J1306" s="1">
        <v>217.76935458183291</v>
      </c>
      <c r="K1306" s="1">
        <v>109.99999940395359</v>
      </c>
      <c r="L1306" s="1">
        <v>240.1113957166672</v>
      </c>
      <c r="M1306" s="1">
        <v>109.99999940395359</v>
      </c>
      <c r="N1306" s="1">
        <v>-91.723203659057617</v>
      </c>
      <c r="O1306" s="1">
        <v>109.99999940395359</v>
      </c>
      <c r="P1306" s="1">
        <v>27.346141636371609</v>
      </c>
    </row>
    <row r="1307" spans="1:16" x14ac:dyDescent="0.25">
      <c r="A1307" s="2">
        <v>38535</v>
      </c>
      <c r="B1307" s="1">
        <v>100.00000149011611</v>
      </c>
      <c r="C1307" s="1">
        <v>-370.72938680648798</v>
      </c>
      <c r="D1307" s="1" t="e">
        <f t="shared" si="20"/>
        <v>#N/A</v>
      </c>
      <c r="E1307" s="1">
        <v>100.00000149011611</v>
      </c>
      <c r="F1307" s="1">
        <v>-291.28164052963263</v>
      </c>
      <c r="G1307" s="1">
        <v>100.00000149011611</v>
      </c>
      <c r="H1307" s="1">
        <v>0.41795894503593439</v>
      </c>
      <c r="I1307" s="1">
        <v>100.00000149011611</v>
      </c>
      <c r="J1307" s="1">
        <v>217.0447260141373</v>
      </c>
      <c r="K1307" s="1">
        <v>100.00000149011611</v>
      </c>
      <c r="L1307" s="1">
        <v>240.99345505237579</v>
      </c>
      <c r="M1307" s="1">
        <v>100.00000149011611</v>
      </c>
      <c r="N1307" s="1">
        <v>-86.295366287231445</v>
      </c>
      <c r="O1307" s="1">
        <v>100.00000149011611</v>
      </c>
      <c r="P1307" s="1">
        <v>27.784571051597599</v>
      </c>
    </row>
    <row r="1308" spans="1:16" x14ac:dyDescent="0.25">
      <c r="A1308" s="2">
        <v>38536</v>
      </c>
      <c r="B1308" s="1">
        <v>97.999997437000275</v>
      </c>
      <c r="C1308" s="1">
        <v>-371.58581614494318</v>
      </c>
      <c r="D1308" s="1" t="e">
        <f t="shared" si="20"/>
        <v>#N/A</v>
      </c>
      <c r="E1308" s="1">
        <v>97.999997437000275</v>
      </c>
      <c r="F1308" s="1">
        <v>-291.40815138816828</v>
      </c>
      <c r="G1308" s="1">
        <v>97.999997437000275</v>
      </c>
      <c r="H1308" s="1">
        <v>-1.6415081918239589</v>
      </c>
      <c r="I1308" s="1">
        <v>97.999997437000275</v>
      </c>
      <c r="J1308" s="1">
        <v>217.43741631507871</v>
      </c>
      <c r="K1308" s="1">
        <v>97.999997437000275</v>
      </c>
      <c r="L1308" s="1">
        <v>240.72311818599701</v>
      </c>
      <c r="M1308" s="1">
        <v>97.999997437000275</v>
      </c>
      <c r="N1308" s="1">
        <v>-92.247828841209412</v>
      </c>
      <c r="O1308" s="1">
        <v>97.999997437000275</v>
      </c>
      <c r="P1308" s="1">
        <v>29.461510479450229</v>
      </c>
    </row>
    <row r="1309" spans="1:16" x14ac:dyDescent="0.25">
      <c r="A1309" s="2">
        <v>38537</v>
      </c>
      <c r="B1309" s="1">
        <v>82.999996840953827</v>
      </c>
      <c r="C1309" s="1">
        <v>-417.80775785446173</v>
      </c>
      <c r="D1309" s="1" t="e">
        <f t="shared" si="20"/>
        <v>#N/A</v>
      </c>
      <c r="E1309" s="1">
        <v>104.99999672174449</v>
      </c>
      <c r="F1309" s="1">
        <v>-292.1699583530426</v>
      </c>
      <c r="G1309" s="1">
        <v>104.99999672174449</v>
      </c>
      <c r="H1309" s="1">
        <v>-1.793965697288513</v>
      </c>
      <c r="I1309" s="1">
        <v>104.99999672174449</v>
      </c>
      <c r="J1309" s="1">
        <v>218.64807605743411</v>
      </c>
      <c r="K1309" s="1">
        <v>104.99999672174449</v>
      </c>
      <c r="L1309" s="1">
        <v>240.02163112163541</v>
      </c>
      <c r="M1309" s="1">
        <v>104.99999672174449</v>
      </c>
      <c r="N1309" s="1">
        <v>-95.751866698265076</v>
      </c>
      <c r="O1309" s="1">
        <v>104.99999672174449</v>
      </c>
      <c r="P1309" s="1">
        <v>26.71612054109573</v>
      </c>
    </row>
    <row r="1310" spans="1:16" x14ac:dyDescent="0.25">
      <c r="A1310" s="2">
        <v>38538</v>
      </c>
      <c r="B1310" s="1">
        <v>76.999999582767487</v>
      </c>
      <c r="C1310" s="1">
        <v>-424.55700039863592</v>
      </c>
      <c r="D1310" s="1" t="e">
        <f t="shared" si="20"/>
        <v>#N/A</v>
      </c>
      <c r="E1310" s="1">
        <v>76.999999582767487</v>
      </c>
      <c r="F1310" s="1">
        <v>-288.91628980636602</v>
      </c>
      <c r="G1310" s="1">
        <v>108.9999973773956</v>
      </c>
      <c r="H1310" s="1">
        <v>-1.0802634060382841</v>
      </c>
      <c r="I1310" s="1">
        <v>108.9999973773956</v>
      </c>
      <c r="J1310" s="1">
        <v>218.77387166023249</v>
      </c>
      <c r="K1310" s="1">
        <v>108.9999973773956</v>
      </c>
      <c r="L1310" s="1">
        <v>239.33850228786471</v>
      </c>
      <c r="M1310" s="1">
        <v>108.9999973773956</v>
      </c>
      <c r="N1310" s="1">
        <v>-94.880551099777222</v>
      </c>
      <c r="O1310" s="1">
        <v>108.9999973773956</v>
      </c>
      <c r="P1310" s="1">
        <v>25.819264352321621</v>
      </c>
    </row>
    <row r="1311" spans="1:16" x14ac:dyDescent="0.25">
      <c r="A1311" s="2">
        <v>38539</v>
      </c>
      <c r="B1311" s="1">
        <v>71.000002324581146</v>
      </c>
      <c r="C1311" s="1">
        <v>-422.03673720359802</v>
      </c>
      <c r="D1311" s="1" t="e">
        <f t="shared" si="20"/>
        <v>#N/A</v>
      </c>
      <c r="E1311" s="1">
        <v>71.000002324581146</v>
      </c>
      <c r="F1311" s="1">
        <v>-293.98515820503229</v>
      </c>
      <c r="G1311" s="1">
        <v>71.000002324581146</v>
      </c>
      <c r="H1311" s="1">
        <v>42.909629642963409</v>
      </c>
      <c r="I1311" s="1">
        <v>108.4999963641167</v>
      </c>
      <c r="J1311" s="1">
        <v>218.14629435539251</v>
      </c>
      <c r="K1311" s="1">
        <v>108.4999963641167</v>
      </c>
      <c r="L1311" s="1">
        <v>239.49100077152249</v>
      </c>
      <c r="M1311" s="1">
        <v>108.4999963641167</v>
      </c>
      <c r="N1311" s="1">
        <v>-88.034376502037048</v>
      </c>
      <c r="O1311" s="1">
        <v>108.4999963641167</v>
      </c>
      <c r="P1311" s="1">
        <v>26.880353689193729</v>
      </c>
    </row>
    <row r="1312" spans="1:16" x14ac:dyDescent="0.25">
      <c r="A1312" s="2">
        <v>38540</v>
      </c>
      <c r="B1312" s="1">
        <v>101.000003516674</v>
      </c>
      <c r="C1312" s="1">
        <v>-422.42959141731262</v>
      </c>
      <c r="D1312" s="1" t="e">
        <f t="shared" si="20"/>
        <v>#N/A</v>
      </c>
      <c r="E1312" s="1">
        <v>101.000003516674</v>
      </c>
      <c r="F1312" s="1">
        <v>-292.02258586883539</v>
      </c>
      <c r="G1312" s="1">
        <v>101.000003516674</v>
      </c>
      <c r="H1312" s="1">
        <v>45.610196888446808</v>
      </c>
      <c r="I1312" s="1">
        <v>101.000003516674</v>
      </c>
      <c r="J1312" s="1">
        <v>208.25980603694919</v>
      </c>
      <c r="K1312" s="1">
        <v>100.00000149011611</v>
      </c>
      <c r="L1312" s="1">
        <v>239.40812051296231</v>
      </c>
      <c r="M1312" s="1">
        <v>100.00000149011611</v>
      </c>
      <c r="N1312" s="1">
        <v>-87.958142161369324</v>
      </c>
      <c r="O1312" s="1">
        <v>100.00000149011611</v>
      </c>
      <c r="P1312" s="1">
        <v>29.343187808990479</v>
      </c>
    </row>
    <row r="1313" spans="1:16" x14ac:dyDescent="0.25">
      <c r="A1313" s="2">
        <v>38541</v>
      </c>
      <c r="B1313" s="1">
        <v>123.00000339746479</v>
      </c>
      <c r="C1313" s="1">
        <v>-430.6131899356842</v>
      </c>
      <c r="D1313" s="1" t="e">
        <f t="shared" si="20"/>
        <v>#N/A</v>
      </c>
      <c r="E1313" s="1">
        <v>123.00000339746479</v>
      </c>
      <c r="F1313" s="1">
        <v>-291.5303111076355</v>
      </c>
      <c r="G1313" s="1">
        <v>123.00000339746479</v>
      </c>
      <c r="H1313" s="1">
        <v>44.036153703927987</v>
      </c>
      <c r="I1313" s="1">
        <v>123.00000339746479</v>
      </c>
      <c r="J1313" s="1">
        <v>207.70213007926941</v>
      </c>
      <c r="K1313" s="1">
        <v>123.00000339746479</v>
      </c>
      <c r="L1313" s="1">
        <v>277.1395742893219</v>
      </c>
      <c r="M1313" s="1">
        <v>98.999999463558197</v>
      </c>
      <c r="N1313" s="1">
        <v>-90.366154909133911</v>
      </c>
      <c r="O1313" s="1">
        <v>98.999999463558197</v>
      </c>
      <c r="P1313" s="1">
        <v>29.455319046974179</v>
      </c>
    </row>
    <row r="1314" spans="1:16" x14ac:dyDescent="0.25">
      <c r="A1314" s="2">
        <v>38542</v>
      </c>
      <c r="B1314" s="1">
        <v>163.00000250339511</v>
      </c>
      <c r="C1314" s="1">
        <v>-430.58246374130249</v>
      </c>
      <c r="D1314" s="1" t="e">
        <f t="shared" si="20"/>
        <v>#N/A</v>
      </c>
      <c r="E1314" s="1">
        <v>163.00000250339511</v>
      </c>
      <c r="F1314" s="1">
        <v>-298.33528399467468</v>
      </c>
      <c r="G1314" s="1">
        <v>163.00000250339511</v>
      </c>
      <c r="H1314" s="1">
        <v>43.920349329710007</v>
      </c>
      <c r="I1314" s="1">
        <v>163.00000250339511</v>
      </c>
      <c r="J1314" s="1">
        <v>208.50029587745669</v>
      </c>
      <c r="K1314" s="1">
        <v>163.00000250339511</v>
      </c>
      <c r="L1314" s="1">
        <v>278.98252010345459</v>
      </c>
      <c r="M1314" s="1">
        <v>163.00000250339511</v>
      </c>
      <c r="N1314" s="1">
        <v>-121.87196314334869</v>
      </c>
      <c r="O1314" s="1">
        <v>107.0000007748604</v>
      </c>
      <c r="P1314" s="1">
        <v>28.683170676231381</v>
      </c>
    </row>
    <row r="1315" spans="1:16" x14ac:dyDescent="0.25">
      <c r="A1315" s="2">
        <v>38543</v>
      </c>
      <c r="B1315" s="1">
        <v>142.00000464916229</v>
      </c>
      <c r="C1315" s="1">
        <v>-424.46273565292358</v>
      </c>
      <c r="D1315" s="1" t="e">
        <f t="shared" si="20"/>
        <v>#N/A</v>
      </c>
      <c r="E1315" s="1">
        <v>142.00000464916229</v>
      </c>
      <c r="F1315" s="1">
        <v>-298.30574989318848</v>
      </c>
      <c r="G1315" s="1">
        <v>142.00000464916229</v>
      </c>
      <c r="H1315" s="1">
        <v>49.910690635442727</v>
      </c>
      <c r="I1315" s="1">
        <v>142.00000464916229</v>
      </c>
      <c r="J1315" s="1">
        <v>207.4838578701019</v>
      </c>
      <c r="K1315" s="1">
        <v>142.00000464916229</v>
      </c>
      <c r="L1315" s="1">
        <v>278.34635972976679</v>
      </c>
      <c r="M1315" s="1">
        <v>142.00000464916229</v>
      </c>
      <c r="N1315" s="1">
        <v>-131.9753676652908</v>
      </c>
      <c r="O1315" s="1">
        <v>142.00000464916229</v>
      </c>
      <c r="P1315" s="1">
        <v>18.86469125747681</v>
      </c>
    </row>
    <row r="1316" spans="1:16" x14ac:dyDescent="0.25">
      <c r="A1316" s="2">
        <v>38544</v>
      </c>
      <c r="B1316" s="1">
        <v>136.00000739097601</v>
      </c>
      <c r="C1316" s="1">
        <v>-420.08569836616522</v>
      </c>
      <c r="D1316" s="1" t="e">
        <f t="shared" si="20"/>
        <v>#N/A</v>
      </c>
      <c r="E1316" s="1">
        <v>136.00000739097601</v>
      </c>
      <c r="F1316" s="1">
        <v>-293.71866583824158</v>
      </c>
      <c r="G1316" s="1">
        <v>136.00000739097601</v>
      </c>
      <c r="H1316" s="1">
        <v>49.938630312681198</v>
      </c>
      <c r="I1316" s="1">
        <v>136.00000739097601</v>
      </c>
      <c r="J1316" s="1">
        <v>203.17499339580539</v>
      </c>
      <c r="K1316" s="1">
        <v>136.00000739097601</v>
      </c>
      <c r="L1316" s="1">
        <v>277.62174606323242</v>
      </c>
      <c r="M1316" s="1">
        <v>136.00000739097601</v>
      </c>
      <c r="N1316" s="1">
        <v>-128.28987836837771</v>
      </c>
      <c r="O1316" s="1">
        <v>136.00000739097601</v>
      </c>
      <c r="P1316" s="1">
        <v>15.786349773406981</v>
      </c>
    </row>
    <row r="1317" spans="1:16" x14ac:dyDescent="0.25">
      <c r="A1317" s="2">
        <v>38545</v>
      </c>
      <c r="B1317" s="1">
        <v>128.9999932050705</v>
      </c>
      <c r="C1317" s="1">
        <v>-422.7985143661499</v>
      </c>
      <c r="D1317" s="1" t="e">
        <f t="shared" si="20"/>
        <v>#N/A</v>
      </c>
      <c r="E1317" s="1">
        <v>128.9999932050705</v>
      </c>
      <c r="F1317" s="1">
        <v>-290.27381539344788</v>
      </c>
      <c r="G1317" s="1">
        <v>128.9999932050705</v>
      </c>
      <c r="H1317" s="1">
        <v>45.580372214317322</v>
      </c>
      <c r="I1317" s="1">
        <v>128.9999932050705</v>
      </c>
      <c r="J1317" s="1">
        <v>203.24620604515081</v>
      </c>
      <c r="K1317" s="1">
        <v>128.9999932050705</v>
      </c>
      <c r="L1317" s="1">
        <v>279.36899662017822</v>
      </c>
      <c r="M1317" s="1">
        <v>128.9999932050705</v>
      </c>
      <c r="N1317" s="1">
        <v>-133.5328072309494</v>
      </c>
      <c r="O1317" s="1">
        <v>128.9999932050705</v>
      </c>
      <c r="P1317" s="1">
        <v>17.643354833126072</v>
      </c>
    </row>
    <row r="1318" spans="1:16" x14ac:dyDescent="0.25">
      <c r="A1318" s="2">
        <v>38546</v>
      </c>
      <c r="B1318" s="1">
        <v>128.0000060796738</v>
      </c>
      <c r="C1318" s="1">
        <v>-418.74775290489202</v>
      </c>
      <c r="D1318" s="1" t="e">
        <f t="shared" si="20"/>
        <v>#N/A</v>
      </c>
      <c r="E1318" s="1">
        <v>128.0000060796738</v>
      </c>
      <c r="F1318" s="1">
        <v>-292.31268167495728</v>
      </c>
      <c r="G1318" s="1">
        <v>128.0000060796738</v>
      </c>
      <c r="H1318" s="1">
        <v>42.919974774122238</v>
      </c>
      <c r="I1318" s="1">
        <v>128.0000060796738</v>
      </c>
      <c r="J1318" s="1">
        <v>206.610307097435</v>
      </c>
      <c r="K1318" s="1">
        <v>128.0000060796738</v>
      </c>
      <c r="L1318" s="1">
        <v>279.35159206390381</v>
      </c>
      <c r="M1318" s="1">
        <v>128.0000060796738</v>
      </c>
      <c r="N1318" s="1">
        <v>-148.61951768398279</v>
      </c>
      <c r="O1318" s="1">
        <v>128.0000060796738</v>
      </c>
      <c r="P1318" s="1">
        <v>16.709789633750919</v>
      </c>
    </row>
    <row r="1319" spans="1:16" x14ac:dyDescent="0.25">
      <c r="A1319" s="2">
        <v>38547</v>
      </c>
      <c r="B1319" s="1">
        <v>116.9999986886978</v>
      </c>
      <c r="C1319" s="1">
        <v>-415.1245653629303</v>
      </c>
      <c r="D1319" s="1" t="e">
        <f t="shared" si="20"/>
        <v>#N/A</v>
      </c>
      <c r="E1319" s="1">
        <v>116.9999986886978</v>
      </c>
      <c r="F1319" s="1">
        <v>-287.75492310523993</v>
      </c>
      <c r="G1319" s="1">
        <v>116.9999986886978</v>
      </c>
      <c r="H1319" s="1">
        <v>44.716130942106247</v>
      </c>
      <c r="I1319" s="1">
        <v>116.9999986886978</v>
      </c>
      <c r="J1319" s="1">
        <v>208.7765634059906</v>
      </c>
      <c r="K1319" s="1">
        <v>116.9999986886978</v>
      </c>
      <c r="L1319" s="1">
        <v>278.58161926269531</v>
      </c>
      <c r="M1319" s="1">
        <v>116.9999986886978</v>
      </c>
      <c r="N1319" s="1">
        <v>-148.30812811851499</v>
      </c>
      <c r="O1319" s="1">
        <v>116.9999986886978</v>
      </c>
      <c r="P1319" s="1">
        <v>9.8483860492706299</v>
      </c>
    </row>
    <row r="1320" spans="1:16" x14ac:dyDescent="0.25">
      <c r="A1320" s="2">
        <v>38548</v>
      </c>
      <c r="B1320" s="1">
        <v>144.99999582767489</v>
      </c>
      <c r="C1320" s="1">
        <v>-420.68764567375177</v>
      </c>
      <c r="D1320" s="1" t="e">
        <f t="shared" si="20"/>
        <v>#N/A</v>
      </c>
      <c r="E1320" s="1">
        <v>144.99999582767489</v>
      </c>
      <c r="F1320" s="1">
        <v>-284.99266505241388</v>
      </c>
      <c r="G1320" s="1">
        <v>144.99999582767489</v>
      </c>
      <c r="H1320" s="1">
        <v>64.641803503036499</v>
      </c>
      <c r="I1320" s="1">
        <v>144.99999582767489</v>
      </c>
      <c r="J1320" s="1">
        <v>207.3949724435806</v>
      </c>
      <c r="K1320" s="1">
        <v>144.99999582767489</v>
      </c>
      <c r="L1320" s="1">
        <v>277.96483039855963</v>
      </c>
      <c r="M1320" s="1">
        <v>144.99999582767489</v>
      </c>
      <c r="N1320" s="1">
        <v>-135.24043560028079</v>
      </c>
      <c r="O1320" s="1">
        <v>144.99999582767489</v>
      </c>
      <c r="P1320" s="1">
        <v>9.8831504583358765</v>
      </c>
    </row>
    <row r="1321" spans="1:16" x14ac:dyDescent="0.25">
      <c r="A1321" s="2">
        <v>38549</v>
      </c>
      <c r="B1321" s="1">
        <v>127.0000040531158</v>
      </c>
      <c r="C1321" s="1">
        <v>-416.49803519248962</v>
      </c>
      <c r="D1321" s="1" t="e">
        <f t="shared" si="20"/>
        <v>#N/A</v>
      </c>
      <c r="E1321" s="1">
        <v>127.0000040531158</v>
      </c>
      <c r="F1321" s="1">
        <v>-289.43333029747009</v>
      </c>
      <c r="G1321" s="1">
        <v>127.0000040531158</v>
      </c>
      <c r="H1321" s="1">
        <v>62.528163194656372</v>
      </c>
      <c r="I1321" s="1">
        <v>127.0000040531158</v>
      </c>
      <c r="J1321" s="1">
        <v>176.7118722200394</v>
      </c>
      <c r="K1321" s="1">
        <v>127.0000040531158</v>
      </c>
      <c r="L1321" s="1">
        <v>277.95374393463129</v>
      </c>
      <c r="M1321" s="1">
        <v>127.0000040531158</v>
      </c>
      <c r="N1321" s="1">
        <v>-125.8264034986496</v>
      </c>
      <c r="O1321" s="1">
        <v>127.0000040531158</v>
      </c>
      <c r="P1321" s="1">
        <v>14.85863327980042</v>
      </c>
    </row>
    <row r="1322" spans="1:16" x14ac:dyDescent="0.25">
      <c r="A1322" s="2">
        <v>38550</v>
      </c>
      <c r="B1322" s="1">
        <v>135.000005364418</v>
      </c>
      <c r="C1322" s="1">
        <v>-422.65844345092768</v>
      </c>
      <c r="D1322" s="1" t="e">
        <f t="shared" si="20"/>
        <v>#N/A</v>
      </c>
      <c r="E1322" s="1">
        <v>135.000005364418</v>
      </c>
      <c r="F1322" s="1">
        <v>-286.06155514717102</v>
      </c>
      <c r="G1322" s="1">
        <v>135.000005364418</v>
      </c>
      <c r="H1322" s="1">
        <v>65.92077761888504</v>
      </c>
      <c r="I1322" s="1">
        <v>135.000005364418</v>
      </c>
      <c r="J1322" s="1">
        <v>178.31626534461981</v>
      </c>
      <c r="K1322" s="1">
        <v>135.000005364418</v>
      </c>
      <c r="L1322" s="1">
        <v>275.69755911827087</v>
      </c>
      <c r="M1322" s="1">
        <v>135.000005364418</v>
      </c>
      <c r="N1322" s="1">
        <v>-132.25893676280981</v>
      </c>
      <c r="O1322" s="1">
        <v>135.000005364418</v>
      </c>
      <c r="P1322" s="1">
        <v>18.484309315681461</v>
      </c>
    </row>
    <row r="1323" spans="1:16" x14ac:dyDescent="0.25">
      <c r="A1323" s="2">
        <v>38551</v>
      </c>
      <c r="B1323" s="1">
        <v>127.0000040531158</v>
      </c>
      <c r="C1323" s="1">
        <v>-415.49584269523621</v>
      </c>
      <c r="D1323" s="1" t="e">
        <f t="shared" si="20"/>
        <v>#N/A</v>
      </c>
      <c r="E1323" s="1">
        <v>127.0000040531158</v>
      </c>
      <c r="F1323" s="1">
        <v>-291.20266437530518</v>
      </c>
      <c r="G1323" s="1">
        <v>127.0000040531158</v>
      </c>
      <c r="H1323" s="1">
        <v>63.027039170265198</v>
      </c>
      <c r="I1323" s="1">
        <v>127.0000040531158</v>
      </c>
      <c r="J1323" s="1">
        <v>175.75326561927801</v>
      </c>
      <c r="K1323" s="1">
        <v>127.0000040531158</v>
      </c>
      <c r="L1323" s="1">
        <v>275.24271607398993</v>
      </c>
      <c r="M1323" s="1">
        <v>127.0000040531158</v>
      </c>
      <c r="N1323" s="1">
        <v>-152.36400067806241</v>
      </c>
      <c r="O1323" s="1">
        <v>127.0000040531158</v>
      </c>
      <c r="P1323" s="1">
        <v>16.319639980792999</v>
      </c>
    </row>
    <row r="1324" spans="1:16" x14ac:dyDescent="0.25">
      <c r="A1324" s="2">
        <v>38552</v>
      </c>
      <c r="B1324" s="1">
        <v>119.0000027418137</v>
      </c>
      <c r="C1324" s="1">
        <v>-413.604736328125</v>
      </c>
      <c r="D1324" s="1" t="e">
        <f t="shared" si="20"/>
        <v>#N/A</v>
      </c>
      <c r="E1324" s="1">
        <v>119.0000027418137</v>
      </c>
      <c r="F1324" s="1">
        <v>-285.57240962982178</v>
      </c>
      <c r="G1324" s="1">
        <v>119.0000027418137</v>
      </c>
      <c r="H1324" s="1">
        <v>67.314684391021729</v>
      </c>
      <c r="I1324" s="1">
        <v>119.0000027418137</v>
      </c>
      <c r="J1324" s="1">
        <v>177.9545992612839</v>
      </c>
      <c r="K1324" s="1">
        <v>119.0000027418137</v>
      </c>
      <c r="L1324" s="1">
        <v>276.34534239768982</v>
      </c>
      <c r="M1324" s="1">
        <v>119.0000027418137</v>
      </c>
      <c r="N1324" s="1">
        <v>-144.4498598575592</v>
      </c>
      <c r="O1324" s="1">
        <v>119.0000027418137</v>
      </c>
      <c r="P1324" s="1">
        <v>0.95516443252563477</v>
      </c>
    </row>
    <row r="1325" spans="1:16" x14ac:dyDescent="0.25">
      <c r="A1325" s="2">
        <v>38553</v>
      </c>
      <c r="B1325" s="1">
        <v>112.0000034570694</v>
      </c>
      <c r="C1325" s="1">
        <v>-418.14151406288153</v>
      </c>
      <c r="D1325" s="1" t="e">
        <f t="shared" si="20"/>
        <v>#N/A</v>
      </c>
      <c r="E1325" s="1">
        <v>112.0000034570694</v>
      </c>
      <c r="F1325" s="1">
        <v>-283.86369347572332</v>
      </c>
      <c r="G1325" s="1">
        <v>112.0000034570694</v>
      </c>
      <c r="H1325" s="1">
        <v>62.777884304523468</v>
      </c>
      <c r="I1325" s="1">
        <v>112.0000034570694</v>
      </c>
      <c r="J1325" s="1">
        <v>175.75827240943909</v>
      </c>
      <c r="K1325" s="1">
        <v>112.0000034570694</v>
      </c>
      <c r="L1325" s="1">
        <v>275.59217810630798</v>
      </c>
      <c r="M1325" s="1">
        <v>112.0000034570694</v>
      </c>
      <c r="N1325" s="1">
        <v>-155.84613382816309</v>
      </c>
      <c r="O1325" s="1">
        <v>112.0000034570694</v>
      </c>
      <c r="P1325" s="1">
        <v>3.7546455860137939</v>
      </c>
    </row>
    <row r="1326" spans="1:16" x14ac:dyDescent="0.25">
      <c r="A1326" s="2">
        <v>38554</v>
      </c>
      <c r="B1326" s="1">
        <v>109.99999940395359</v>
      </c>
      <c r="C1326" s="1">
        <v>-413.31768035888672</v>
      </c>
      <c r="D1326" s="1" t="e">
        <f t="shared" si="20"/>
        <v>#N/A</v>
      </c>
      <c r="E1326" s="1">
        <v>109.99999940395359</v>
      </c>
      <c r="F1326" s="1">
        <v>-287.40030527114868</v>
      </c>
      <c r="G1326" s="1">
        <v>109.99999940395359</v>
      </c>
      <c r="H1326" s="1">
        <v>61.252709478139877</v>
      </c>
      <c r="I1326" s="1">
        <v>109.99999940395359</v>
      </c>
      <c r="J1326" s="1">
        <v>178.7701100111008</v>
      </c>
      <c r="K1326" s="1">
        <v>109.99999940395359</v>
      </c>
      <c r="L1326" s="1">
        <v>277.48405933380133</v>
      </c>
      <c r="M1326" s="1">
        <v>109.99999940395359</v>
      </c>
      <c r="N1326" s="1">
        <v>-147.23832905292511</v>
      </c>
      <c r="O1326" s="1">
        <v>109.99999940395359</v>
      </c>
      <c r="P1326" s="1">
        <v>-0.52161514759063721</v>
      </c>
    </row>
    <row r="1327" spans="1:16" x14ac:dyDescent="0.25">
      <c r="A1327" s="2">
        <v>38555</v>
      </c>
      <c r="B1327" s="1">
        <v>105.9999987483025</v>
      </c>
      <c r="C1327" s="1">
        <v>-419.40149664878851</v>
      </c>
      <c r="D1327" s="1" t="e">
        <f t="shared" si="20"/>
        <v>#N/A</v>
      </c>
      <c r="E1327" s="1">
        <v>105.9999987483025</v>
      </c>
      <c r="F1327" s="1">
        <v>-283.58173370361328</v>
      </c>
      <c r="G1327" s="1">
        <v>105.9999987483025</v>
      </c>
      <c r="H1327" s="1">
        <v>64.44452702999115</v>
      </c>
      <c r="I1327" s="1">
        <v>105.9999987483025</v>
      </c>
      <c r="J1327" s="1">
        <v>179.05108630657199</v>
      </c>
      <c r="K1327" s="1">
        <v>105.9999987483025</v>
      </c>
      <c r="L1327" s="1">
        <v>276.01265907287598</v>
      </c>
      <c r="M1327" s="1">
        <v>105.9999987483025</v>
      </c>
      <c r="N1327" s="1">
        <v>-155.33123910427091</v>
      </c>
      <c r="O1327" s="1">
        <v>105.9999987483025</v>
      </c>
      <c r="P1327" s="1">
        <v>2.8366521000862122</v>
      </c>
    </row>
    <row r="1328" spans="1:16" x14ac:dyDescent="0.25">
      <c r="A1328" s="2">
        <v>38556</v>
      </c>
      <c r="B1328" s="1">
        <v>128.9999932050705</v>
      </c>
      <c r="C1328" s="1">
        <v>-426.98755860328669</v>
      </c>
      <c r="D1328" s="1" t="e">
        <f t="shared" si="20"/>
        <v>#N/A</v>
      </c>
      <c r="E1328" s="1">
        <v>128.9999932050705</v>
      </c>
      <c r="F1328" s="1">
        <v>-288.27479481697083</v>
      </c>
      <c r="G1328" s="1">
        <v>128.9999932050705</v>
      </c>
      <c r="H1328" s="1">
        <v>61.539575457572937</v>
      </c>
      <c r="I1328" s="1">
        <v>128.9999932050705</v>
      </c>
      <c r="J1328" s="1">
        <v>177.04007029533389</v>
      </c>
      <c r="K1328" s="1">
        <v>128.9999932050705</v>
      </c>
      <c r="L1328" s="1">
        <v>275.03156661987299</v>
      </c>
      <c r="M1328" s="1">
        <v>128.9999932050705</v>
      </c>
      <c r="N1328" s="1">
        <v>-142.23989844322199</v>
      </c>
      <c r="O1328" s="1">
        <v>128.9999932050705</v>
      </c>
      <c r="P1328" s="1">
        <v>-1.5575066208839421</v>
      </c>
    </row>
    <row r="1329" spans="1:16" x14ac:dyDescent="0.25">
      <c r="A1329" s="2">
        <v>38557</v>
      </c>
      <c r="B1329" s="1">
        <v>120.99999934434889</v>
      </c>
      <c r="C1329" s="1">
        <v>-416.49216413497919</v>
      </c>
      <c r="D1329" s="1" t="e">
        <f t="shared" si="20"/>
        <v>#N/A</v>
      </c>
      <c r="E1329" s="1">
        <v>120.99999934434889</v>
      </c>
      <c r="F1329" s="1">
        <v>-294.55345869064331</v>
      </c>
      <c r="G1329" s="1">
        <v>120.99999934434889</v>
      </c>
      <c r="H1329" s="1">
        <v>64.79867547750473</v>
      </c>
      <c r="I1329" s="1">
        <v>120.99999934434889</v>
      </c>
      <c r="J1329" s="1">
        <v>179.07944321632391</v>
      </c>
      <c r="K1329" s="1">
        <v>120.99999934434889</v>
      </c>
      <c r="L1329" s="1">
        <v>275.92736482620239</v>
      </c>
      <c r="M1329" s="1">
        <v>120.99999934434889</v>
      </c>
      <c r="N1329" s="1">
        <v>-142.16634631156921</v>
      </c>
      <c r="O1329" s="1">
        <v>120.99999934434889</v>
      </c>
      <c r="P1329" s="1">
        <v>3.837287425994873</v>
      </c>
    </row>
    <row r="1330" spans="1:16" x14ac:dyDescent="0.25">
      <c r="A1330" s="2">
        <v>38558</v>
      </c>
      <c r="B1330" s="1">
        <v>116.9999986886978</v>
      </c>
      <c r="C1330" s="1">
        <v>-415.08081555366522</v>
      </c>
      <c r="D1330" s="1" t="e">
        <f t="shared" si="20"/>
        <v>#N/A</v>
      </c>
      <c r="E1330" s="1">
        <v>116.9999986886978</v>
      </c>
      <c r="F1330" s="1">
        <v>-286.33451461791992</v>
      </c>
      <c r="G1330" s="1">
        <v>116.9999986886978</v>
      </c>
      <c r="H1330" s="1">
        <v>69.919005036354065</v>
      </c>
      <c r="I1330" s="1">
        <v>116.9999986886978</v>
      </c>
      <c r="J1330" s="1">
        <v>176.21345818042761</v>
      </c>
      <c r="K1330" s="1">
        <v>116.9999986886978</v>
      </c>
      <c r="L1330" s="1">
        <v>274.92675185203552</v>
      </c>
      <c r="M1330" s="1">
        <v>116.9999986886978</v>
      </c>
      <c r="N1330" s="1">
        <v>-149.8854607343674</v>
      </c>
      <c r="O1330" s="1">
        <v>116.9999986886978</v>
      </c>
      <c r="P1330" s="1">
        <v>4.953533411026001</v>
      </c>
    </row>
    <row r="1331" spans="1:16" x14ac:dyDescent="0.25">
      <c r="A1331" s="2">
        <v>38559</v>
      </c>
      <c r="B1331" s="1">
        <v>111.0000014305115</v>
      </c>
      <c r="C1331" s="1">
        <v>-413.24469447135931</v>
      </c>
      <c r="D1331" s="1" t="e">
        <f t="shared" si="20"/>
        <v>#N/A</v>
      </c>
      <c r="E1331" s="1">
        <v>111.0000014305115</v>
      </c>
      <c r="F1331" s="1">
        <v>-285.22667288780212</v>
      </c>
      <c r="G1331" s="1">
        <v>111.0000014305115</v>
      </c>
      <c r="H1331" s="1">
        <v>63.288748264312737</v>
      </c>
      <c r="I1331" s="1">
        <v>111.0000014305115</v>
      </c>
      <c r="J1331" s="1">
        <v>173.39032888412481</v>
      </c>
      <c r="K1331" s="1">
        <v>111.0000014305115</v>
      </c>
      <c r="L1331" s="1">
        <v>275.87640285491938</v>
      </c>
      <c r="M1331" s="1">
        <v>111.0000014305115</v>
      </c>
      <c r="N1331" s="1">
        <v>-140.58975875377661</v>
      </c>
      <c r="O1331" s="1">
        <v>111.0000014305115</v>
      </c>
      <c r="P1331" s="1">
        <v>1.5327930450439451</v>
      </c>
    </row>
    <row r="1332" spans="1:16" x14ac:dyDescent="0.25">
      <c r="A1332" s="2">
        <v>38560</v>
      </c>
      <c r="B1332" s="1">
        <v>108.0000028014183</v>
      </c>
      <c r="C1332" s="1">
        <v>-412.56341338157648</v>
      </c>
      <c r="D1332" s="1" t="e">
        <f t="shared" si="20"/>
        <v>#N/A</v>
      </c>
      <c r="E1332" s="1">
        <v>108.0000028014183</v>
      </c>
      <c r="F1332" s="1">
        <v>-283.69325399398798</v>
      </c>
      <c r="G1332" s="1">
        <v>108.0000028014183</v>
      </c>
      <c r="H1332" s="1">
        <v>62.618166208267212</v>
      </c>
      <c r="I1332" s="1">
        <v>108.0000028014183</v>
      </c>
      <c r="J1332" s="1">
        <v>178.09779942035681</v>
      </c>
      <c r="K1332" s="1">
        <v>108.0000028014183</v>
      </c>
      <c r="L1332" s="1">
        <v>277.97561883926392</v>
      </c>
      <c r="M1332" s="1">
        <v>108.0000028014183</v>
      </c>
      <c r="N1332" s="1">
        <v>-154.81087565422061</v>
      </c>
      <c r="O1332" s="1">
        <v>108.0000028014183</v>
      </c>
      <c r="P1332" s="1">
        <v>5.16480952501297</v>
      </c>
    </row>
    <row r="1333" spans="1:16" x14ac:dyDescent="0.25">
      <c r="A1333" s="2">
        <v>38561</v>
      </c>
      <c r="B1333" s="1">
        <v>85.000000894069672</v>
      </c>
      <c r="C1333" s="1">
        <v>-415.05354642868042</v>
      </c>
      <c r="D1333" s="1" t="e">
        <f t="shared" si="20"/>
        <v>#N/A</v>
      </c>
      <c r="E1333" s="1">
        <v>115.0000020861626</v>
      </c>
      <c r="F1333" s="1">
        <v>-283.15737843513489</v>
      </c>
      <c r="G1333" s="1">
        <v>115.0000020861626</v>
      </c>
      <c r="H1333" s="1">
        <v>61.392486095428467</v>
      </c>
      <c r="I1333" s="1">
        <v>115.0000020861626</v>
      </c>
      <c r="J1333" s="1">
        <v>178.34509909152979</v>
      </c>
      <c r="K1333" s="1">
        <v>115.0000020861626</v>
      </c>
      <c r="L1333" s="1">
        <v>275.99665522575378</v>
      </c>
      <c r="M1333" s="1">
        <v>115.0000020861626</v>
      </c>
      <c r="N1333" s="1">
        <v>-165.9096032381058</v>
      </c>
      <c r="O1333" s="1">
        <v>115.0000020861626</v>
      </c>
      <c r="P1333" s="1">
        <v>0.417366623878479</v>
      </c>
    </row>
    <row r="1334" spans="1:16" x14ac:dyDescent="0.25">
      <c r="A1334" s="2">
        <v>38562</v>
      </c>
      <c r="B1334" s="1">
        <v>81.000000238418579</v>
      </c>
      <c r="C1334" s="1">
        <v>-417.716383934021</v>
      </c>
      <c r="D1334" s="1" t="e">
        <f t="shared" si="20"/>
        <v>#N/A</v>
      </c>
      <c r="E1334" s="1">
        <v>81.000000238418579</v>
      </c>
      <c r="F1334" s="1">
        <v>-285.4783833026886</v>
      </c>
      <c r="G1334" s="1">
        <v>115.99999666213991</v>
      </c>
      <c r="H1334" s="1">
        <v>61.01033091545105</v>
      </c>
      <c r="I1334" s="1">
        <v>115.99999666213991</v>
      </c>
      <c r="J1334" s="1">
        <v>179.0579408407211</v>
      </c>
      <c r="K1334" s="1">
        <v>115.99999666213991</v>
      </c>
      <c r="L1334" s="1">
        <v>275.50196647644037</v>
      </c>
      <c r="M1334" s="1">
        <v>115.99999666213991</v>
      </c>
      <c r="N1334" s="1">
        <v>-145.39407193660739</v>
      </c>
      <c r="O1334" s="1">
        <v>115.99999666213991</v>
      </c>
      <c r="P1334" s="1">
        <v>-5.1587596535682678</v>
      </c>
    </row>
    <row r="1335" spans="1:16" x14ac:dyDescent="0.25">
      <c r="A1335" s="2">
        <v>38563</v>
      </c>
      <c r="B1335" s="1">
        <v>75.999997556209564</v>
      </c>
      <c r="C1335" s="1">
        <v>-425.17271637916559</v>
      </c>
      <c r="D1335" s="1" t="e">
        <f t="shared" si="20"/>
        <v>#N/A</v>
      </c>
      <c r="E1335" s="1">
        <v>75.999997556209564</v>
      </c>
      <c r="F1335" s="1">
        <v>-287.32922673225403</v>
      </c>
      <c r="G1335" s="1">
        <v>75.999997556209564</v>
      </c>
      <c r="H1335" s="1">
        <v>63.617654144763947</v>
      </c>
      <c r="I1335" s="1">
        <v>115.0000020861626</v>
      </c>
      <c r="J1335" s="1">
        <v>179.27688360214231</v>
      </c>
      <c r="K1335" s="1">
        <v>115.0000020861626</v>
      </c>
      <c r="L1335" s="1">
        <v>274.96293187141418</v>
      </c>
      <c r="M1335" s="1">
        <v>115.0000020861626</v>
      </c>
      <c r="N1335" s="1">
        <v>-143.86707544326779</v>
      </c>
      <c r="O1335" s="1">
        <v>115.0000020861626</v>
      </c>
      <c r="P1335" s="1">
        <v>2.853982150554657</v>
      </c>
    </row>
    <row r="1336" spans="1:16" x14ac:dyDescent="0.25">
      <c r="A1336" s="2">
        <v>38564</v>
      </c>
      <c r="B1336" s="1">
        <v>93.000002205371857</v>
      </c>
      <c r="C1336" s="1">
        <v>-421.54383659362787</v>
      </c>
      <c r="D1336" s="1" t="e">
        <f t="shared" si="20"/>
        <v>#N/A</v>
      </c>
      <c r="E1336" s="1">
        <v>93.000002205371857</v>
      </c>
      <c r="F1336" s="1">
        <v>-293.38711500167852</v>
      </c>
      <c r="G1336" s="1">
        <v>93.000002205371857</v>
      </c>
      <c r="H1336" s="1">
        <v>64.912721514701843</v>
      </c>
      <c r="I1336" s="1">
        <v>93.000002205371857</v>
      </c>
      <c r="J1336" s="1">
        <v>177.295982837677</v>
      </c>
      <c r="K1336" s="1">
        <v>112.0000034570694</v>
      </c>
      <c r="L1336" s="1">
        <v>274.80024099349981</v>
      </c>
      <c r="M1336" s="1">
        <v>112.0000034570694</v>
      </c>
      <c r="N1336" s="1">
        <v>-141.10785722732541</v>
      </c>
      <c r="O1336" s="1">
        <v>112.0000034570694</v>
      </c>
      <c r="P1336" s="1">
        <v>3.7368163466453548</v>
      </c>
    </row>
    <row r="1337" spans="1:16" x14ac:dyDescent="0.25">
      <c r="A1337" s="2">
        <v>38565</v>
      </c>
      <c r="B1337" s="1">
        <v>86.999997496604919</v>
      </c>
      <c r="C1337" s="1">
        <v>-413.6919379234314</v>
      </c>
      <c r="D1337" s="1" t="e">
        <f t="shared" si="20"/>
        <v>#N/A</v>
      </c>
      <c r="E1337" s="1">
        <v>86.999997496604919</v>
      </c>
      <c r="F1337" s="1">
        <v>-290.35398364067078</v>
      </c>
      <c r="G1337" s="1">
        <v>86.999997496604919</v>
      </c>
      <c r="H1337" s="1">
        <v>69.785028696060181</v>
      </c>
      <c r="I1337" s="1">
        <v>86.999997496604919</v>
      </c>
      <c r="J1337" s="1">
        <v>176.7294853925705</v>
      </c>
      <c r="K1337" s="1">
        <v>86.999997496604919</v>
      </c>
      <c r="L1337" s="1">
        <v>274.65531229972839</v>
      </c>
      <c r="M1337" s="1">
        <v>105.9999987483025</v>
      </c>
      <c r="N1337" s="1">
        <v>-139.98328149318701</v>
      </c>
      <c r="O1337" s="1">
        <v>105.9999987483025</v>
      </c>
      <c r="P1337" s="1">
        <v>5.0853043794631958</v>
      </c>
    </row>
    <row r="1338" spans="1:16" x14ac:dyDescent="0.25">
      <c r="A1338" s="2">
        <v>38566</v>
      </c>
      <c r="B1338" s="1">
        <v>86.000002920627594</v>
      </c>
      <c r="C1338" s="1">
        <v>-418.76214742660522</v>
      </c>
      <c r="D1338" s="1" t="e">
        <f t="shared" si="20"/>
        <v>#N/A</v>
      </c>
      <c r="E1338" s="1">
        <v>86.000002920627594</v>
      </c>
      <c r="F1338" s="1">
        <v>-284.09785032272339</v>
      </c>
      <c r="G1338" s="1">
        <v>86.000002920627594</v>
      </c>
      <c r="H1338" s="1">
        <v>67.323058843612671</v>
      </c>
      <c r="I1338" s="1">
        <v>86.000002920627594</v>
      </c>
      <c r="J1338" s="1">
        <v>173.92586171627039</v>
      </c>
      <c r="K1338" s="1">
        <v>86.000002920627594</v>
      </c>
      <c r="L1338" s="1">
        <v>275.86567401885992</v>
      </c>
      <c r="M1338" s="1">
        <v>86.000002920627594</v>
      </c>
      <c r="N1338" s="1">
        <v>-145.2225744724274</v>
      </c>
      <c r="O1338" s="1">
        <v>98.999999463558197</v>
      </c>
      <c r="P1338" s="1">
        <v>5.5811107158660889</v>
      </c>
    </row>
    <row r="1339" spans="1:16" x14ac:dyDescent="0.25">
      <c r="A1339" s="2">
        <v>38567</v>
      </c>
      <c r="B1339" s="1">
        <v>97.000002861022949</v>
      </c>
      <c r="C1339" s="1">
        <v>-415.18348455429083</v>
      </c>
      <c r="D1339" s="1" t="e">
        <f t="shared" si="20"/>
        <v>#N/A</v>
      </c>
      <c r="E1339" s="1">
        <v>97.000002861022949</v>
      </c>
      <c r="F1339" s="1">
        <v>-288.21596503257751</v>
      </c>
      <c r="G1339" s="1">
        <v>97.000002861022949</v>
      </c>
      <c r="H1339" s="1">
        <v>62.228597700595863</v>
      </c>
      <c r="I1339" s="1">
        <v>97.000002861022949</v>
      </c>
      <c r="J1339" s="1">
        <v>175.35372078418729</v>
      </c>
      <c r="K1339" s="1">
        <v>97.000002861022949</v>
      </c>
      <c r="L1339" s="1">
        <v>277.87911891937262</v>
      </c>
      <c r="M1339" s="1">
        <v>97.000002861022949</v>
      </c>
      <c r="N1339" s="1">
        <v>-148.95091950893399</v>
      </c>
      <c r="O1339" s="1">
        <v>97.000002861022949</v>
      </c>
      <c r="P1339" s="1">
        <v>2.8128325939178471</v>
      </c>
    </row>
    <row r="1340" spans="1:16" x14ac:dyDescent="0.25">
      <c r="A1340" s="2">
        <v>38568</v>
      </c>
      <c r="B1340" s="1">
        <v>85.000000894069672</v>
      </c>
      <c r="C1340" s="1">
        <v>-418.40246319770807</v>
      </c>
      <c r="D1340" s="1" t="e">
        <f t="shared" si="20"/>
        <v>#N/A</v>
      </c>
      <c r="E1340" s="1">
        <v>85.000000894069672</v>
      </c>
      <c r="F1340" s="1">
        <v>-285.29974818229681</v>
      </c>
      <c r="G1340" s="1">
        <v>85.000000894069672</v>
      </c>
      <c r="H1340" s="1">
        <v>65.524771809577942</v>
      </c>
      <c r="I1340" s="1">
        <v>85.000000894069672</v>
      </c>
      <c r="J1340" s="1">
        <v>178.34216356277469</v>
      </c>
      <c r="K1340" s="1">
        <v>85.000000894069672</v>
      </c>
      <c r="L1340" s="1">
        <v>276.7370343208313</v>
      </c>
      <c r="M1340" s="1">
        <v>85.000000894069672</v>
      </c>
      <c r="N1340" s="1">
        <v>-160.54742038249969</v>
      </c>
      <c r="O1340" s="1">
        <v>85.000000894069672</v>
      </c>
      <c r="P1340" s="1">
        <v>1.5546083450317381</v>
      </c>
    </row>
    <row r="1341" spans="1:16" x14ac:dyDescent="0.25">
      <c r="A1341" s="2">
        <v>38569</v>
      </c>
      <c r="B1341" s="1">
        <v>79.000003635883331</v>
      </c>
      <c r="C1341" s="1">
        <v>-419.49114203453058</v>
      </c>
      <c r="D1341" s="1" t="e">
        <f t="shared" si="20"/>
        <v>#N/A</v>
      </c>
      <c r="E1341" s="1">
        <v>79.000003635883331</v>
      </c>
      <c r="F1341" s="1">
        <v>-287.57810592651367</v>
      </c>
      <c r="G1341" s="1">
        <v>79.000003635883331</v>
      </c>
      <c r="H1341" s="1">
        <v>63.333034515380859</v>
      </c>
      <c r="I1341" s="1">
        <v>79.000003635883331</v>
      </c>
      <c r="J1341" s="1">
        <v>176.29286646842959</v>
      </c>
      <c r="K1341" s="1">
        <v>79.000003635883331</v>
      </c>
      <c r="L1341" s="1">
        <v>274.80769157409668</v>
      </c>
      <c r="M1341" s="1">
        <v>79.000003635883331</v>
      </c>
      <c r="N1341" s="1">
        <v>-155.25567531585691</v>
      </c>
      <c r="O1341" s="1">
        <v>79.000003635883331</v>
      </c>
      <c r="P1341" s="1">
        <v>-3.8430318236351009</v>
      </c>
    </row>
    <row r="1342" spans="1:16" x14ac:dyDescent="0.25">
      <c r="A1342" s="2">
        <v>38570</v>
      </c>
      <c r="B1342" s="1">
        <v>82.000002264976501</v>
      </c>
      <c r="C1342" s="1">
        <v>-416.62368178367609</v>
      </c>
      <c r="D1342" s="1" t="e">
        <f t="shared" si="20"/>
        <v>#N/A</v>
      </c>
      <c r="E1342" s="1">
        <v>82.000002264976501</v>
      </c>
      <c r="F1342" s="1">
        <v>-288.78462314605707</v>
      </c>
      <c r="G1342" s="1">
        <v>82.000002264976501</v>
      </c>
      <c r="H1342" s="1">
        <v>64.716093242168427</v>
      </c>
      <c r="I1342" s="1">
        <v>82.000002264976501</v>
      </c>
      <c r="J1342" s="1">
        <v>177.73343622684479</v>
      </c>
      <c r="K1342" s="1">
        <v>82.000002264976501</v>
      </c>
      <c r="L1342" s="1">
        <v>276.1366069316864</v>
      </c>
      <c r="M1342" s="1">
        <v>82.000002264976501</v>
      </c>
      <c r="N1342" s="1">
        <v>-142.57089793682101</v>
      </c>
      <c r="O1342" s="1">
        <v>82.000002264976501</v>
      </c>
      <c r="P1342" s="1">
        <v>-1.2159943580627439</v>
      </c>
    </row>
    <row r="1343" spans="1:16" x14ac:dyDescent="0.25">
      <c r="A1343" s="2">
        <v>38571</v>
      </c>
      <c r="B1343" s="1">
        <v>82.000002264976501</v>
      </c>
      <c r="C1343" s="1">
        <v>-415.11082649230963</v>
      </c>
      <c r="D1343" s="1" t="e">
        <f t="shared" si="20"/>
        <v>#N/A</v>
      </c>
      <c r="E1343" s="1">
        <v>82.000002264976501</v>
      </c>
      <c r="F1343" s="1">
        <v>-286.59418225288391</v>
      </c>
      <c r="G1343" s="1">
        <v>82.000002264976501</v>
      </c>
      <c r="H1343" s="1">
        <v>65.772414207458496</v>
      </c>
      <c r="I1343" s="1">
        <v>82.000002264976501</v>
      </c>
      <c r="J1343" s="1">
        <v>176.36148631572721</v>
      </c>
      <c r="K1343" s="1">
        <v>82.000002264976501</v>
      </c>
      <c r="L1343" s="1">
        <v>275.2174437046051</v>
      </c>
      <c r="M1343" s="1">
        <v>82.000002264976501</v>
      </c>
      <c r="N1343" s="1">
        <v>-150.95676481723791</v>
      </c>
      <c r="O1343" s="1">
        <v>82.000002264976501</v>
      </c>
      <c r="P1343" s="1">
        <v>4.5298486948013306</v>
      </c>
    </row>
    <row r="1344" spans="1:16" x14ac:dyDescent="0.25">
      <c r="A1344" s="2">
        <v>38572</v>
      </c>
      <c r="B1344" s="1">
        <v>79.000003635883331</v>
      </c>
      <c r="C1344" s="1">
        <v>-414.54529762268072</v>
      </c>
      <c r="D1344" s="1" t="e">
        <f t="shared" si="20"/>
        <v>#N/A</v>
      </c>
      <c r="E1344" s="1">
        <v>79.000003635883331</v>
      </c>
      <c r="F1344" s="1">
        <v>-285.27447581291199</v>
      </c>
      <c r="G1344" s="1">
        <v>79.000003635883331</v>
      </c>
      <c r="H1344" s="1">
        <v>64.008921384811401</v>
      </c>
      <c r="I1344" s="1">
        <v>79.000003635883331</v>
      </c>
      <c r="J1344" s="1">
        <v>176.2516051530838</v>
      </c>
      <c r="K1344" s="1">
        <v>79.000003635883331</v>
      </c>
      <c r="L1344" s="1">
        <v>275.47687292098999</v>
      </c>
      <c r="M1344" s="1">
        <v>79.000003635883331</v>
      </c>
      <c r="N1344" s="1">
        <v>-144.64192092418671</v>
      </c>
      <c r="O1344" s="1">
        <v>79.000003635883331</v>
      </c>
      <c r="P1344" s="1">
        <v>0.76436996459960938</v>
      </c>
    </row>
    <row r="1345" spans="1:16" x14ac:dyDescent="0.25">
      <c r="A1345" s="2">
        <v>38573</v>
      </c>
      <c r="B1345" s="1">
        <v>82.999996840953827</v>
      </c>
      <c r="C1345" s="1">
        <v>-421.20620608329767</v>
      </c>
      <c r="D1345" s="1" t="e">
        <f t="shared" si="20"/>
        <v>#N/A</v>
      </c>
      <c r="E1345" s="1">
        <v>82.999996840953827</v>
      </c>
      <c r="F1345" s="1">
        <v>-284.86353158950811</v>
      </c>
      <c r="G1345" s="1">
        <v>82.999996840953827</v>
      </c>
      <c r="H1345" s="1">
        <v>63.175000250339508</v>
      </c>
      <c r="I1345" s="1">
        <v>82.999996840953827</v>
      </c>
      <c r="J1345" s="1">
        <v>177.2850304841995</v>
      </c>
      <c r="K1345" s="1">
        <v>82.999996840953827</v>
      </c>
      <c r="L1345" s="1">
        <v>276.46613121032709</v>
      </c>
      <c r="M1345" s="1">
        <v>82.999996840953827</v>
      </c>
      <c r="N1345" s="1">
        <v>-152.99445390701291</v>
      </c>
      <c r="O1345" s="1">
        <v>82.999996840953827</v>
      </c>
      <c r="P1345" s="1">
        <v>3.423973917961121</v>
      </c>
    </row>
    <row r="1346" spans="1:16" x14ac:dyDescent="0.25">
      <c r="A1346" s="2">
        <v>38574</v>
      </c>
      <c r="B1346" s="1">
        <v>83.999998867511749</v>
      </c>
      <c r="C1346" s="1">
        <v>-415.76313972473139</v>
      </c>
      <c r="D1346" s="1" t="e">
        <f t="shared" si="20"/>
        <v>#N/A</v>
      </c>
      <c r="E1346" s="1">
        <v>83.999998867511749</v>
      </c>
      <c r="F1346" s="1">
        <v>-290.17347097396851</v>
      </c>
      <c r="G1346" s="1">
        <v>83.999998867511749</v>
      </c>
      <c r="H1346" s="1">
        <v>62.867283821105957</v>
      </c>
      <c r="I1346" s="1">
        <v>83.999998867511749</v>
      </c>
      <c r="J1346" s="1">
        <v>177.81808972358701</v>
      </c>
      <c r="K1346" s="1">
        <v>83.999998867511749</v>
      </c>
      <c r="L1346" s="1">
        <v>275.79843997955322</v>
      </c>
      <c r="M1346" s="1">
        <v>83.999998867511749</v>
      </c>
      <c r="N1346" s="1">
        <v>-151.6531556844711</v>
      </c>
      <c r="O1346" s="1">
        <v>83.999998867511749</v>
      </c>
      <c r="P1346" s="1">
        <v>0.94091147184371948</v>
      </c>
    </row>
    <row r="1347" spans="1:16" x14ac:dyDescent="0.25">
      <c r="A1347" s="2">
        <v>38575</v>
      </c>
      <c r="B1347" s="1">
        <v>108.9999973773956</v>
      </c>
      <c r="C1347" s="1">
        <v>-429.12915349006653</v>
      </c>
      <c r="D1347" s="1" t="e">
        <f t="shared" ref="D1347:D1410" si="21">IF(C1347&gt;0,C1347,NA())</f>
        <v>#N/A</v>
      </c>
      <c r="E1347" s="1">
        <v>108.9999973773956</v>
      </c>
      <c r="F1347" s="1">
        <v>-285.63898801803589</v>
      </c>
      <c r="G1347" s="1">
        <v>108.9999973773956</v>
      </c>
      <c r="H1347" s="1">
        <v>67.141428589820862</v>
      </c>
      <c r="I1347" s="1">
        <v>108.9999973773956</v>
      </c>
      <c r="J1347" s="1">
        <v>178.11986804008481</v>
      </c>
      <c r="K1347" s="1">
        <v>108.9999973773956</v>
      </c>
      <c r="L1347" s="1">
        <v>275.27353167533869</v>
      </c>
      <c r="M1347" s="1">
        <v>108.9999973773956</v>
      </c>
      <c r="N1347" s="1">
        <v>-146.90673351287839</v>
      </c>
      <c r="O1347" s="1">
        <v>108.9999973773956</v>
      </c>
      <c r="P1347" s="1">
        <v>0.36147981882095342</v>
      </c>
    </row>
    <row r="1348" spans="1:16" x14ac:dyDescent="0.25">
      <c r="A1348" s="2">
        <v>38576</v>
      </c>
      <c r="B1348" s="1">
        <v>123.99999797344211</v>
      </c>
      <c r="C1348" s="1">
        <v>-431.02383613586431</v>
      </c>
      <c r="D1348" s="1" t="e">
        <f t="shared" si="21"/>
        <v>#N/A</v>
      </c>
      <c r="E1348" s="1">
        <v>123.99999797344211</v>
      </c>
      <c r="F1348" s="1">
        <v>-285.41910648345947</v>
      </c>
      <c r="G1348" s="1">
        <v>123.99999797344211</v>
      </c>
      <c r="H1348" s="1">
        <v>63.256144523620613</v>
      </c>
      <c r="I1348" s="1">
        <v>123.99999797344211</v>
      </c>
      <c r="J1348" s="1">
        <v>175.28894543647769</v>
      </c>
      <c r="K1348" s="1">
        <v>123.99999797344211</v>
      </c>
      <c r="L1348" s="1">
        <v>275.1975953578949</v>
      </c>
      <c r="M1348" s="1">
        <v>123.99999797344211</v>
      </c>
      <c r="N1348" s="1">
        <v>-144.43366229534149</v>
      </c>
      <c r="O1348" s="1">
        <v>123.99999797344211</v>
      </c>
      <c r="P1348" s="1">
        <v>2.406448125839233</v>
      </c>
    </row>
    <row r="1349" spans="1:16" x14ac:dyDescent="0.25">
      <c r="A1349" s="2">
        <v>38577</v>
      </c>
      <c r="B1349" s="1">
        <v>114.0000000596046</v>
      </c>
      <c r="C1349" s="1">
        <v>-425.23685097694403</v>
      </c>
      <c r="D1349" s="1" t="e">
        <f t="shared" si="21"/>
        <v>#N/A</v>
      </c>
      <c r="E1349" s="1">
        <v>114.0000000596046</v>
      </c>
      <c r="F1349" s="1">
        <v>-287.05888986587519</v>
      </c>
      <c r="G1349" s="1">
        <v>114.0000000596046</v>
      </c>
      <c r="H1349" s="1">
        <v>79.527862370014191</v>
      </c>
      <c r="I1349" s="1">
        <v>114.0000000596046</v>
      </c>
      <c r="J1349" s="1">
        <v>177.42528021335599</v>
      </c>
      <c r="K1349" s="1">
        <v>114.0000000596046</v>
      </c>
      <c r="L1349" s="1">
        <v>276.67027711868292</v>
      </c>
      <c r="M1349" s="1">
        <v>114.0000000596046</v>
      </c>
      <c r="N1349" s="1">
        <v>-143.0490463972092</v>
      </c>
      <c r="O1349" s="1">
        <v>114.0000000596046</v>
      </c>
      <c r="P1349" s="1">
        <v>3.4764856100082402</v>
      </c>
    </row>
    <row r="1350" spans="1:16" x14ac:dyDescent="0.25">
      <c r="A1350" s="2">
        <v>38578</v>
      </c>
      <c r="B1350" s="1">
        <v>83.999998867511749</v>
      </c>
      <c r="C1350" s="1">
        <v>-423.40186238288879</v>
      </c>
      <c r="D1350" s="1" t="e">
        <f t="shared" si="21"/>
        <v>#N/A</v>
      </c>
      <c r="E1350" s="1">
        <v>83.999998867511749</v>
      </c>
      <c r="F1350" s="1">
        <v>-282.49704837799072</v>
      </c>
      <c r="G1350" s="1">
        <v>83.999998867511749</v>
      </c>
      <c r="H1350" s="1">
        <v>80.552935600280762</v>
      </c>
      <c r="I1350" s="1">
        <v>83.999998867511749</v>
      </c>
      <c r="J1350" s="1">
        <v>173.23827743530271</v>
      </c>
      <c r="K1350" s="1">
        <v>83.999998867511749</v>
      </c>
      <c r="L1350" s="1">
        <v>275.11930465698242</v>
      </c>
      <c r="M1350" s="1">
        <v>83.999998867511749</v>
      </c>
      <c r="N1350" s="1">
        <v>-155.07581830024719</v>
      </c>
      <c r="O1350" s="1">
        <v>83.999998867511749</v>
      </c>
      <c r="P1350" s="1">
        <v>3.952950239181519</v>
      </c>
    </row>
    <row r="1351" spans="1:16" x14ac:dyDescent="0.25">
      <c r="A1351" s="2">
        <v>38579</v>
      </c>
      <c r="B1351" s="1">
        <v>81.000000238418579</v>
      </c>
      <c r="C1351" s="1">
        <v>-422.63016104698181</v>
      </c>
      <c r="D1351" s="1" t="e">
        <f t="shared" si="21"/>
        <v>#N/A</v>
      </c>
      <c r="E1351" s="1">
        <v>81.000000238418579</v>
      </c>
      <c r="F1351" s="1">
        <v>-281.19730949401861</v>
      </c>
      <c r="G1351" s="1">
        <v>81.000000238418579</v>
      </c>
      <c r="H1351" s="1">
        <v>77.202856540679932</v>
      </c>
      <c r="I1351" s="1">
        <v>81.000000238418579</v>
      </c>
      <c r="J1351" s="1">
        <v>172.50847816467291</v>
      </c>
      <c r="K1351" s="1">
        <v>81.000000238418579</v>
      </c>
      <c r="L1351" s="1">
        <v>268.14347505569458</v>
      </c>
      <c r="M1351" s="1">
        <v>81.000000238418579</v>
      </c>
      <c r="N1351" s="1">
        <v>-147.36837148666379</v>
      </c>
      <c r="O1351" s="1">
        <v>81.000000238418579</v>
      </c>
      <c r="P1351" s="1">
        <v>-1.076504588127136</v>
      </c>
    </row>
    <row r="1352" spans="1:16" x14ac:dyDescent="0.25">
      <c r="A1352" s="2">
        <v>38580</v>
      </c>
      <c r="B1352" s="1">
        <v>82.000002264976501</v>
      </c>
      <c r="C1352" s="1">
        <v>-426.16778612136841</v>
      </c>
      <c r="D1352" s="1" t="e">
        <f t="shared" si="21"/>
        <v>#N/A</v>
      </c>
      <c r="E1352" s="1">
        <v>82.000002264976501</v>
      </c>
      <c r="F1352" s="1">
        <v>-280.54705262184137</v>
      </c>
      <c r="G1352" s="1">
        <v>82.000002264976501</v>
      </c>
      <c r="H1352" s="1">
        <v>76.473504304885864</v>
      </c>
      <c r="I1352" s="1">
        <v>82.000002264976501</v>
      </c>
      <c r="J1352" s="1">
        <v>174.94262754917139</v>
      </c>
      <c r="K1352" s="1">
        <v>82.000002264976501</v>
      </c>
      <c r="L1352" s="1">
        <v>268.82821321487432</v>
      </c>
      <c r="M1352" s="1">
        <v>82.000002264976501</v>
      </c>
      <c r="N1352" s="1">
        <v>-180.8918118476868</v>
      </c>
      <c r="O1352" s="1">
        <v>82.000002264976501</v>
      </c>
      <c r="P1352" s="1">
        <v>2.9020383954048161</v>
      </c>
    </row>
    <row r="1353" spans="1:16" x14ac:dyDescent="0.25">
      <c r="A1353" s="2">
        <v>38581</v>
      </c>
      <c r="B1353" s="1">
        <v>85.000000894069672</v>
      </c>
      <c r="C1353" s="1">
        <v>-428.02754044532782</v>
      </c>
      <c r="D1353" s="1" t="e">
        <f t="shared" si="21"/>
        <v>#N/A</v>
      </c>
      <c r="E1353" s="1">
        <v>85.000000894069672</v>
      </c>
      <c r="F1353" s="1">
        <v>-283.35028886795038</v>
      </c>
      <c r="G1353" s="1">
        <v>85.000000894069672</v>
      </c>
      <c r="H1353" s="1">
        <v>76.187968254089355</v>
      </c>
      <c r="I1353" s="1">
        <v>85.000000894069672</v>
      </c>
      <c r="J1353" s="1">
        <v>175.79419910907751</v>
      </c>
      <c r="K1353" s="1">
        <v>85.000000894069672</v>
      </c>
      <c r="L1353" s="1">
        <v>267.59994029998779</v>
      </c>
      <c r="M1353" s="1">
        <v>85.000000894069672</v>
      </c>
      <c r="N1353" s="1">
        <v>-183.94987285137179</v>
      </c>
      <c r="O1353" s="1">
        <v>85.000000894069672</v>
      </c>
      <c r="P1353" s="1">
        <v>-0.83440542221069336</v>
      </c>
    </row>
    <row r="1354" spans="1:16" x14ac:dyDescent="0.25">
      <c r="A1354" s="2">
        <v>38582</v>
      </c>
      <c r="B1354" s="1">
        <v>81.000000238418579</v>
      </c>
      <c r="C1354" s="1">
        <v>-421.73504829406738</v>
      </c>
      <c r="D1354" s="1" t="e">
        <f t="shared" si="21"/>
        <v>#N/A</v>
      </c>
      <c r="E1354" s="1">
        <v>72.999998927116394</v>
      </c>
      <c r="F1354" s="1">
        <v>-284.6950888633728</v>
      </c>
      <c r="G1354" s="1">
        <v>72.999998927116394</v>
      </c>
      <c r="H1354" s="1">
        <v>78.629940748214722</v>
      </c>
      <c r="I1354" s="1">
        <v>72.999998927116394</v>
      </c>
      <c r="J1354" s="1">
        <v>176.2055903673172</v>
      </c>
      <c r="K1354" s="1">
        <v>72.999998927116394</v>
      </c>
      <c r="L1354" s="1">
        <v>267.46928691864008</v>
      </c>
      <c r="M1354" s="1">
        <v>72.999998927116394</v>
      </c>
      <c r="N1354" s="1">
        <v>-172.61165380477911</v>
      </c>
      <c r="O1354" s="1">
        <v>72.999998927116394</v>
      </c>
      <c r="P1354" s="1">
        <v>-2.2136718034744258</v>
      </c>
    </row>
    <row r="1355" spans="1:16" x14ac:dyDescent="0.25">
      <c r="A1355" s="2">
        <v>38583</v>
      </c>
      <c r="B1355" s="1">
        <v>72.999998927116394</v>
      </c>
      <c r="C1355" s="1">
        <v>-424.42429065704351</v>
      </c>
      <c r="D1355" s="1" t="e">
        <f t="shared" si="21"/>
        <v>#N/A</v>
      </c>
      <c r="E1355" s="1">
        <v>72.999998927116394</v>
      </c>
      <c r="F1355" s="1">
        <v>-280.45374155044561</v>
      </c>
      <c r="G1355" s="1">
        <v>97.000002861022949</v>
      </c>
      <c r="H1355" s="1">
        <v>79.554632306098938</v>
      </c>
      <c r="I1355" s="1">
        <v>97.000002861022949</v>
      </c>
      <c r="J1355" s="1">
        <v>174.46428537368769</v>
      </c>
      <c r="K1355" s="1">
        <v>97.000002861022949</v>
      </c>
      <c r="L1355" s="1">
        <v>267.33022928237921</v>
      </c>
      <c r="M1355" s="1">
        <v>97.000002861022949</v>
      </c>
      <c r="N1355" s="1">
        <v>-167.731449007988</v>
      </c>
      <c r="O1355" s="1">
        <v>97.000002861022949</v>
      </c>
      <c r="P1355" s="1">
        <v>2.0582824945449829</v>
      </c>
    </row>
    <row r="1356" spans="1:16" x14ac:dyDescent="0.25">
      <c r="A1356" s="2">
        <v>38584</v>
      </c>
      <c r="B1356" s="1">
        <v>61.999998986721039</v>
      </c>
      <c r="C1356" s="1">
        <v>-423.81137609481812</v>
      </c>
      <c r="D1356" s="1" t="e">
        <f t="shared" si="21"/>
        <v>#N/A</v>
      </c>
      <c r="E1356" s="1">
        <v>61.999998986721039</v>
      </c>
      <c r="F1356" s="1">
        <v>-282.26816654205322</v>
      </c>
      <c r="G1356" s="1">
        <v>61.999998986721039</v>
      </c>
      <c r="H1356" s="1">
        <v>75.418837368488312</v>
      </c>
      <c r="I1356" s="1">
        <v>125</v>
      </c>
      <c r="J1356" s="1">
        <v>173.72904717922211</v>
      </c>
      <c r="K1356" s="1">
        <v>125</v>
      </c>
      <c r="L1356" s="1">
        <v>267.66431331634521</v>
      </c>
      <c r="M1356" s="1">
        <v>125</v>
      </c>
      <c r="N1356" s="1">
        <v>-165.66216945648191</v>
      </c>
      <c r="O1356" s="1">
        <v>125</v>
      </c>
      <c r="P1356" s="1">
        <v>3.544241189956665</v>
      </c>
    </row>
    <row r="1357" spans="1:16" x14ac:dyDescent="0.25">
      <c r="A1357" s="2">
        <v>38585</v>
      </c>
      <c r="B1357" s="1">
        <v>50.00000074505806</v>
      </c>
      <c r="C1357" s="1">
        <v>-424.42753911018372</v>
      </c>
      <c r="D1357" s="1" t="e">
        <f t="shared" si="21"/>
        <v>#N/A</v>
      </c>
      <c r="E1357" s="1">
        <v>50.00000074505806</v>
      </c>
      <c r="F1357" s="1">
        <v>-282.04995393753052</v>
      </c>
      <c r="G1357" s="1">
        <v>50.00000074505806</v>
      </c>
      <c r="H1357" s="1">
        <v>77.091217041015625</v>
      </c>
      <c r="I1357" s="1">
        <v>50.00000074505806</v>
      </c>
      <c r="J1357" s="1">
        <v>176.44275724887851</v>
      </c>
      <c r="K1357" s="1">
        <v>109.99999940395359</v>
      </c>
      <c r="L1357" s="1">
        <v>267.92505383491522</v>
      </c>
      <c r="M1357" s="1">
        <v>109.99999940395359</v>
      </c>
      <c r="N1357" s="1">
        <v>-173.43403398990631</v>
      </c>
      <c r="O1357" s="1">
        <v>109.99999940395359</v>
      </c>
      <c r="P1357" s="1">
        <v>4.1627511382102966</v>
      </c>
    </row>
    <row r="1358" spans="1:16" x14ac:dyDescent="0.25">
      <c r="A1358" s="2">
        <v>38586</v>
      </c>
      <c r="B1358" s="1">
        <v>56.000001728534698</v>
      </c>
      <c r="C1358" s="1">
        <v>-430.50956726074219</v>
      </c>
      <c r="D1358" s="1" t="e">
        <f t="shared" si="21"/>
        <v>#N/A</v>
      </c>
      <c r="E1358" s="1">
        <v>56.000001728534698</v>
      </c>
      <c r="F1358" s="1">
        <v>-282.61825442314148</v>
      </c>
      <c r="G1358" s="1">
        <v>56.000001728534698</v>
      </c>
      <c r="H1358" s="1">
        <v>76.688088476657867</v>
      </c>
      <c r="I1358" s="1">
        <v>56.000001728534698</v>
      </c>
      <c r="J1358" s="1">
        <v>176.1663556098938</v>
      </c>
      <c r="K1358" s="1">
        <v>56.000001728534698</v>
      </c>
      <c r="L1358" s="1">
        <v>267.01971888542181</v>
      </c>
      <c r="M1358" s="1">
        <v>108.9999973773956</v>
      </c>
      <c r="N1358" s="1">
        <v>-177.61284112930301</v>
      </c>
      <c r="O1358" s="1">
        <v>108.9999973773956</v>
      </c>
      <c r="P1358" s="1">
        <v>1.486115157604218</v>
      </c>
    </row>
    <row r="1359" spans="1:16" x14ac:dyDescent="0.25">
      <c r="A1359" s="2">
        <v>38587</v>
      </c>
      <c r="B1359" s="1">
        <v>61.999998986721039</v>
      </c>
      <c r="C1359" s="1">
        <v>-431.75378441810608</v>
      </c>
      <c r="D1359" s="1" t="e">
        <f t="shared" si="21"/>
        <v>#N/A</v>
      </c>
      <c r="E1359" s="1">
        <v>61.999998986721039</v>
      </c>
      <c r="F1359" s="1">
        <v>-287.12496161460882</v>
      </c>
      <c r="G1359" s="1">
        <v>61.999998986721039</v>
      </c>
      <c r="H1359" s="1">
        <v>76.993614435195923</v>
      </c>
      <c r="I1359" s="1">
        <v>61.999998986721039</v>
      </c>
      <c r="J1359" s="1">
        <v>176.39799416065219</v>
      </c>
      <c r="K1359" s="1">
        <v>61.999998986721039</v>
      </c>
      <c r="L1359" s="1">
        <v>267.82166957855219</v>
      </c>
      <c r="M1359" s="1">
        <v>61.999998986721039</v>
      </c>
      <c r="N1359" s="1">
        <v>-163.98246586322779</v>
      </c>
      <c r="O1359" s="1">
        <v>101.9999980926514</v>
      </c>
      <c r="P1359" s="1">
        <v>0.14344602823257449</v>
      </c>
    </row>
    <row r="1360" spans="1:16" x14ac:dyDescent="0.25">
      <c r="A1360" s="2">
        <v>38588</v>
      </c>
      <c r="B1360" s="1">
        <v>71.000002324581146</v>
      </c>
      <c r="C1360" s="1">
        <v>-430.29385805129999</v>
      </c>
      <c r="D1360" s="1" t="e">
        <f t="shared" si="21"/>
        <v>#N/A</v>
      </c>
      <c r="E1360" s="1">
        <v>71.000002324581146</v>
      </c>
      <c r="F1360" s="1">
        <v>-288.10787200927729</v>
      </c>
      <c r="G1360" s="1">
        <v>71.000002324581146</v>
      </c>
      <c r="H1360" s="1">
        <v>80.872103571891785</v>
      </c>
      <c r="I1360" s="1">
        <v>71.000002324581146</v>
      </c>
      <c r="J1360" s="1">
        <v>176.02154612541199</v>
      </c>
      <c r="K1360" s="1">
        <v>71.000002324581146</v>
      </c>
      <c r="L1360" s="1">
        <v>267.76659488677979</v>
      </c>
      <c r="M1360" s="1">
        <v>71.000002324581146</v>
      </c>
      <c r="N1360" s="1">
        <v>-167.93996095657349</v>
      </c>
      <c r="O1360" s="1">
        <v>71.000002324581146</v>
      </c>
      <c r="P1360" s="1">
        <v>4.2414218187332153</v>
      </c>
    </row>
    <row r="1361" spans="1:16" x14ac:dyDescent="0.25">
      <c r="A1361" s="2">
        <v>38589</v>
      </c>
      <c r="B1361" s="1">
        <v>86.000002920627594</v>
      </c>
      <c r="C1361" s="1">
        <v>-427.43188142776489</v>
      </c>
      <c r="D1361" s="1" t="e">
        <f t="shared" si="21"/>
        <v>#N/A</v>
      </c>
      <c r="E1361" s="1">
        <v>86.000002920627594</v>
      </c>
      <c r="F1361" s="1">
        <v>-286.91285848617548</v>
      </c>
      <c r="G1361" s="1">
        <v>86.000002920627594</v>
      </c>
      <c r="H1361" s="1">
        <v>81.675603985786438</v>
      </c>
      <c r="I1361" s="1">
        <v>86.000002920627594</v>
      </c>
      <c r="J1361" s="1">
        <v>173.36434125900271</v>
      </c>
      <c r="K1361" s="1">
        <v>86.000002920627594</v>
      </c>
      <c r="L1361" s="1">
        <v>267.56623387336731</v>
      </c>
      <c r="M1361" s="1">
        <v>86.000002920627594</v>
      </c>
      <c r="N1361" s="1">
        <v>-166.62174463272089</v>
      </c>
      <c r="O1361" s="1">
        <v>86.000002920627594</v>
      </c>
      <c r="P1361" s="1">
        <v>3.4974738955497742</v>
      </c>
    </row>
    <row r="1362" spans="1:16" x14ac:dyDescent="0.25">
      <c r="A1362" s="2">
        <v>38590</v>
      </c>
      <c r="B1362" s="1">
        <v>74.000000953674316</v>
      </c>
      <c r="C1362" s="1">
        <v>-430.13513088226318</v>
      </c>
      <c r="D1362" s="1" t="e">
        <f t="shared" si="21"/>
        <v>#N/A</v>
      </c>
      <c r="E1362" s="1">
        <v>74.000000953674316</v>
      </c>
      <c r="F1362" s="1">
        <v>-284.690260887146</v>
      </c>
      <c r="G1362" s="1">
        <v>74.000000953674316</v>
      </c>
      <c r="H1362" s="1">
        <v>80.420747399330139</v>
      </c>
      <c r="I1362" s="1">
        <v>74.000000953674316</v>
      </c>
      <c r="J1362" s="1">
        <v>173.04293811321261</v>
      </c>
      <c r="K1362" s="1">
        <v>74.000000953674316</v>
      </c>
      <c r="L1362" s="1">
        <v>268.90313625335688</v>
      </c>
      <c r="M1362" s="1">
        <v>74.000000953674316</v>
      </c>
      <c r="N1362" s="1">
        <v>-168.93146932125089</v>
      </c>
      <c r="O1362" s="1">
        <v>74.000000953674316</v>
      </c>
      <c r="P1362" s="1">
        <v>3.948546946048737</v>
      </c>
    </row>
    <row r="1363" spans="1:16" x14ac:dyDescent="0.25">
      <c r="A1363" s="2">
        <v>38591</v>
      </c>
      <c r="B1363" s="1">
        <v>64.999997615814209</v>
      </c>
      <c r="C1363" s="1">
        <v>-434.66556072235107</v>
      </c>
      <c r="D1363" s="1" t="e">
        <f t="shared" si="21"/>
        <v>#N/A</v>
      </c>
      <c r="E1363" s="1">
        <v>64.999997615814209</v>
      </c>
      <c r="F1363" s="1">
        <v>-286.895751953125</v>
      </c>
      <c r="G1363" s="1">
        <v>64.999997615814209</v>
      </c>
      <c r="H1363" s="1">
        <v>78.53524386882782</v>
      </c>
      <c r="I1363" s="1">
        <v>64.999997615814209</v>
      </c>
      <c r="J1363" s="1">
        <v>173.6895889043808</v>
      </c>
      <c r="K1363" s="1">
        <v>64.999997615814209</v>
      </c>
      <c r="L1363" s="1">
        <v>269.30183172225952</v>
      </c>
      <c r="M1363" s="1">
        <v>64.999997615814209</v>
      </c>
      <c r="N1363" s="1">
        <v>-180.10970950126651</v>
      </c>
      <c r="O1363" s="1">
        <v>64.999997615814209</v>
      </c>
      <c r="P1363" s="1">
        <v>3.4367367625236511</v>
      </c>
    </row>
    <row r="1364" spans="1:16" x14ac:dyDescent="0.25">
      <c r="A1364" s="2">
        <v>38592</v>
      </c>
      <c r="B1364" s="1">
        <v>75.999997556209564</v>
      </c>
      <c r="C1364" s="1">
        <v>-438.02300095558172</v>
      </c>
      <c r="D1364" s="1" t="e">
        <f t="shared" si="21"/>
        <v>#N/A</v>
      </c>
      <c r="E1364" s="1">
        <v>75.999997556209564</v>
      </c>
      <c r="F1364" s="1">
        <v>-290.34432768821722</v>
      </c>
      <c r="G1364" s="1">
        <v>75.999997556209564</v>
      </c>
      <c r="H1364" s="1">
        <v>80.359026789665222</v>
      </c>
      <c r="I1364" s="1">
        <v>75.999997556209564</v>
      </c>
      <c r="J1364" s="1">
        <v>174.8093515634537</v>
      </c>
      <c r="K1364" s="1">
        <v>75.999997556209564</v>
      </c>
      <c r="L1364" s="1">
        <v>268.80666613578802</v>
      </c>
      <c r="M1364" s="1">
        <v>75.999997556209564</v>
      </c>
      <c r="N1364" s="1">
        <v>-181.44944310188291</v>
      </c>
      <c r="O1364" s="1">
        <v>75.999997556209564</v>
      </c>
      <c r="P1364" s="1">
        <v>-1.2943446636199949</v>
      </c>
    </row>
    <row r="1365" spans="1:16" x14ac:dyDescent="0.25">
      <c r="A1365" s="2">
        <v>38593</v>
      </c>
      <c r="B1365" s="1">
        <v>76.999999582767487</v>
      </c>
      <c r="C1365" s="1">
        <v>-437.17712163925171</v>
      </c>
      <c r="D1365" s="1" t="e">
        <f t="shared" si="21"/>
        <v>#N/A</v>
      </c>
      <c r="E1365" s="1">
        <v>76.999999582767487</v>
      </c>
      <c r="F1365" s="1">
        <v>-293.21792721748352</v>
      </c>
      <c r="G1365" s="1">
        <v>76.999999582767487</v>
      </c>
      <c r="H1365" s="1">
        <v>83.249807357788086</v>
      </c>
      <c r="I1365" s="1">
        <v>76.999999582767487</v>
      </c>
      <c r="J1365" s="1">
        <v>173.66234958171839</v>
      </c>
      <c r="K1365" s="1">
        <v>76.999999582767487</v>
      </c>
      <c r="L1365" s="1">
        <v>268.10899376869202</v>
      </c>
      <c r="M1365" s="1">
        <v>76.999999582767487</v>
      </c>
      <c r="N1365" s="1">
        <v>-179.90097403526309</v>
      </c>
      <c r="O1365" s="1">
        <v>76.999999582767487</v>
      </c>
      <c r="P1365" s="1">
        <v>-2.153351902961731</v>
      </c>
    </row>
    <row r="1366" spans="1:16" x14ac:dyDescent="0.25">
      <c r="A1366" s="2">
        <v>38594</v>
      </c>
      <c r="B1366" s="1">
        <v>72.999998927116394</v>
      </c>
      <c r="C1366" s="1">
        <v>-428.87842655181879</v>
      </c>
      <c r="D1366" s="1" t="e">
        <f t="shared" si="21"/>
        <v>#N/A</v>
      </c>
      <c r="E1366" s="1">
        <v>72.999998927116394</v>
      </c>
      <c r="F1366" s="1">
        <v>-292.63982176780701</v>
      </c>
      <c r="G1366" s="1">
        <v>72.999998927116394</v>
      </c>
      <c r="H1366" s="1">
        <v>85.298806428909302</v>
      </c>
      <c r="I1366" s="1">
        <v>72.999998927116394</v>
      </c>
      <c r="J1366" s="1">
        <v>171.67666554450989</v>
      </c>
      <c r="K1366" s="1">
        <v>72.999998927116394</v>
      </c>
      <c r="L1366" s="1">
        <v>268.7583863735199</v>
      </c>
      <c r="M1366" s="1">
        <v>72.999998927116394</v>
      </c>
      <c r="N1366" s="1">
        <v>-175.24513602256769</v>
      </c>
      <c r="O1366" s="1">
        <v>72.999998927116394</v>
      </c>
      <c r="P1366" s="1">
        <v>-1.011624932289124</v>
      </c>
    </row>
    <row r="1367" spans="1:16" x14ac:dyDescent="0.25">
      <c r="A1367" s="2">
        <v>38595</v>
      </c>
      <c r="B1367" s="1">
        <v>79.000003635883331</v>
      </c>
      <c r="C1367" s="1">
        <v>-442.65821576118469</v>
      </c>
      <c r="D1367" s="1" t="e">
        <f t="shared" si="21"/>
        <v>#N/A</v>
      </c>
      <c r="E1367" s="1">
        <v>79.000003635883331</v>
      </c>
      <c r="F1367" s="1">
        <v>-285.91305017471308</v>
      </c>
      <c r="G1367" s="1">
        <v>79.000003635883331</v>
      </c>
      <c r="H1367" s="1">
        <v>84.769502282142639</v>
      </c>
      <c r="I1367" s="1">
        <v>79.000003635883331</v>
      </c>
      <c r="J1367" s="1">
        <v>170.5352067947388</v>
      </c>
      <c r="K1367" s="1">
        <v>79.000003635883331</v>
      </c>
      <c r="L1367" s="1">
        <v>269.62995529174799</v>
      </c>
      <c r="M1367" s="1">
        <v>79.000003635883331</v>
      </c>
      <c r="N1367" s="1">
        <v>-179.84092235565191</v>
      </c>
      <c r="O1367" s="1">
        <v>79.000003635883331</v>
      </c>
      <c r="P1367" s="1">
        <v>1.1478215456008909</v>
      </c>
    </row>
    <row r="1368" spans="1:16" x14ac:dyDescent="0.25">
      <c r="A1368" s="2">
        <v>38596</v>
      </c>
      <c r="B1368" s="1">
        <v>83.999998867511749</v>
      </c>
      <c r="C1368" s="1">
        <v>-440.16379117965698</v>
      </c>
      <c r="D1368" s="1" t="e">
        <f t="shared" si="21"/>
        <v>#N/A</v>
      </c>
      <c r="E1368" s="1">
        <v>83.999998867511749</v>
      </c>
      <c r="F1368" s="1">
        <v>-297.00469970703119</v>
      </c>
      <c r="G1368" s="1">
        <v>83.999998867511749</v>
      </c>
      <c r="H1368" s="1">
        <v>79.013064503669739</v>
      </c>
      <c r="I1368" s="1">
        <v>83.999998867511749</v>
      </c>
      <c r="J1368" s="1">
        <v>171.22186720371249</v>
      </c>
      <c r="K1368" s="1">
        <v>83.999998867511749</v>
      </c>
      <c r="L1368" s="1">
        <v>270.65801620483398</v>
      </c>
      <c r="M1368" s="1">
        <v>83.999998867511749</v>
      </c>
      <c r="N1368" s="1">
        <v>-188.38272988796231</v>
      </c>
      <c r="O1368" s="1">
        <v>83.999998867511749</v>
      </c>
      <c r="P1368" s="1">
        <v>-0.86223334074020386</v>
      </c>
    </row>
    <row r="1369" spans="1:16" x14ac:dyDescent="0.25">
      <c r="A1369" s="2">
        <v>38597</v>
      </c>
      <c r="B1369" s="1">
        <v>83.999998867511749</v>
      </c>
      <c r="C1369" s="1">
        <v>-430.69002032279968</v>
      </c>
      <c r="D1369" s="1" t="e">
        <f t="shared" si="21"/>
        <v>#N/A</v>
      </c>
      <c r="E1369" s="1">
        <v>83.999998867511749</v>
      </c>
      <c r="F1369" s="1">
        <v>-295.15191912651062</v>
      </c>
      <c r="G1369" s="1">
        <v>83.999998867511749</v>
      </c>
      <c r="H1369" s="1">
        <v>87.967634201049805</v>
      </c>
      <c r="I1369" s="1">
        <v>83.999998867511749</v>
      </c>
      <c r="J1369" s="1">
        <v>174.63630437850949</v>
      </c>
      <c r="K1369" s="1">
        <v>83.999998867511749</v>
      </c>
      <c r="L1369" s="1">
        <v>270.74795961379999</v>
      </c>
      <c r="M1369" s="1">
        <v>83.999998867511749</v>
      </c>
      <c r="N1369" s="1">
        <v>-193.27683746814731</v>
      </c>
      <c r="O1369" s="1">
        <v>83.999998867511749</v>
      </c>
      <c r="P1369" s="1">
        <v>-4.3771862983703613</v>
      </c>
    </row>
    <row r="1370" spans="1:16" x14ac:dyDescent="0.25">
      <c r="A1370" s="2">
        <v>38598</v>
      </c>
      <c r="B1370" s="1">
        <v>54.000001400709152</v>
      </c>
      <c r="C1370" s="1">
        <v>-426.44110321998602</v>
      </c>
      <c r="D1370" s="1" t="e">
        <f t="shared" si="21"/>
        <v>#N/A</v>
      </c>
      <c r="E1370" s="1">
        <v>54.000001400709152</v>
      </c>
      <c r="F1370" s="1">
        <v>-287.77778148651117</v>
      </c>
      <c r="G1370" s="1">
        <v>54.000001400709152</v>
      </c>
      <c r="H1370" s="1">
        <v>86.533501744270325</v>
      </c>
      <c r="I1370" s="1">
        <v>54.000001400709152</v>
      </c>
      <c r="J1370" s="1">
        <v>168.5576140880585</v>
      </c>
      <c r="K1370" s="1">
        <v>54.000001400709152</v>
      </c>
      <c r="L1370" s="1">
        <v>268.57396960258478</v>
      </c>
      <c r="M1370" s="1">
        <v>54.000001400709152</v>
      </c>
      <c r="N1370" s="1">
        <v>-190.27140736579901</v>
      </c>
      <c r="O1370" s="1">
        <v>54.000001400709152</v>
      </c>
      <c r="P1370" s="1">
        <v>-6.7114606499671936</v>
      </c>
    </row>
    <row r="1371" spans="1:16" x14ac:dyDescent="0.25">
      <c r="A1371" s="2">
        <v>38599</v>
      </c>
      <c r="B1371" s="1">
        <v>64.000003039836884</v>
      </c>
      <c r="C1371" s="1">
        <v>-427.24442481994629</v>
      </c>
      <c r="D1371" s="1" t="e">
        <f t="shared" si="21"/>
        <v>#N/A</v>
      </c>
      <c r="E1371" s="1">
        <v>64.000003039836884</v>
      </c>
      <c r="F1371" s="1">
        <v>-284.40266847610468</v>
      </c>
      <c r="G1371" s="1">
        <v>64.000003039836884</v>
      </c>
      <c r="H1371" s="1">
        <v>80.539479851722717</v>
      </c>
      <c r="I1371" s="1">
        <v>64.000003039836884</v>
      </c>
      <c r="J1371" s="1">
        <v>170.02040147781369</v>
      </c>
      <c r="K1371" s="1">
        <v>64.000003039836884</v>
      </c>
      <c r="L1371" s="1">
        <v>271.63246273994451</v>
      </c>
      <c r="M1371" s="1">
        <v>64.000003039836884</v>
      </c>
      <c r="N1371" s="1">
        <v>-177.32346057891851</v>
      </c>
      <c r="O1371" s="1">
        <v>64.000003039836884</v>
      </c>
      <c r="P1371" s="1">
        <v>-5.9146285057067871</v>
      </c>
    </row>
    <row r="1372" spans="1:16" x14ac:dyDescent="0.25">
      <c r="A1372" s="2">
        <v>38600</v>
      </c>
      <c r="B1372" s="1">
        <v>65.999999642372131</v>
      </c>
      <c r="C1372" s="1">
        <v>-431.10913038253778</v>
      </c>
      <c r="D1372" s="1" t="e">
        <f t="shared" si="21"/>
        <v>#N/A</v>
      </c>
      <c r="E1372" s="1">
        <v>65.999999642372131</v>
      </c>
      <c r="F1372" s="1">
        <v>-284.99597311019897</v>
      </c>
      <c r="G1372" s="1">
        <v>65.999999642372131</v>
      </c>
      <c r="H1372" s="1">
        <v>77.930733561515808</v>
      </c>
      <c r="I1372" s="1">
        <v>65.999999642372131</v>
      </c>
      <c r="J1372" s="1">
        <v>174.5847016572952</v>
      </c>
      <c r="K1372" s="1">
        <v>65.999999642372131</v>
      </c>
      <c r="L1372" s="1">
        <v>271.27829194068909</v>
      </c>
      <c r="M1372" s="1">
        <v>65.999999642372131</v>
      </c>
      <c r="N1372" s="1">
        <v>-202.52969861030579</v>
      </c>
      <c r="O1372" s="1">
        <v>65.999999642372131</v>
      </c>
      <c r="P1372" s="1">
        <v>0.29098242521286011</v>
      </c>
    </row>
    <row r="1373" spans="1:16" x14ac:dyDescent="0.25">
      <c r="A1373" s="2">
        <v>38601</v>
      </c>
      <c r="B1373" s="1">
        <v>61.999998986721039</v>
      </c>
      <c r="C1373" s="1">
        <v>-432.68290162086493</v>
      </c>
      <c r="D1373" s="1" t="e">
        <f t="shared" si="21"/>
        <v>#N/A</v>
      </c>
      <c r="E1373" s="1">
        <v>61.999998986721039</v>
      </c>
      <c r="F1373" s="1">
        <v>-287.89004683494568</v>
      </c>
      <c r="G1373" s="1">
        <v>61.999998986721039</v>
      </c>
      <c r="H1373" s="1">
        <v>78.613534569740295</v>
      </c>
      <c r="I1373" s="1">
        <v>61.999998986721039</v>
      </c>
      <c r="J1373" s="1">
        <v>175.90714991092679</v>
      </c>
      <c r="K1373" s="1">
        <v>61.999998986721039</v>
      </c>
      <c r="L1373" s="1">
        <v>269.75110173225403</v>
      </c>
      <c r="M1373" s="1">
        <v>61.999998986721039</v>
      </c>
      <c r="N1373" s="1">
        <v>-196.16696238517761</v>
      </c>
      <c r="O1373" s="1">
        <v>61.999998986721039</v>
      </c>
      <c r="P1373" s="1">
        <v>-10.196469724178311</v>
      </c>
    </row>
    <row r="1374" spans="1:16" x14ac:dyDescent="0.25">
      <c r="A1374" s="2">
        <v>38602</v>
      </c>
      <c r="B1374" s="1">
        <v>52.99999937415123</v>
      </c>
      <c r="C1374" s="1">
        <v>-428.42856049537659</v>
      </c>
      <c r="D1374" s="1" t="e">
        <f t="shared" si="21"/>
        <v>#N/A</v>
      </c>
      <c r="E1374" s="1">
        <v>52.99999937415123</v>
      </c>
      <c r="F1374" s="1">
        <v>-288.9896035194397</v>
      </c>
      <c r="G1374" s="1">
        <v>52.99999937415123</v>
      </c>
      <c r="H1374" s="1">
        <v>80.995529890060425</v>
      </c>
      <c r="I1374" s="1">
        <v>52.99999937415123</v>
      </c>
      <c r="J1374" s="1">
        <v>175.36899447441101</v>
      </c>
      <c r="K1374" s="1">
        <v>52.99999937415123</v>
      </c>
      <c r="L1374" s="1">
        <v>268.59831809997559</v>
      </c>
      <c r="M1374" s="1">
        <v>52.99999937415123</v>
      </c>
      <c r="N1374" s="1">
        <v>-176.32502317428589</v>
      </c>
      <c r="O1374" s="1">
        <v>52.99999937415123</v>
      </c>
      <c r="P1374" s="1">
        <v>-8.0735683441162109</v>
      </c>
    </row>
    <row r="1375" spans="1:16" x14ac:dyDescent="0.25">
      <c r="A1375" s="2">
        <v>38603</v>
      </c>
      <c r="B1375" s="1">
        <v>71.999996900558472</v>
      </c>
      <c r="C1375" s="1">
        <v>-436.65865063667297</v>
      </c>
      <c r="D1375" s="1" t="e">
        <f t="shared" si="21"/>
        <v>#N/A</v>
      </c>
      <c r="E1375" s="1">
        <v>71.999996900558472</v>
      </c>
      <c r="F1375" s="1">
        <v>-285.63162684440613</v>
      </c>
      <c r="G1375" s="1">
        <v>71.999996900558472</v>
      </c>
      <c r="H1375" s="1">
        <v>81.80604875087738</v>
      </c>
      <c r="I1375" s="1">
        <v>71.999996900558472</v>
      </c>
      <c r="J1375" s="1">
        <v>173.77424240112299</v>
      </c>
      <c r="K1375" s="1">
        <v>71.999996900558472</v>
      </c>
      <c r="L1375" s="1">
        <v>268.51844787597662</v>
      </c>
      <c r="M1375" s="1">
        <v>71.999996900558472</v>
      </c>
      <c r="N1375" s="1">
        <v>-170.18783092498779</v>
      </c>
      <c r="O1375" s="1">
        <v>71.999996900558472</v>
      </c>
      <c r="P1375" s="1">
        <v>-0.6346777081489563</v>
      </c>
    </row>
    <row r="1376" spans="1:16" x14ac:dyDescent="0.25">
      <c r="A1376" s="2">
        <v>38604</v>
      </c>
      <c r="B1376" s="1">
        <v>90.999998152256012</v>
      </c>
      <c r="C1376" s="1">
        <v>-426.39744281768799</v>
      </c>
      <c r="D1376" s="1" t="e">
        <f t="shared" si="21"/>
        <v>#N/A</v>
      </c>
      <c r="E1376" s="1">
        <v>90.999998152256012</v>
      </c>
      <c r="F1376" s="1">
        <v>-292.03444719314581</v>
      </c>
      <c r="G1376" s="1">
        <v>90.999998152256012</v>
      </c>
      <c r="H1376" s="1">
        <v>79.210177063941956</v>
      </c>
      <c r="I1376" s="1">
        <v>90.999998152256012</v>
      </c>
      <c r="J1376" s="1">
        <v>172.91700839996341</v>
      </c>
      <c r="K1376" s="1">
        <v>90.999998152256012</v>
      </c>
      <c r="L1376" s="1">
        <v>269.18619871139532</v>
      </c>
      <c r="M1376" s="1">
        <v>90.999998152256012</v>
      </c>
      <c r="N1376" s="1">
        <v>-172.16795682907099</v>
      </c>
      <c r="O1376" s="1">
        <v>90.999998152256012</v>
      </c>
      <c r="P1376" s="1">
        <v>2.3243427276611328</v>
      </c>
    </row>
    <row r="1377" spans="1:16" x14ac:dyDescent="0.25">
      <c r="A1377" s="2">
        <v>38605</v>
      </c>
      <c r="B1377" s="1">
        <v>93.000002205371857</v>
      </c>
      <c r="C1377" s="1">
        <v>-425.39432644844061</v>
      </c>
      <c r="D1377" s="1" t="e">
        <f t="shared" si="21"/>
        <v>#N/A</v>
      </c>
      <c r="E1377" s="1">
        <v>93.000002205371857</v>
      </c>
      <c r="F1377" s="1">
        <v>-283.5419774055481</v>
      </c>
      <c r="G1377" s="1">
        <v>93.000002205371857</v>
      </c>
      <c r="H1377" s="1">
        <v>84.382049739360809</v>
      </c>
      <c r="I1377" s="1">
        <v>93.000002205371857</v>
      </c>
      <c r="J1377" s="1">
        <v>174.40520226955411</v>
      </c>
      <c r="K1377" s="1">
        <v>93.000002205371857</v>
      </c>
      <c r="L1377" s="1">
        <v>269.39088106155401</v>
      </c>
      <c r="M1377" s="1">
        <v>93.000002205371857</v>
      </c>
      <c r="N1377" s="1">
        <v>-179.6092092990875</v>
      </c>
      <c r="O1377" s="1">
        <v>93.000002205371857</v>
      </c>
      <c r="P1377" s="1">
        <v>1.639105379581451</v>
      </c>
    </row>
    <row r="1378" spans="1:16" x14ac:dyDescent="0.25">
      <c r="A1378" s="2">
        <v>38606</v>
      </c>
      <c r="B1378" s="1">
        <v>70.000000298023224</v>
      </c>
      <c r="C1378" s="1">
        <v>-423.91517758369451</v>
      </c>
      <c r="D1378" s="1" t="e">
        <f t="shared" si="21"/>
        <v>#N/A</v>
      </c>
      <c r="E1378" s="1">
        <v>82.999996840953827</v>
      </c>
      <c r="F1378" s="1">
        <v>-282.99078345298773</v>
      </c>
      <c r="G1378" s="1">
        <v>82.999996840953827</v>
      </c>
      <c r="H1378" s="1">
        <v>77.907092869281769</v>
      </c>
      <c r="I1378" s="1">
        <v>82.999996840953827</v>
      </c>
      <c r="J1378" s="1">
        <v>170.68231105804441</v>
      </c>
      <c r="K1378" s="1">
        <v>82.999996840953827</v>
      </c>
      <c r="L1378" s="1">
        <v>268.50390434265142</v>
      </c>
      <c r="M1378" s="1">
        <v>82.999996840953827</v>
      </c>
      <c r="N1378" s="1">
        <v>-183.65275859832761</v>
      </c>
      <c r="O1378" s="1">
        <v>82.999996840953827</v>
      </c>
      <c r="P1378" s="1">
        <v>-1.288436353206635</v>
      </c>
    </row>
    <row r="1379" spans="1:16" x14ac:dyDescent="0.25">
      <c r="A1379" s="2">
        <v>38607</v>
      </c>
      <c r="B1379" s="1">
        <v>79.999998211860657</v>
      </c>
      <c r="C1379" s="1">
        <v>-426.90250277519232</v>
      </c>
      <c r="D1379" s="1" t="e">
        <f t="shared" si="21"/>
        <v>#N/A</v>
      </c>
      <c r="E1379" s="1">
        <v>79.999998211860657</v>
      </c>
      <c r="F1379" s="1">
        <v>-282.09671378135681</v>
      </c>
      <c r="G1379" s="1">
        <v>71.999996900558472</v>
      </c>
      <c r="H1379" s="1">
        <v>77.132329344749451</v>
      </c>
      <c r="I1379" s="1">
        <v>71.999996900558472</v>
      </c>
      <c r="J1379" s="1">
        <v>175.18787086009979</v>
      </c>
      <c r="K1379" s="1">
        <v>71.999996900558472</v>
      </c>
      <c r="L1379" s="1">
        <v>270.19017934799189</v>
      </c>
      <c r="M1379" s="1">
        <v>71.999996900558472</v>
      </c>
      <c r="N1379" s="1">
        <v>-176.38616263866419</v>
      </c>
      <c r="O1379" s="1">
        <v>71.999996900558472</v>
      </c>
      <c r="P1379" s="1">
        <v>-2.5878921151161189</v>
      </c>
    </row>
    <row r="1380" spans="1:16" x14ac:dyDescent="0.25">
      <c r="A1380" s="2">
        <v>38608</v>
      </c>
      <c r="B1380" s="1">
        <v>92.000000178813934</v>
      </c>
      <c r="C1380" s="1">
        <v>-430.77236413955688</v>
      </c>
      <c r="D1380" s="1" t="e">
        <f t="shared" si="21"/>
        <v>#N/A</v>
      </c>
      <c r="E1380" s="1">
        <v>92.000000178813934</v>
      </c>
      <c r="F1380" s="1">
        <v>-284.35400128364557</v>
      </c>
      <c r="G1380" s="1">
        <v>92.000000178813934</v>
      </c>
      <c r="H1380" s="1">
        <v>76.591148972511292</v>
      </c>
      <c r="I1380" s="1">
        <v>81.000000238418579</v>
      </c>
      <c r="J1380" s="1">
        <v>175.64953863620761</v>
      </c>
      <c r="K1380" s="1">
        <v>81.000000238418579</v>
      </c>
      <c r="L1380" s="1">
        <v>267.70478487014771</v>
      </c>
      <c r="M1380" s="1">
        <v>81.000000238418579</v>
      </c>
      <c r="N1380" s="1">
        <v>-192.71710515022281</v>
      </c>
      <c r="O1380" s="1">
        <v>81.000000238418579</v>
      </c>
      <c r="P1380" s="1">
        <v>0.42793154716491699</v>
      </c>
    </row>
    <row r="1381" spans="1:16" x14ac:dyDescent="0.25">
      <c r="A1381" s="2">
        <v>38609</v>
      </c>
      <c r="B1381" s="1">
        <v>97.999997437000275</v>
      </c>
      <c r="C1381" s="1">
        <v>-428.5200834274292</v>
      </c>
      <c r="D1381" s="1" t="e">
        <f t="shared" si="21"/>
        <v>#N/A</v>
      </c>
      <c r="E1381" s="1">
        <v>97.999997437000275</v>
      </c>
      <c r="F1381" s="1">
        <v>-287.58025169372559</v>
      </c>
      <c r="G1381" s="1">
        <v>97.999997437000275</v>
      </c>
      <c r="H1381" s="1">
        <v>78.322276473045349</v>
      </c>
      <c r="I1381" s="1">
        <v>97.999997437000275</v>
      </c>
      <c r="J1381" s="1">
        <v>175.60335993766779</v>
      </c>
      <c r="K1381" s="1">
        <v>85.000000894069672</v>
      </c>
      <c r="L1381" s="1">
        <v>267.51184463500982</v>
      </c>
      <c r="M1381" s="1">
        <v>85.000000894069672</v>
      </c>
      <c r="N1381" s="1">
        <v>-173.9083528518677</v>
      </c>
      <c r="O1381" s="1">
        <v>85.000000894069672</v>
      </c>
      <c r="P1381" s="1">
        <v>-5.9533044695854187</v>
      </c>
    </row>
    <row r="1382" spans="1:16" x14ac:dyDescent="0.25">
      <c r="A1382" s="2">
        <v>38610</v>
      </c>
      <c r="B1382" s="1">
        <v>100.00000149011611</v>
      </c>
      <c r="C1382" s="1">
        <v>-429.5419454574585</v>
      </c>
      <c r="D1382" s="1" t="e">
        <f t="shared" si="21"/>
        <v>#N/A</v>
      </c>
      <c r="E1382" s="1">
        <v>100.00000149011611</v>
      </c>
      <c r="F1382" s="1">
        <v>-285.55864095687872</v>
      </c>
      <c r="G1382" s="1">
        <v>100.00000149011611</v>
      </c>
      <c r="H1382" s="1">
        <v>80.619856715202332</v>
      </c>
      <c r="I1382" s="1">
        <v>100.00000149011611</v>
      </c>
      <c r="J1382" s="1">
        <v>175.46287178993231</v>
      </c>
      <c r="K1382" s="1">
        <v>100.00000149011611</v>
      </c>
      <c r="L1382" s="1">
        <v>267.28162169456482</v>
      </c>
      <c r="M1382" s="1">
        <v>75.000002980232239</v>
      </c>
      <c r="N1382" s="1">
        <v>-172.23893105983731</v>
      </c>
      <c r="O1382" s="1">
        <v>75.000002980232239</v>
      </c>
      <c r="P1382" s="1">
        <v>1.8303394317626951</v>
      </c>
    </row>
    <row r="1383" spans="1:16" x14ac:dyDescent="0.25">
      <c r="A1383" s="2">
        <v>38611</v>
      </c>
      <c r="B1383" s="1">
        <v>82.999996840953827</v>
      </c>
      <c r="C1383" s="1">
        <v>-430.24197220802313</v>
      </c>
      <c r="D1383" s="1" t="e">
        <f t="shared" si="21"/>
        <v>#N/A</v>
      </c>
      <c r="E1383" s="1">
        <v>82.999996840953827</v>
      </c>
      <c r="F1383" s="1">
        <v>-286.5867018699646</v>
      </c>
      <c r="G1383" s="1">
        <v>82.999996840953827</v>
      </c>
      <c r="H1383" s="1">
        <v>78.765898942947388</v>
      </c>
      <c r="I1383" s="1">
        <v>82.999996840953827</v>
      </c>
      <c r="J1383" s="1">
        <v>173.64302277565</v>
      </c>
      <c r="K1383" s="1">
        <v>82.999996840953827</v>
      </c>
      <c r="L1383" s="1">
        <v>268.32610368728638</v>
      </c>
      <c r="M1383" s="1">
        <v>82.999996840953827</v>
      </c>
      <c r="N1383" s="1">
        <v>-168.55418682098389</v>
      </c>
      <c r="O1383" s="1">
        <v>68.000003695487976</v>
      </c>
      <c r="P1383" s="1">
        <v>2.6593059301376338</v>
      </c>
    </row>
    <row r="1384" spans="1:16" x14ac:dyDescent="0.25">
      <c r="A1384" s="2">
        <v>38612</v>
      </c>
      <c r="B1384" s="1">
        <v>79.000003635883331</v>
      </c>
      <c r="C1384" s="1">
        <v>-429.6395480632782</v>
      </c>
      <c r="D1384" s="1" t="e">
        <f t="shared" si="21"/>
        <v>#N/A</v>
      </c>
      <c r="E1384" s="1">
        <v>79.000003635883331</v>
      </c>
      <c r="F1384" s="1">
        <v>-287.13309764862061</v>
      </c>
      <c r="G1384" s="1">
        <v>79.000003635883331</v>
      </c>
      <c r="H1384" s="1">
        <v>79.428143799304962</v>
      </c>
      <c r="I1384" s="1">
        <v>79.000003635883331</v>
      </c>
      <c r="J1384" s="1">
        <v>174.58219826221469</v>
      </c>
      <c r="K1384" s="1">
        <v>79.000003635883331</v>
      </c>
      <c r="L1384" s="1">
        <v>268.91818642616272</v>
      </c>
      <c r="M1384" s="1">
        <v>79.000003635883331</v>
      </c>
      <c r="N1384" s="1">
        <v>-172.07252979278559</v>
      </c>
      <c r="O1384" s="1">
        <v>79.000003635883331</v>
      </c>
      <c r="P1384" s="1">
        <v>2.6205629110336299</v>
      </c>
    </row>
    <row r="1385" spans="1:16" x14ac:dyDescent="0.25">
      <c r="A1385" s="2">
        <v>38613</v>
      </c>
      <c r="B1385" s="1">
        <v>71.000002324581146</v>
      </c>
      <c r="C1385" s="1">
        <v>-428.10535430908197</v>
      </c>
      <c r="D1385" s="1" t="e">
        <f t="shared" si="21"/>
        <v>#N/A</v>
      </c>
      <c r="E1385" s="1">
        <v>71.000002324581146</v>
      </c>
      <c r="F1385" s="1">
        <v>-286.77460551261902</v>
      </c>
      <c r="G1385" s="1">
        <v>71.000002324581146</v>
      </c>
      <c r="H1385" s="1">
        <v>79.826511442661285</v>
      </c>
      <c r="I1385" s="1">
        <v>71.000002324581146</v>
      </c>
      <c r="J1385" s="1">
        <v>174.7108846902847</v>
      </c>
      <c r="K1385" s="1">
        <v>71.000002324581146</v>
      </c>
      <c r="L1385" s="1">
        <v>268.33304762840271</v>
      </c>
      <c r="M1385" s="1">
        <v>71.000002324581146</v>
      </c>
      <c r="N1385" s="1">
        <v>-180.56134879589081</v>
      </c>
      <c r="O1385" s="1">
        <v>71.000002324581146</v>
      </c>
      <c r="P1385" s="1">
        <v>1.7959028482437129</v>
      </c>
    </row>
    <row r="1386" spans="1:16" x14ac:dyDescent="0.25">
      <c r="A1386" s="2">
        <v>38614</v>
      </c>
      <c r="B1386" s="1">
        <v>64.000003039836884</v>
      </c>
      <c r="C1386" s="1">
        <v>-426.09533667564392</v>
      </c>
      <c r="D1386" s="1" t="e">
        <f t="shared" si="21"/>
        <v>#N/A</v>
      </c>
      <c r="E1386" s="1">
        <v>64.000003039836884</v>
      </c>
      <c r="F1386" s="1">
        <v>-285.48240661621088</v>
      </c>
      <c r="G1386" s="1">
        <v>64.000003039836884</v>
      </c>
      <c r="H1386" s="1">
        <v>79.46283370256424</v>
      </c>
      <c r="I1386" s="1">
        <v>64.000003039836884</v>
      </c>
      <c r="J1386" s="1">
        <v>174.5234876871109</v>
      </c>
      <c r="K1386" s="1">
        <v>64.000003039836884</v>
      </c>
      <c r="L1386" s="1">
        <v>269.03161406517029</v>
      </c>
      <c r="M1386" s="1">
        <v>64.000003039836884</v>
      </c>
      <c r="N1386" s="1">
        <v>-177.75748670101169</v>
      </c>
      <c r="O1386" s="1">
        <v>64.000003039836884</v>
      </c>
      <c r="P1386" s="1">
        <v>-1.1709854006767271</v>
      </c>
    </row>
    <row r="1387" spans="1:16" x14ac:dyDescent="0.25">
      <c r="A1387" s="2">
        <v>38615</v>
      </c>
      <c r="B1387" s="1">
        <v>56.000001728534698</v>
      </c>
      <c r="C1387" s="1">
        <v>-425.51898956298828</v>
      </c>
      <c r="D1387" s="1" t="e">
        <f t="shared" si="21"/>
        <v>#N/A</v>
      </c>
      <c r="E1387" s="1">
        <v>56.000001728534698</v>
      </c>
      <c r="F1387" s="1">
        <v>-283.90666842460632</v>
      </c>
      <c r="G1387" s="1">
        <v>56.000001728534698</v>
      </c>
      <c r="H1387" s="1">
        <v>78.51766049861908</v>
      </c>
      <c r="I1387" s="1">
        <v>56.000001728534698</v>
      </c>
      <c r="J1387" s="1">
        <v>174.8600751161575</v>
      </c>
      <c r="K1387" s="1">
        <v>56.000001728534698</v>
      </c>
      <c r="L1387" s="1">
        <v>269.23304796218872</v>
      </c>
      <c r="M1387" s="1">
        <v>56.000001728534698</v>
      </c>
      <c r="N1387" s="1">
        <v>-177.0802587270737</v>
      </c>
      <c r="O1387" s="1">
        <v>56.000001728534698</v>
      </c>
      <c r="P1387" s="1">
        <v>0.41762739419937128</v>
      </c>
    </row>
    <row r="1388" spans="1:16" x14ac:dyDescent="0.25">
      <c r="A1388" s="2">
        <v>38616</v>
      </c>
      <c r="B1388" s="1">
        <v>56.000001728534698</v>
      </c>
      <c r="C1388" s="1">
        <v>-423.78032207489008</v>
      </c>
      <c r="D1388" s="1" t="e">
        <f t="shared" si="21"/>
        <v>#N/A</v>
      </c>
      <c r="E1388" s="1">
        <v>56.000001728534698</v>
      </c>
      <c r="F1388" s="1">
        <v>-283.58590602874762</v>
      </c>
      <c r="G1388" s="1">
        <v>56.000001728534698</v>
      </c>
      <c r="H1388" s="1">
        <v>77.254235744476318</v>
      </c>
      <c r="I1388" s="1">
        <v>56.000001728534698</v>
      </c>
      <c r="J1388" s="1">
        <v>175.42962729930881</v>
      </c>
      <c r="K1388" s="1">
        <v>56.000001728534698</v>
      </c>
      <c r="L1388" s="1">
        <v>269.16396617889399</v>
      </c>
      <c r="M1388" s="1">
        <v>56.000001728534698</v>
      </c>
      <c r="N1388" s="1">
        <v>-178.03917825222021</v>
      </c>
      <c r="O1388" s="1">
        <v>56.000001728534698</v>
      </c>
      <c r="P1388" s="1">
        <v>-2.078711986541748E-2</v>
      </c>
    </row>
    <row r="1389" spans="1:16" x14ac:dyDescent="0.25">
      <c r="A1389" s="2">
        <v>38617</v>
      </c>
      <c r="B1389" s="1">
        <v>54.000001400709152</v>
      </c>
      <c r="C1389" s="1">
        <v>-426.74320936202997</v>
      </c>
      <c r="D1389" s="1" t="e">
        <f t="shared" si="21"/>
        <v>#N/A</v>
      </c>
      <c r="E1389" s="1">
        <v>54.000001400709152</v>
      </c>
      <c r="F1389" s="1">
        <v>-282.20516443252558</v>
      </c>
      <c r="G1389" s="1">
        <v>54.000001400709152</v>
      </c>
      <c r="H1389" s="1">
        <v>76.784729957580566</v>
      </c>
      <c r="I1389" s="1">
        <v>54.000001400709152</v>
      </c>
      <c r="J1389" s="1">
        <v>176.3415336608887</v>
      </c>
      <c r="K1389" s="1">
        <v>54.000001400709152</v>
      </c>
      <c r="L1389" s="1">
        <v>268.70164275169373</v>
      </c>
      <c r="M1389" s="1">
        <v>54.000001400709152</v>
      </c>
      <c r="N1389" s="1">
        <v>-176.534429192543</v>
      </c>
      <c r="O1389" s="1">
        <v>54.000001400709152</v>
      </c>
      <c r="P1389" s="1">
        <v>-0.49752742052078253</v>
      </c>
    </row>
    <row r="1390" spans="1:16" x14ac:dyDescent="0.25">
      <c r="A1390" s="2">
        <v>38618</v>
      </c>
      <c r="B1390" s="1">
        <v>46.000000089406967</v>
      </c>
      <c r="C1390" s="1">
        <v>-426.2692928314209</v>
      </c>
      <c r="D1390" s="1" t="e">
        <f t="shared" si="21"/>
        <v>#N/A</v>
      </c>
      <c r="E1390" s="1">
        <v>46.000000089406967</v>
      </c>
      <c r="F1390" s="1">
        <v>-284.53198075294489</v>
      </c>
      <c r="G1390" s="1">
        <v>46.000000089406967</v>
      </c>
      <c r="H1390" s="1">
        <v>75.858354568481445</v>
      </c>
      <c r="I1390" s="1">
        <v>46.000000089406967</v>
      </c>
      <c r="J1390" s="1">
        <v>176.84346437454221</v>
      </c>
      <c r="K1390" s="1">
        <v>46.000000089406967</v>
      </c>
      <c r="L1390" s="1">
        <v>268.3182954788208</v>
      </c>
      <c r="M1390" s="1">
        <v>46.000000089406967</v>
      </c>
      <c r="N1390" s="1">
        <v>-174.1143465042114</v>
      </c>
      <c r="O1390" s="1">
        <v>46.000000089406967</v>
      </c>
      <c r="P1390" s="1">
        <v>3.5233795642852783E-2</v>
      </c>
    </row>
    <row r="1391" spans="1:16" x14ac:dyDescent="0.25">
      <c r="A1391" s="2">
        <v>38619</v>
      </c>
      <c r="B1391" s="1">
        <v>43.999999761581421</v>
      </c>
      <c r="C1391" s="1">
        <v>-426.54401063919067</v>
      </c>
      <c r="D1391" s="1" t="e">
        <f t="shared" si="21"/>
        <v>#N/A</v>
      </c>
      <c r="E1391" s="1">
        <v>43.999999761581421</v>
      </c>
      <c r="F1391" s="1">
        <v>-284.22552347183228</v>
      </c>
      <c r="G1391" s="1">
        <v>43.999999761581421</v>
      </c>
      <c r="H1391" s="1">
        <v>77.847123146057129</v>
      </c>
      <c r="I1391" s="1">
        <v>43.999999761581421</v>
      </c>
      <c r="J1391" s="1">
        <v>177.32422053813929</v>
      </c>
      <c r="K1391" s="1">
        <v>43.999999761581421</v>
      </c>
      <c r="L1391" s="1">
        <v>268.40370893478388</v>
      </c>
      <c r="M1391" s="1">
        <v>43.999999761581421</v>
      </c>
      <c r="N1391" s="1">
        <v>-170.16161978244779</v>
      </c>
      <c r="O1391" s="1">
        <v>43.999999761581421</v>
      </c>
      <c r="P1391" s="1">
        <v>1.142114400863647</v>
      </c>
    </row>
    <row r="1392" spans="1:16" x14ac:dyDescent="0.25">
      <c r="A1392" s="2">
        <v>38620</v>
      </c>
      <c r="B1392" s="1">
        <v>54.000001400709152</v>
      </c>
      <c r="C1392" s="1">
        <v>-438.33816051483149</v>
      </c>
      <c r="D1392" s="1" t="e">
        <f t="shared" si="21"/>
        <v>#N/A</v>
      </c>
      <c r="E1392" s="1">
        <v>54.000001400709152</v>
      </c>
      <c r="F1392" s="1">
        <v>-284.38037633895868</v>
      </c>
      <c r="G1392" s="1">
        <v>54.000001400709152</v>
      </c>
      <c r="H1392" s="1">
        <v>77.640533447265625</v>
      </c>
      <c r="I1392" s="1">
        <v>54.000001400709152</v>
      </c>
      <c r="J1392" s="1">
        <v>176.2382984161377</v>
      </c>
      <c r="K1392" s="1">
        <v>54.000001400709152</v>
      </c>
      <c r="L1392" s="1">
        <v>267.81377196311951</v>
      </c>
      <c r="M1392" s="1">
        <v>54.000001400709152</v>
      </c>
      <c r="N1392" s="1">
        <v>-168.21518540382391</v>
      </c>
      <c r="O1392" s="1">
        <v>54.000001400709152</v>
      </c>
      <c r="P1392" s="1">
        <v>2.702467143535614</v>
      </c>
    </row>
    <row r="1393" spans="1:16" x14ac:dyDescent="0.25">
      <c r="A1393" s="2">
        <v>38621</v>
      </c>
      <c r="B1393" s="1">
        <v>61.000000685453408</v>
      </c>
      <c r="C1393" s="1">
        <v>-442.35381484031677</v>
      </c>
      <c r="D1393" s="1" t="e">
        <f t="shared" si="21"/>
        <v>#N/A</v>
      </c>
      <c r="E1393" s="1">
        <v>61.000000685453408</v>
      </c>
      <c r="F1393" s="1">
        <v>-293.65459084510798</v>
      </c>
      <c r="G1393" s="1">
        <v>61.000000685453408</v>
      </c>
      <c r="H1393" s="1">
        <v>77.843904495239258</v>
      </c>
      <c r="I1393" s="1">
        <v>61.000000685453408</v>
      </c>
      <c r="J1393" s="1">
        <v>176.5240281820297</v>
      </c>
      <c r="K1393" s="1">
        <v>61.000000685453408</v>
      </c>
      <c r="L1393" s="1">
        <v>268.53197813034058</v>
      </c>
      <c r="M1393" s="1">
        <v>61.000000685453408</v>
      </c>
      <c r="N1393" s="1">
        <v>-165.8515930175781</v>
      </c>
      <c r="O1393" s="1">
        <v>61.000000685453408</v>
      </c>
      <c r="P1393" s="1">
        <v>3.336936235427856</v>
      </c>
    </row>
    <row r="1394" spans="1:16" x14ac:dyDescent="0.25">
      <c r="A1394" s="2">
        <v>38622</v>
      </c>
      <c r="B1394" s="1">
        <v>56.000001728534698</v>
      </c>
      <c r="C1394" s="1">
        <v>-428.96765470504761</v>
      </c>
      <c r="D1394" s="1" t="e">
        <f t="shared" si="21"/>
        <v>#N/A</v>
      </c>
      <c r="E1394" s="1">
        <v>56.000001728534698</v>
      </c>
      <c r="F1394" s="1">
        <v>-296.97167873382568</v>
      </c>
      <c r="G1394" s="1">
        <v>56.000001728534698</v>
      </c>
      <c r="H1394" s="1">
        <v>84.904298186302185</v>
      </c>
      <c r="I1394" s="1">
        <v>56.000001728534698</v>
      </c>
      <c r="J1394" s="1">
        <v>176.38953030109411</v>
      </c>
      <c r="K1394" s="1">
        <v>56.000001728534698</v>
      </c>
      <c r="L1394" s="1">
        <v>268.51758360862732</v>
      </c>
      <c r="M1394" s="1">
        <v>56.000001728534698</v>
      </c>
      <c r="N1394" s="1">
        <v>-170.33517360687259</v>
      </c>
      <c r="O1394" s="1">
        <v>56.000001728534698</v>
      </c>
      <c r="P1394" s="1">
        <v>4.56961989402771</v>
      </c>
    </row>
    <row r="1395" spans="1:16" x14ac:dyDescent="0.25">
      <c r="A1395" s="2">
        <v>38623</v>
      </c>
      <c r="B1395" s="1">
        <v>48.000000417232513</v>
      </c>
      <c r="C1395" s="1">
        <v>-427.25276947021479</v>
      </c>
      <c r="D1395" s="1" t="e">
        <f t="shared" si="21"/>
        <v>#N/A</v>
      </c>
      <c r="E1395" s="1">
        <v>48.000000417232513</v>
      </c>
      <c r="F1395" s="1">
        <v>-286.26102209091192</v>
      </c>
      <c r="G1395" s="1">
        <v>48.000000417232513</v>
      </c>
      <c r="H1395" s="1">
        <v>87.659880518913269</v>
      </c>
      <c r="I1395" s="1">
        <v>48.000000417232513</v>
      </c>
      <c r="J1395" s="1">
        <v>171.2706983089447</v>
      </c>
      <c r="K1395" s="1">
        <v>48.000000417232513</v>
      </c>
      <c r="L1395" s="1">
        <v>268.49433779716492</v>
      </c>
      <c r="M1395" s="1">
        <v>48.000000417232513</v>
      </c>
      <c r="N1395" s="1">
        <v>-168.87633502483371</v>
      </c>
      <c r="O1395" s="1">
        <v>48.000000417232513</v>
      </c>
      <c r="P1395" s="1">
        <v>2.4109184741973881</v>
      </c>
    </row>
    <row r="1396" spans="1:16" x14ac:dyDescent="0.25">
      <c r="A1396" s="2">
        <v>38624</v>
      </c>
      <c r="B1396" s="1">
        <v>59.999998658895493</v>
      </c>
      <c r="C1396" s="1">
        <v>-434.39808487892151</v>
      </c>
      <c r="D1396" s="1" t="e">
        <f t="shared" si="21"/>
        <v>#N/A</v>
      </c>
      <c r="E1396" s="1">
        <v>59.999998658895493</v>
      </c>
      <c r="F1396" s="1">
        <v>-284.83438491821289</v>
      </c>
      <c r="G1396" s="1">
        <v>59.999998658895493</v>
      </c>
      <c r="H1396" s="1">
        <v>79.213544726371765</v>
      </c>
      <c r="I1396" s="1">
        <v>59.999998658895493</v>
      </c>
      <c r="J1396" s="1">
        <v>169.86353695392609</v>
      </c>
      <c r="K1396" s="1">
        <v>59.999998658895493</v>
      </c>
      <c r="L1396" s="1">
        <v>270.97040414810181</v>
      </c>
      <c r="M1396" s="1">
        <v>59.999998658895493</v>
      </c>
      <c r="N1396" s="1">
        <v>-169.52189803123471</v>
      </c>
      <c r="O1396" s="1">
        <v>59.999998658895493</v>
      </c>
      <c r="P1396" s="1">
        <v>2.822287380695343</v>
      </c>
    </row>
    <row r="1397" spans="1:16" x14ac:dyDescent="0.25">
      <c r="A1397" s="2">
        <v>38625</v>
      </c>
      <c r="B1397" s="1">
        <v>68.999998271465302</v>
      </c>
      <c r="C1397" s="1">
        <v>-426.12606287002558</v>
      </c>
      <c r="D1397" s="1" t="e">
        <f t="shared" si="21"/>
        <v>#N/A</v>
      </c>
      <c r="E1397" s="1">
        <v>68.999998271465302</v>
      </c>
      <c r="F1397" s="1">
        <v>-290.62014818191528</v>
      </c>
      <c r="G1397" s="1">
        <v>68.999998271465302</v>
      </c>
      <c r="H1397" s="1">
        <v>78.285694122314453</v>
      </c>
      <c r="I1397" s="1">
        <v>68.999998271465302</v>
      </c>
      <c r="J1397" s="1">
        <v>175.31122267246249</v>
      </c>
      <c r="K1397" s="1">
        <v>68.999998271465302</v>
      </c>
      <c r="L1397" s="1">
        <v>272.11949229240417</v>
      </c>
      <c r="M1397" s="1">
        <v>68.999998271465302</v>
      </c>
      <c r="N1397" s="1">
        <v>-192.43103265762329</v>
      </c>
      <c r="O1397" s="1">
        <v>68.999998271465302</v>
      </c>
      <c r="P1397" s="1">
        <v>2.603143453598022</v>
      </c>
    </row>
    <row r="1398" spans="1:16" x14ac:dyDescent="0.25">
      <c r="A1398" s="2">
        <v>38626</v>
      </c>
      <c r="B1398" s="1">
        <v>90.000003576278687</v>
      </c>
      <c r="C1398" s="1">
        <v>-426.55676603317261</v>
      </c>
      <c r="D1398" s="1" t="e">
        <f t="shared" si="21"/>
        <v>#N/A</v>
      </c>
      <c r="E1398" s="1">
        <v>90.000003576278687</v>
      </c>
      <c r="F1398" s="1">
        <v>-283.67513418197632</v>
      </c>
      <c r="G1398" s="1">
        <v>90.000003576278687</v>
      </c>
      <c r="H1398" s="1">
        <v>83.116725087165833</v>
      </c>
      <c r="I1398" s="1">
        <v>90.000003576278687</v>
      </c>
      <c r="J1398" s="1">
        <v>175.85958540439611</v>
      </c>
      <c r="K1398" s="1">
        <v>90.000003576278687</v>
      </c>
      <c r="L1398" s="1">
        <v>268.93341541290278</v>
      </c>
      <c r="M1398" s="1">
        <v>90.000003576278687</v>
      </c>
      <c r="N1398" s="1">
        <v>-197.85800576210019</v>
      </c>
      <c r="O1398" s="1">
        <v>90.000003576278687</v>
      </c>
      <c r="P1398" s="1">
        <v>-6.3772909343242654</v>
      </c>
    </row>
    <row r="1399" spans="1:16" x14ac:dyDescent="0.25">
      <c r="A1399" s="2">
        <v>38627</v>
      </c>
      <c r="B1399" s="1">
        <v>123.00000339746479</v>
      </c>
      <c r="C1399" s="1">
        <v>-425.44806003570562</v>
      </c>
      <c r="D1399" s="1" t="e">
        <f t="shared" si="21"/>
        <v>#N/A</v>
      </c>
      <c r="E1399" s="1">
        <v>123.00000339746479</v>
      </c>
      <c r="F1399" s="1">
        <v>-283.82140398025513</v>
      </c>
      <c r="G1399" s="1">
        <v>123.00000339746479</v>
      </c>
      <c r="H1399" s="1">
        <v>77.13974267244339</v>
      </c>
      <c r="I1399" s="1">
        <v>123.00000339746479</v>
      </c>
      <c r="J1399" s="1">
        <v>172.83013463020319</v>
      </c>
      <c r="K1399" s="1">
        <v>123.00000339746479</v>
      </c>
      <c r="L1399" s="1">
        <v>268.40829849243158</v>
      </c>
      <c r="M1399" s="1">
        <v>123.00000339746479</v>
      </c>
      <c r="N1399" s="1">
        <v>-174.41548407077789</v>
      </c>
      <c r="O1399" s="1">
        <v>123.00000339746479</v>
      </c>
      <c r="P1399" s="1">
        <v>-9.241349995136261</v>
      </c>
    </row>
    <row r="1400" spans="1:16" x14ac:dyDescent="0.25">
      <c r="A1400" s="2">
        <v>38628</v>
      </c>
      <c r="B1400" s="1">
        <v>97.999997437000275</v>
      </c>
      <c r="C1400" s="1">
        <v>-429.14432287216192</v>
      </c>
      <c r="D1400" s="1" t="e">
        <f t="shared" si="21"/>
        <v>#N/A</v>
      </c>
      <c r="E1400" s="1">
        <v>97.999997437000275</v>
      </c>
      <c r="F1400" s="1">
        <v>-282.53054618835449</v>
      </c>
      <c r="G1400" s="1">
        <v>97.999997437000275</v>
      </c>
      <c r="H1400" s="1">
        <v>77.427849173545837</v>
      </c>
      <c r="I1400" s="1">
        <v>97.999997437000275</v>
      </c>
      <c r="J1400" s="1">
        <v>175.61900615692139</v>
      </c>
      <c r="K1400" s="1">
        <v>97.999997437000275</v>
      </c>
      <c r="L1400" s="1">
        <v>270.07663249969482</v>
      </c>
      <c r="M1400" s="1">
        <v>97.999997437000275</v>
      </c>
      <c r="N1400" s="1">
        <v>-171.70481383800509</v>
      </c>
      <c r="O1400" s="1">
        <v>97.999997437000275</v>
      </c>
      <c r="P1400" s="1">
        <v>0.76331943273544312</v>
      </c>
    </row>
    <row r="1401" spans="1:16" x14ac:dyDescent="0.25">
      <c r="A1401" s="2">
        <v>38629</v>
      </c>
      <c r="B1401" s="1">
        <v>81.000000238418579</v>
      </c>
      <c r="C1401" s="1">
        <v>-433.84164571762079</v>
      </c>
      <c r="D1401" s="1" t="e">
        <f t="shared" si="21"/>
        <v>#N/A</v>
      </c>
      <c r="E1401" s="1">
        <v>87.999999523162842</v>
      </c>
      <c r="F1401" s="1">
        <v>-285.83967685699457</v>
      </c>
      <c r="G1401" s="1">
        <v>87.999999523162842</v>
      </c>
      <c r="H1401" s="1">
        <v>77.008239924907684</v>
      </c>
      <c r="I1401" s="1">
        <v>87.999999523162842</v>
      </c>
      <c r="J1401" s="1">
        <v>175.25085806846619</v>
      </c>
      <c r="K1401" s="1">
        <v>87.999999523162842</v>
      </c>
      <c r="L1401" s="1">
        <v>267.54069328308111</v>
      </c>
      <c r="M1401" s="1">
        <v>87.999999523162842</v>
      </c>
      <c r="N1401" s="1">
        <v>-183.8075518608093</v>
      </c>
      <c r="O1401" s="1">
        <v>87.999999523162842</v>
      </c>
      <c r="P1401" s="1">
        <v>1.9810348749160771</v>
      </c>
    </row>
    <row r="1402" spans="1:16" x14ac:dyDescent="0.25">
      <c r="A1402" s="2">
        <v>38630</v>
      </c>
      <c r="B1402" s="1">
        <v>97.999997437000275</v>
      </c>
      <c r="C1402" s="1">
        <v>-430.12619018554688</v>
      </c>
      <c r="D1402" s="1" t="e">
        <f t="shared" si="21"/>
        <v>#N/A</v>
      </c>
      <c r="E1402" s="1">
        <v>97.999997437000275</v>
      </c>
      <c r="F1402" s="1">
        <v>-289.37312960624689</v>
      </c>
      <c r="G1402" s="1">
        <v>79.999998211860657</v>
      </c>
      <c r="H1402" s="1">
        <v>79.54927533864975</v>
      </c>
      <c r="I1402" s="1">
        <v>79.999998211860657</v>
      </c>
      <c r="J1402" s="1">
        <v>175.2763241529465</v>
      </c>
      <c r="K1402" s="1">
        <v>79.999998211860657</v>
      </c>
      <c r="L1402" s="1">
        <v>267.48502254486078</v>
      </c>
      <c r="M1402" s="1">
        <v>79.999998211860657</v>
      </c>
      <c r="N1402" s="1">
        <v>-173.95918071269989</v>
      </c>
      <c r="O1402" s="1">
        <v>79.999998211860657</v>
      </c>
      <c r="P1402" s="1">
        <v>-3.4654140472412109</v>
      </c>
    </row>
    <row r="1403" spans="1:16" x14ac:dyDescent="0.25">
      <c r="A1403" s="2">
        <v>38631</v>
      </c>
      <c r="B1403" s="1">
        <v>111.0000014305115</v>
      </c>
      <c r="C1403" s="1">
        <v>-427.22958326339722</v>
      </c>
      <c r="D1403" s="1" t="e">
        <f t="shared" si="21"/>
        <v>#N/A</v>
      </c>
      <c r="E1403" s="1">
        <v>111.0000014305115</v>
      </c>
      <c r="F1403" s="1">
        <v>-286.63459420204163</v>
      </c>
      <c r="G1403" s="1">
        <v>111.0000014305115</v>
      </c>
      <c r="H1403" s="1">
        <v>82.579061388969421</v>
      </c>
      <c r="I1403" s="1">
        <v>119.0000027418137</v>
      </c>
      <c r="J1403" s="1">
        <v>174.1865128278732</v>
      </c>
      <c r="K1403" s="1">
        <v>119.0000027418137</v>
      </c>
      <c r="L1403" s="1">
        <v>267.03515648841858</v>
      </c>
      <c r="M1403" s="1">
        <v>119.0000027418137</v>
      </c>
      <c r="N1403" s="1">
        <v>-175.47564208507541</v>
      </c>
      <c r="O1403" s="1">
        <v>119.0000027418137</v>
      </c>
      <c r="P1403" s="1">
        <v>2.4042055010795589</v>
      </c>
    </row>
    <row r="1404" spans="1:16" x14ac:dyDescent="0.25">
      <c r="A1404" s="2">
        <v>38632</v>
      </c>
      <c r="B1404" s="1">
        <v>107.0000007748604</v>
      </c>
      <c r="C1404" s="1">
        <v>-431.18128180503851</v>
      </c>
      <c r="D1404" s="1" t="e">
        <f t="shared" si="21"/>
        <v>#N/A</v>
      </c>
      <c r="E1404" s="1">
        <v>107.0000007748604</v>
      </c>
      <c r="F1404" s="1">
        <v>-284.05818343162542</v>
      </c>
      <c r="G1404" s="1">
        <v>107.0000007748604</v>
      </c>
      <c r="H1404" s="1">
        <v>80.24674654006958</v>
      </c>
      <c r="I1404" s="1">
        <v>107.0000007748604</v>
      </c>
      <c r="J1404" s="1">
        <v>172.0579266548157</v>
      </c>
      <c r="K1404" s="1">
        <v>119.0000027418137</v>
      </c>
      <c r="L1404" s="1">
        <v>268.49573850631708</v>
      </c>
      <c r="M1404" s="1">
        <v>119.0000027418137</v>
      </c>
      <c r="N1404" s="1">
        <v>-174.44100975990301</v>
      </c>
      <c r="O1404" s="1">
        <v>119.0000027418137</v>
      </c>
      <c r="P1404" s="1">
        <v>1.9429251551628111</v>
      </c>
    </row>
    <row r="1405" spans="1:16" x14ac:dyDescent="0.25">
      <c r="A1405" s="2">
        <v>38633</v>
      </c>
      <c r="B1405" s="1">
        <v>100.00000149011611</v>
      </c>
      <c r="C1405" s="1">
        <v>-432.37355351448059</v>
      </c>
      <c r="D1405" s="1" t="e">
        <f t="shared" si="21"/>
        <v>#N/A</v>
      </c>
      <c r="E1405" s="1">
        <v>100.00000149011611</v>
      </c>
      <c r="F1405" s="1">
        <v>-287.41255402565002</v>
      </c>
      <c r="G1405" s="1">
        <v>100.00000149011611</v>
      </c>
      <c r="H1405" s="1">
        <v>78.203126788139343</v>
      </c>
      <c r="I1405" s="1">
        <v>100.00000149011611</v>
      </c>
      <c r="J1405" s="1">
        <v>173.73411357402799</v>
      </c>
      <c r="K1405" s="1">
        <v>100.00000149011611</v>
      </c>
      <c r="L1405" s="1">
        <v>269.36864852905268</v>
      </c>
      <c r="M1405" s="1">
        <v>112.0000034570694</v>
      </c>
      <c r="N1405" s="1">
        <v>-178.56872081756589</v>
      </c>
      <c r="O1405" s="1">
        <v>112.0000034570694</v>
      </c>
      <c r="P1405" s="1">
        <v>2.3701339960098271</v>
      </c>
    </row>
    <row r="1406" spans="1:16" x14ac:dyDescent="0.25">
      <c r="A1406" s="2">
        <v>38634</v>
      </c>
      <c r="B1406" s="1">
        <v>101.000003516674</v>
      </c>
      <c r="C1406" s="1">
        <v>-431.06263875961298</v>
      </c>
      <c r="D1406" s="1" t="e">
        <f t="shared" si="21"/>
        <v>#N/A</v>
      </c>
      <c r="E1406" s="1">
        <v>101.000003516674</v>
      </c>
      <c r="F1406" s="1">
        <v>-288.34038972854609</v>
      </c>
      <c r="G1406" s="1">
        <v>101.000003516674</v>
      </c>
      <c r="H1406" s="1">
        <v>80.775618553161621</v>
      </c>
      <c r="I1406" s="1">
        <v>101.000003516674</v>
      </c>
      <c r="J1406" s="1">
        <v>175.12404918670649</v>
      </c>
      <c r="K1406" s="1">
        <v>101.000003516674</v>
      </c>
      <c r="L1406" s="1">
        <v>268.89517903327942</v>
      </c>
      <c r="M1406" s="1">
        <v>101.000003516674</v>
      </c>
      <c r="N1406" s="1">
        <v>-187.33879923820501</v>
      </c>
      <c r="O1406" s="1">
        <v>93.999996781349182</v>
      </c>
      <c r="P1406" s="1">
        <v>-0.15217810869216919</v>
      </c>
    </row>
    <row r="1407" spans="1:16" x14ac:dyDescent="0.25">
      <c r="A1407" s="2">
        <v>38635</v>
      </c>
      <c r="B1407" s="1">
        <v>105.9999987483025</v>
      </c>
      <c r="C1407" s="1">
        <v>-426.39249563217157</v>
      </c>
      <c r="D1407" s="1" t="e">
        <f t="shared" si="21"/>
        <v>#N/A</v>
      </c>
      <c r="E1407" s="1">
        <v>105.9999987483025</v>
      </c>
      <c r="F1407" s="1">
        <v>-287.19446063041693</v>
      </c>
      <c r="G1407" s="1">
        <v>105.9999987483025</v>
      </c>
      <c r="H1407" s="1">
        <v>81.587463617324829</v>
      </c>
      <c r="I1407" s="1">
        <v>105.9999987483025</v>
      </c>
      <c r="J1407" s="1">
        <v>173.67307841777799</v>
      </c>
      <c r="K1407" s="1">
        <v>105.9999987483025</v>
      </c>
      <c r="L1407" s="1">
        <v>267.69587397575378</v>
      </c>
      <c r="M1407" s="1">
        <v>105.9999987483025</v>
      </c>
      <c r="N1407" s="1">
        <v>-179.6111315488815</v>
      </c>
      <c r="O1407" s="1">
        <v>105.9999987483025</v>
      </c>
      <c r="P1407" s="1">
        <v>-3.7733837962150569</v>
      </c>
    </row>
    <row r="1408" spans="1:16" x14ac:dyDescent="0.25">
      <c r="A1408" s="2">
        <v>38636</v>
      </c>
      <c r="B1408" s="1">
        <v>103.0000001192093</v>
      </c>
      <c r="C1408" s="1">
        <v>-430.12288212776178</v>
      </c>
      <c r="D1408" s="1" t="e">
        <f t="shared" si="21"/>
        <v>#N/A</v>
      </c>
      <c r="E1408" s="1">
        <v>103.0000001192093</v>
      </c>
      <c r="F1408" s="1">
        <v>-283.4029495716095</v>
      </c>
      <c r="G1408" s="1">
        <v>103.0000001192093</v>
      </c>
      <c r="H1408" s="1">
        <v>80.614842474460602</v>
      </c>
      <c r="I1408" s="1">
        <v>103.0000001192093</v>
      </c>
      <c r="J1408" s="1">
        <v>173.1010973453522</v>
      </c>
      <c r="K1408" s="1">
        <v>103.0000001192093</v>
      </c>
      <c r="L1408" s="1">
        <v>269.1228985786438</v>
      </c>
      <c r="M1408" s="1">
        <v>103.0000001192093</v>
      </c>
      <c r="N1408" s="1">
        <v>-175.61092972755429</v>
      </c>
      <c r="O1408" s="1">
        <v>103.0000001192093</v>
      </c>
      <c r="P1408" s="1">
        <v>-0.87264180183410645</v>
      </c>
    </row>
    <row r="1409" spans="1:16" x14ac:dyDescent="0.25">
      <c r="A1409" s="2">
        <v>38637</v>
      </c>
      <c r="B1409" s="1">
        <v>93.999996781349182</v>
      </c>
      <c r="C1409" s="1">
        <v>-429.07053232192987</v>
      </c>
      <c r="D1409" s="1" t="e">
        <f t="shared" si="21"/>
        <v>#N/A</v>
      </c>
      <c r="E1409" s="1">
        <v>93.999996781349182</v>
      </c>
      <c r="F1409" s="1">
        <v>-286.53314709663391</v>
      </c>
      <c r="G1409" s="1">
        <v>93.999996781349182</v>
      </c>
      <c r="H1409" s="1">
        <v>77.536188066005707</v>
      </c>
      <c r="I1409" s="1">
        <v>93.999996781349182</v>
      </c>
      <c r="J1409" s="1">
        <v>173.64053428173071</v>
      </c>
      <c r="K1409" s="1">
        <v>93.999996781349182</v>
      </c>
      <c r="L1409" s="1">
        <v>269.31005716323853</v>
      </c>
      <c r="M1409" s="1">
        <v>93.999996781349182</v>
      </c>
      <c r="N1409" s="1">
        <v>-180.87354302406311</v>
      </c>
      <c r="O1409" s="1">
        <v>93.999996781349182</v>
      </c>
      <c r="P1409" s="1">
        <v>1.4040172100067141</v>
      </c>
    </row>
    <row r="1410" spans="1:16" x14ac:dyDescent="0.25">
      <c r="A1410" s="2">
        <v>38638</v>
      </c>
      <c r="B1410" s="1">
        <v>100.00000149011611</v>
      </c>
      <c r="C1410" s="1">
        <v>-422.26886749267578</v>
      </c>
      <c r="D1410" s="1" t="e">
        <f t="shared" si="21"/>
        <v>#N/A</v>
      </c>
      <c r="E1410" s="1">
        <v>100.00000149011611</v>
      </c>
      <c r="F1410" s="1">
        <v>-285.80966591835022</v>
      </c>
      <c r="G1410" s="1">
        <v>100.00000149011611</v>
      </c>
      <c r="H1410" s="1">
        <v>79.921118915081024</v>
      </c>
      <c r="I1410" s="1">
        <v>100.00000149011611</v>
      </c>
      <c r="J1410" s="1">
        <v>175.25969445705411</v>
      </c>
      <c r="K1410" s="1">
        <v>100.00000149011611</v>
      </c>
      <c r="L1410" s="1">
        <v>268.85536313056951</v>
      </c>
      <c r="M1410" s="1">
        <v>100.00000149011611</v>
      </c>
      <c r="N1410" s="1">
        <v>-183.20381641387939</v>
      </c>
      <c r="O1410" s="1">
        <v>100.00000149011611</v>
      </c>
      <c r="P1410" s="1">
        <v>-1.482173800468445</v>
      </c>
    </row>
    <row r="1411" spans="1:16" x14ac:dyDescent="0.25">
      <c r="A1411" s="2">
        <v>38639</v>
      </c>
      <c r="B1411" s="1">
        <v>104.99999672174449</v>
      </c>
      <c r="C1411" s="1">
        <v>-424.64953660964972</v>
      </c>
      <c r="D1411" s="1" t="e">
        <f t="shared" ref="D1411:D1474" si="22">IF(C1411&gt;0,C1411,NA())</f>
        <v>#N/A</v>
      </c>
      <c r="E1411" s="1">
        <v>104.99999672174449</v>
      </c>
      <c r="F1411" s="1">
        <v>-280.62728047370911</v>
      </c>
      <c r="G1411" s="1">
        <v>104.99999672174449</v>
      </c>
      <c r="H1411" s="1">
        <v>79.533673822879791</v>
      </c>
      <c r="I1411" s="1">
        <v>104.99999672174449</v>
      </c>
      <c r="J1411" s="1">
        <v>173.5626012086868</v>
      </c>
      <c r="K1411" s="1">
        <v>104.99999672174449</v>
      </c>
      <c r="L1411" s="1">
        <v>267.66026020050049</v>
      </c>
      <c r="M1411" s="1">
        <v>104.99999672174449</v>
      </c>
      <c r="N1411" s="1">
        <v>-181.5750598907471</v>
      </c>
      <c r="O1411" s="1">
        <v>104.99999672174449</v>
      </c>
      <c r="P1411" s="1">
        <v>-2.4327114224433899</v>
      </c>
    </row>
    <row r="1412" spans="1:16" x14ac:dyDescent="0.25">
      <c r="A1412" s="2">
        <v>38640</v>
      </c>
      <c r="B1412" s="1">
        <v>97.000002861022949</v>
      </c>
      <c r="C1412" s="1">
        <v>-428.61261963844299</v>
      </c>
      <c r="D1412" s="1" t="e">
        <f t="shared" si="22"/>
        <v>#N/A</v>
      </c>
      <c r="E1412" s="1">
        <v>97.000002861022949</v>
      </c>
      <c r="F1412" s="1">
        <v>-282.36168622970581</v>
      </c>
      <c r="G1412" s="1">
        <v>97.000002861022949</v>
      </c>
      <c r="H1412" s="1">
        <v>75.651355087757111</v>
      </c>
      <c r="I1412" s="1">
        <v>97.000002861022949</v>
      </c>
      <c r="J1412" s="1">
        <v>173.8403141498566</v>
      </c>
      <c r="K1412" s="1">
        <v>97.000002861022949</v>
      </c>
      <c r="L1412" s="1">
        <v>268.55939626693731</v>
      </c>
      <c r="M1412" s="1">
        <v>97.000002861022949</v>
      </c>
      <c r="N1412" s="1">
        <v>-174.5072603225708</v>
      </c>
      <c r="O1412" s="1">
        <v>97.000002861022949</v>
      </c>
      <c r="P1412" s="1">
        <v>-1.4700889587402339</v>
      </c>
    </row>
    <row r="1413" spans="1:16" x14ac:dyDescent="0.25">
      <c r="A1413" s="2">
        <v>38641</v>
      </c>
      <c r="B1413" s="1">
        <v>89.000001549720764</v>
      </c>
      <c r="C1413" s="1">
        <v>-425.24051666259771</v>
      </c>
      <c r="D1413" s="1" t="e">
        <f t="shared" si="22"/>
        <v>#N/A</v>
      </c>
      <c r="E1413" s="1">
        <v>89.000001549720764</v>
      </c>
      <c r="F1413" s="1">
        <v>-285.12832522392267</v>
      </c>
      <c r="G1413" s="1">
        <v>89.000001549720764</v>
      </c>
      <c r="H1413" s="1">
        <v>77.053412795066833</v>
      </c>
      <c r="I1413" s="1">
        <v>89.000001549720764</v>
      </c>
      <c r="J1413" s="1">
        <v>176.28432810306549</v>
      </c>
      <c r="K1413" s="1">
        <v>89.000001549720764</v>
      </c>
      <c r="L1413" s="1">
        <v>268.2417631149292</v>
      </c>
      <c r="M1413" s="1">
        <v>89.000001549720764</v>
      </c>
      <c r="N1413" s="1">
        <v>-180.89780211448669</v>
      </c>
      <c r="O1413" s="1">
        <v>89.000001549720764</v>
      </c>
      <c r="P1413" s="1">
        <v>1.8280297517776489</v>
      </c>
    </row>
    <row r="1414" spans="1:16" x14ac:dyDescent="0.25">
      <c r="A1414" s="2">
        <v>38642</v>
      </c>
      <c r="B1414" s="1">
        <v>82.000002264976501</v>
      </c>
      <c r="C1414" s="1">
        <v>-424.10892248153692</v>
      </c>
      <c r="D1414" s="1" t="e">
        <f t="shared" si="22"/>
        <v>#N/A</v>
      </c>
      <c r="E1414" s="1">
        <v>82.000002264976501</v>
      </c>
      <c r="F1414" s="1">
        <v>-282.6341986656189</v>
      </c>
      <c r="G1414" s="1">
        <v>82.000002264976501</v>
      </c>
      <c r="H1414" s="1">
        <v>79.311177134513855</v>
      </c>
      <c r="I1414" s="1">
        <v>82.000002264976501</v>
      </c>
      <c r="J1414" s="1">
        <v>175.83826184272769</v>
      </c>
      <c r="K1414" s="1">
        <v>82.000002264976501</v>
      </c>
      <c r="L1414" s="1">
        <v>266.80201292037958</v>
      </c>
      <c r="M1414" s="1">
        <v>82.000002264976501</v>
      </c>
      <c r="N1414" s="1">
        <v>-178.7840723991394</v>
      </c>
      <c r="O1414" s="1">
        <v>82.000002264976501</v>
      </c>
      <c r="P1414" s="1">
        <v>-1.202687621116638</v>
      </c>
    </row>
    <row r="1415" spans="1:16" x14ac:dyDescent="0.25">
      <c r="A1415" s="2">
        <v>38643</v>
      </c>
      <c r="B1415" s="1">
        <v>96.000000834465027</v>
      </c>
      <c r="C1415" s="1">
        <v>-440.39231538772577</v>
      </c>
      <c r="D1415" s="1" t="e">
        <f t="shared" si="22"/>
        <v>#N/A</v>
      </c>
      <c r="E1415" s="1">
        <v>96.000000834465027</v>
      </c>
      <c r="F1415" s="1">
        <v>-281.74126148223883</v>
      </c>
      <c r="G1415" s="1">
        <v>96.000000834465027</v>
      </c>
      <c r="H1415" s="1">
        <v>77.01583206653595</v>
      </c>
      <c r="I1415" s="1">
        <v>96.000000834465027</v>
      </c>
      <c r="J1415" s="1">
        <v>174.26483333110809</v>
      </c>
      <c r="K1415" s="1">
        <v>96.000000834465027</v>
      </c>
      <c r="L1415" s="1">
        <v>267.60703325271612</v>
      </c>
      <c r="M1415" s="1">
        <v>96.000000834465027</v>
      </c>
      <c r="N1415" s="1">
        <v>-166.32342338562009</v>
      </c>
      <c r="O1415" s="1">
        <v>96.000000834465027</v>
      </c>
      <c r="P1415" s="1">
        <v>-0.64240396022796631</v>
      </c>
    </row>
    <row r="1416" spans="1:16" x14ac:dyDescent="0.25">
      <c r="A1416" s="2">
        <v>38644</v>
      </c>
      <c r="B1416" s="1">
        <v>98.999999463558197</v>
      </c>
      <c r="C1416" s="1">
        <v>-435.35095453262329</v>
      </c>
      <c r="D1416" s="1" t="e">
        <f t="shared" si="22"/>
        <v>#N/A</v>
      </c>
      <c r="E1416" s="1">
        <v>98.999999463558197</v>
      </c>
      <c r="F1416" s="1">
        <v>-295.48671841621399</v>
      </c>
      <c r="G1416" s="1">
        <v>98.999999463558197</v>
      </c>
      <c r="H1416" s="1">
        <v>76.154991984367371</v>
      </c>
      <c r="I1416" s="1">
        <v>98.999999463558197</v>
      </c>
      <c r="J1416" s="1">
        <v>175.9466081857681</v>
      </c>
      <c r="K1416" s="1">
        <v>98.999999463558197</v>
      </c>
      <c r="L1416" s="1">
        <v>268.10574531555181</v>
      </c>
      <c r="M1416" s="1">
        <v>98.999999463558197</v>
      </c>
      <c r="N1416" s="1">
        <v>-169.3797558546066</v>
      </c>
      <c r="O1416" s="1">
        <v>98.999999463558197</v>
      </c>
      <c r="P1416" s="1">
        <v>4.2358413338661194</v>
      </c>
    </row>
    <row r="1417" spans="1:16" x14ac:dyDescent="0.25">
      <c r="A1417" s="2">
        <v>38645</v>
      </c>
      <c r="B1417" s="1">
        <v>96.000000834465027</v>
      </c>
      <c r="C1417" s="1">
        <v>-425.16091465950012</v>
      </c>
      <c r="D1417" s="1" t="e">
        <f t="shared" si="22"/>
        <v>#N/A</v>
      </c>
      <c r="E1417" s="1">
        <v>96.000000834465027</v>
      </c>
      <c r="F1417" s="1">
        <v>-291.24355316162109</v>
      </c>
      <c r="G1417" s="1">
        <v>96.000000834465027</v>
      </c>
      <c r="H1417" s="1">
        <v>87.05100417137146</v>
      </c>
      <c r="I1417" s="1">
        <v>96.000000834465027</v>
      </c>
      <c r="J1417" s="1">
        <v>175.5188703536987</v>
      </c>
      <c r="K1417" s="1">
        <v>96.000000834465027</v>
      </c>
      <c r="L1417" s="1">
        <v>267.65191555023188</v>
      </c>
      <c r="M1417" s="1">
        <v>96.000000834465027</v>
      </c>
      <c r="N1417" s="1">
        <v>-178.1143993139267</v>
      </c>
      <c r="O1417" s="1">
        <v>96.000000834465027</v>
      </c>
      <c r="P1417" s="1">
        <v>3.0656680464744568</v>
      </c>
    </row>
    <row r="1418" spans="1:16" x14ac:dyDescent="0.25">
      <c r="A1418" s="2">
        <v>38646</v>
      </c>
      <c r="B1418" s="1">
        <v>87.999999523162842</v>
      </c>
      <c r="C1418" s="1">
        <v>-423.05070161819458</v>
      </c>
      <c r="D1418" s="1" t="e">
        <f t="shared" si="22"/>
        <v>#N/A</v>
      </c>
      <c r="E1418" s="1">
        <v>87.999999523162842</v>
      </c>
      <c r="F1418" s="1">
        <v>-282.57352113723749</v>
      </c>
      <c r="G1418" s="1">
        <v>87.999999523162842</v>
      </c>
      <c r="H1418" s="1">
        <v>84.178254008293152</v>
      </c>
      <c r="I1418" s="1">
        <v>87.999999523162842</v>
      </c>
      <c r="J1418" s="1">
        <v>168.39352250099179</v>
      </c>
      <c r="K1418" s="1">
        <v>87.999999523162842</v>
      </c>
      <c r="L1418" s="1">
        <v>267.06725358963013</v>
      </c>
      <c r="M1418" s="1">
        <v>87.999999523162842</v>
      </c>
      <c r="N1418" s="1">
        <v>-171.38682305812841</v>
      </c>
      <c r="O1418" s="1">
        <v>87.999999523162842</v>
      </c>
      <c r="P1418" s="1">
        <v>0.22153556346893311</v>
      </c>
    </row>
    <row r="1419" spans="1:16" x14ac:dyDescent="0.25">
      <c r="A1419" s="2">
        <v>38647</v>
      </c>
      <c r="B1419" s="1">
        <v>90.000003576278687</v>
      </c>
      <c r="C1419" s="1">
        <v>-421.54610157012939</v>
      </c>
      <c r="D1419" s="1" t="e">
        <f t="shared" si="22"/>
        <v>#N/A</v>
      </c>
      <c r="E1419" s="1">
        <v>90.000003576278687</v>
      </c>
      <c r="F1419" s="1">
        <v>-280.91883659362787</v>
      </c>
      <c r="G1419" s="1">
        <v>90.000003576278687</v>
      </c>
      <c r="H1419" s="1">
        <v>77.529743313789368</v>
      </c>
      <c r="I1419" s="1">
        <v>90.000003576278687</v>
      </c>
      <c r="J1419" s="1">
        <v>170.23712396621701</v>
      </c>
      <c r="K1419" s="1">
        <v>90.000003576278687</v>
      </c>
      <c r="L1419" s="1">
        <v>270.59575915336609</v>
      </c>
      <c r="M1419" s="1">
        <v>90.000003576278687</v>
      </c>
      <c r="N1419" s="1">
        <v>-172.4092960357666</v>
      </c>
      <c r="O1419" s="1">
        <v>90.000003576278687</v>
      </c>
      <c r="P1419" s="1">
        <v>2.981282770633698</v>
      </c>
    </row>
    <row r="1420" spans="1:16" x14ac:dyDescent="0.25">
      <c r="A1420" s="2">
        <v>38648</v>
      </c>
      <c r="B1420" s="1">
        <v>86.999997496604919</v>
      </c>
      <c r="C1420" s="1">
        <v>-422.21367359161383</v>
      </c>
      <c r="D1420" s="1" t="e">
        <f t="shared" si="22"/>
        <v>#N/A</v>
      </c>
      <c r="E1420" s="1">
        <v>86.999997496604919</v>
      </c>
      <c r="F1420" s="1">
        <v>-279.7006368637085</v>
      </c>
      <c r="G1420" s="1">
        <v>86.999997496604919</v>
      </c>
      <c r="H1420" s="1">
        <v>76.397500932216644</v>
      </c>
      <c r="I1420" s="1">
        <v>86.999997496604919</v>
      </c>
      <c r="J1420" s="1">
        <v>174.91802573204041</v>
      </c>
      <c r="K1420" s="1">
        <v>86.999997496604919</v>
      </c>
      <c r="L1420" s="1">
        <v>269.20902729034418</v>
      </c>
      <c r="M1420" s="1">
        <v>86.999997496604919</v>
      </c>
      <c r="N1420" s="1">
        <v>-200.72370767593381</v>
      </c>
      <c r="O1420" s="1">
        <v>86.999997496604919</v>
      </c>
      <c r="P1420" s="1">
        <v>3.2716467976570129</v>
      </c>
    </row>
    <row r="1421" spans="1:16" x14ac:dyDescent="0.25">
      <c r="A1421" s="2">
        <v>38649</v>
      </c>
      <c r="B1421" s="1">
        <v>90.999998152256012</v>
      </c>
      <c r="C1421" s="1">
        <v>-423.86659979820251</v>
      </c>
      <c r="D1421" s="1" t="e">
        <f t="shared" si="22"/>
        <v>#N/A</v>
      </c>
      <c r="E1421" s="1">
        <v>85.000000894069672</v>
      </c>
      <c r="F1421" s="1">
        <v>-280.00679612159729</v>
      </c>
      <c r="G1421" s="1">
        <v>85.000000894069672</v>
      </c>
      <c r="H1421" s="1">
        <v>75.662218034267426</v>
      </c>
      <c r="I1421" s="1">
        <v>85.000000894069672</v>
      </c>
      <c r="J1421" s="1">
        <v>175.76760053634641</v>
      </c>
      <c r="K1421" s="1">
        <v>85.000000894069672</v>
      </c>
      <c r="L1421" s="1">
        <v>266.94813370704651</v>
      </c>
      <c r="M1421" s="1">
        <v>85.000000894069672</v>
      </c>
      <c r="N1421" s="1">
        <v>-192.27415323257449</v>
      </c>
      <c r="O1421" s="1">
        <v>85.000000894069672</v>
      </c>
      <c r="P1421" s="1">
        <v>-9.7285956144332886</v>
      </c>
    </row>
    <row r="1422" spans="1:16" x14ac:dyDescent="0.25">
      <c r="A1422" s="2">
        <v>38650</v>
      </c>
      <c r="B1422" s="1">
        <v>79.000003635883331</v>
      </c>
      <c r="C1422" s="1">
        <v>-422.45391011238098</v>
      </c>
      <c r="D1422" s="1" t="e">
        <f t="shared" si="22"/>
        <v>#N/A</v>
      </c>
      <c r="E1422" s="1">
        <v>79.000003635883331</v>
      </c>
      <c r="F1422" s="1">
        <v>-282.04748034477228</v>
      </c>
      <c r="G1422" s="1">
        <v>90.999998152256012</v>
      </c>
      <c r="H1422" s="1">
        <v>75.684234499931335</v>
      </c>
      <c r="I1422" s="1">
        <v>90.999998152256012</v>
      </c>
      <c r="J1422" s="1">
        <v>176.19623243808749</v>
      </c>
      <c r="K1422" s="1">
        <v>90.999998152256012</v>
      </c>
      <c r="L1422" s="1">
        <v>266.98079705238342</v>
      </c>
      <c r="M1422" s="1">
        <v>90.999998152256012</v>
      </c>
      <c r="N1422" s="1">
        <v>-173.53205382823941</v>
      </c>
      <c r="O1422" s="1">
        <v>90.999998152256012</v>
      </c>
      <c r="P1422" s="1">
        <v>-6.102394312620163</v>
      </c>
    </row>
    <row r="1423" spans="1:16" x14ac:dyDescent="0.25">
      <c r="A1423" s="2">
        <v>38651</v>
      </c>
      <c r="B1423" s="1">
        <v>59.000000357627869</v>
      </c>
      <c r="C1423" s="1">
        <v>-421.42444849014282</v>
      </c>
      <c r="D1423" s="1" t="e">
        <f t="shared" si="22"/>
        <v>#N/A</v>
      </c>
      <c r="E1423" s="1">
        <v>59.000000357627869</v>
      </c>
      <c r="F1423" s="1">
        <v>-280.58996796607971</v>
      </c>
      <c r="G1423" s="1">
        <v>59.000000357627869</v>
      </c>
      <c r="H1423" s="1">
        <v>76.21089369058609</v>
      </c>
      <c r="I1423" s="1">
        <v>92.000000178813934</v>
      </c>
      <c r="J1423" s="1">
        <v>175.94753205776209</v>
      </c>
      <c r="K1423" s="1">
        <v>92.000000178813934</v>
      </c>
      <c r="L1423" s="1">
        <v>266.66581630706793</v>
      </c>
      <c r="M1423" s="1">
        <v>92.000000178813934</v>
      </c>
      <c r="N1423" s="1">
        <v>-168.41655969619751</v>
      </c>
      <c r="O1423" s="1">
        <v>92.000000178813934</v>
      </c>
      <c r="P1423" s="1">
        <v>2.135783433914185</v>
      </c>
    </row>
    <row r="1424" spans="1:16" x14ac:dyDescent="0.25">
      <c r="A1424" s="2">
        <v>38652</v>
      </c>
      <c r="B1424" s="1">
        <v>64.000003039836884</v>
      </c>
      <c r="C1424" s="1">
        <v>-424.04717206954962</v>
      </c>
      <c r="D1424" s="1" t="e">
        <f t="shared" si="22"/>
        <v>#N/A</v>
      </c>
      <c r="E1424" s="1">
        <v>64.000003039836884</v>
      </c>
      <c r="F1424" s="1">
        <v>-279.78840470314032</v>
      </c>
      <c r="G1424" s="1">
        <v>64.000003039836884</v>
      </c>
      <c r="H1424" s="1">
        <v>75.346939265727997</v>
      </c>
      <c r="I1424" s="1">
        <v>64.000003039836884</v>
      </c>
      <c r="J1424" s="1">
        <v>176.0514825582504</v>
      </c>
      <c r="K1424" s="1">
        <v>98.999999463558197</v>
      </c>
      <c r="L1424" s="1">
        <v>266.4681077003479</v>
      </c>
      <c r="M1424" s="1">
        <v>98.999999463558197</v>
      </c>
      <c r="N1424" s="1">
        <v>-165.90489447116849</v>
      </c>
      <c r="O1424" s="1">
        <v>98.999999463558197</v>
      </c>
      <c r="P1424" s="1">
        <v>3.799773752689362</v>
      </c>
    </row>
    <row r="1425" spans="1:16" x14ac:dyDescent="0.25">
      <c r="A1425" s="2">
        <v>38653</v>
      </c>
      <c r="B1425" s="1">
        <v>71.999996900558472</v>
      </c>
      <c r="C1425" s="1">
        <v>-438.6235773563385</v>
      </c>
      <c r="D1425" s="1" t="e">
        <f t="shared" si="22"/>
        <v>#N/A</v>
      </c>
      <c r="E1425" s="1">
        <v>71.999996900558472</v>
      </c>
      <c r="F1425" s="1">
        <v>-281.57347440719599</v>
      </c>
      <c r="G1425" s="1">
        <v>71.999996900558472</v>
      </c>
      <c r="H1425" s="1">
        <v>74.764631688594818</v>
      </c>
      <c r="I1425" s="1">
        <v>71.999996900558472</v>
      </c>
      <c r="J1425" s="1">
        <v>177.33405530452731</v>
      </c>
      <c r="K1425" s="1">
        <v>71.999996900558472</v>
      </c>
      <c r="L1425" s="1">
        <v>267.34501123428339</v>
      </c>
      <c r="M1425" s="1">
        <v>112.99999803304669</v>
      </c>
      <c r="N1425" s="1">
        <v>-168.63071918487549</v>
      </c>
      <c r="O1425" s="1">
        <v>112.99999803304669</v>
      </c>
      <c r="P1425" s="1">
        <v>4.782944917678833</v>
      </c>
    </row>
    <row r="1426" spans="1:16" x14ac:dyDescent="0.25">
      <c r="A1426" s="2">
        <v>38654</v>
      </c>
      <c r="B1426" s="1">
        <v>79.000003635883331</v>
      </c>
      <c r="C1426" s="1">
        <v>-440.12132287025452</v>
      </c>
      <c r="D1426" s="1" t="e">
        <f t="shared" si="22"/>
        <v>#N/A</v>
      </c>
      <c r="E1426" s="1">
        <v>79.000003635883331</v>
      </c>
      <c r="F1426" s="1">
        <v>-293.40749979019171</v>
      </c>
      <c r="G1426" s="1">
        <v>79.000003635883331</v>
      </c>
      <c r="H1426" s="1">
        <v>76.254881918430328</v>
      </c>
      <c r="I1426" s="1">
        <v>79.000003635883331</v>
      </c>
      <c r="J1426" s="1">
        <v>177.63012647628781</v>
      </c>
      <c r="K1426" s="1">
        <v>79.000003635883331</v>
      </c>
      <c r="L1426" s="1">
        <v>267.2264575958252</v>
      </c>
      <c r="M1426" s="1">
        <v>79.000003635883331</v>
      </c>
      <c r="N1426" s="1">
        <v>-168.1540310382843</v>
      </c>
      <c r="O1426" s="1">
        <v>130.99999725818631</v>
      </c>
      <c r="P1426" s="1">
        <v>4.2777657508850098</v>
      </c>
    </row>
    <row r="1427" spans="1:16" x14ac:dyDescent="0.25">
      <c r="A1427" s="2">
        <v>38655</v>
      </c>
      <c r="B1427" s="1">
        <v>90.000003576278687</v>
      </c>
      <c r="C1427" s="1">
        <v>-431.94019794464111</v>
      </c>
      <c r="D1427" s="1" t="e">
        <f t="shared" si="22"/>
        <v>#N/A</v>
      </c>
      <c r="E1427" s="1">
        <v>90.000003576278687</v>
      </c>
      <c r="F1427" s="1">
        <v>-294.71531510353088</v>
      </c>
      <c r="G1427" s="1">
        <v>90.000003576278687</v>
      </c>
      <c r="H1427" s="1">
        <v>85.624173283576965</v>
      </c>
      <c r="I1427" s="1">
        <v>90.000003576278687</v>
      </c>
      <c r="J1427" s="1">
        <v>176.1917769908905</v>
      </c>
      <c r="K1427" s="1">
        <v>90.000003576278687</v>
      </c>
      <c r="L1427" s="1">
        <v>266.85953140258789</v>
      </c>
      <c r="M1427" s="1">
        <v>90.000003576278687</v>
      </c>
      <c r="N1427" s="1">
        <v>-165.073037147522</v>
      </c>
      <c r="O1427" s="1">
        <v>90.000003576278687</v>
      </c>
      <c r="P1427" s="1">
        <v>2.7856975793838501</v>
      </c>
    </row>
    <row r="1428" spans="1:16" x14ac:dyDescent="0.25">
      <c r="A1428" s="2">
        <v>38656</v>
      </c>
      <c r="B1428" s="1">
        <v>101.000003516674</v>
      </c>
      <c r="C1428" s="1">
        <v>-426.89108848571777</v>
      </c>
      <c r="D1428" s="1" t="e">
        <f t="shared" si="22"/>
        <v>#N/A</v>
      </c>
      <c r="E1428" s="1">
        <v>101.000003516674</v>
      </c>
      <c r="F1428" s="1">
        <v>-288.21048140525818</v>
      </c>
      <c r="G1428" s="1">
        <v>101.000003516674</v>
      </c>
      <c r="H1428" s="1">
        <v>86.63545548915863</v>
      </c>
      <c r="I1428" s="1">
        <v>101.000003516674</v>
      </c>
      <c r="J1428" s="1">
        <v>170.39850354194641</v>
      </c>
      <c r="K1428" s="1">
        <v>101.000003516674</v>
      </c>
      <c r="L1428" s="1">
        <v>266.8536901473999</v>
      </c>
      <c r="M1428" s="1">
        <v>101.000003516674</v>
      </c>
      <c r="N1428" s="1">
        <v>-163.7259125709534</v>
      </c>
      <c r="O1428" s="1">
        <v>101.000003516674</v>
      </c>
      <c r="P1428" s="1">
        <v>5.0621628761291504</v>
      </c>
    </row>
    <row r="1429" spans="1:16" x14ac:dyDescent="0.25">
      <c r="A1429" s="2">
        <v>38657</v>
      </c>
      <c r="B1429" s="1">
        <v>90.999998152256012</v>
      </c>
      <c r="C1429" s="1">
        <v>-427.08325386047358</v>
      </c>
      <c r="D1429" s="1" t="e">
        <f t="shared" si="22"/>
        <v>#N/A</v>
      </c>
      <c r="E1429" s="1">
        <v>90.999998152256012</v>
      </c>
      <c r="F1429" s="1">
        <v>-284.13680195808411</v>
      </c>
      <c r="G1429" s="1">
        <v>90.999998152256012</v>
      </c>
      <c r="H1429" s="1">
        <v>81.254333257675171</v>
      </c>
      <c r="I1429" s="1">
        <v>90.999998152256012</v>
      </c>
      <c r="J1429" s="1">
        <v>170.35223543643951</v>
      </c>
      <c r="K1429" s="1">
        <v>90.999998152256012</v>
      </c>
      <c r="L1429" s="1">
        <v>270.58097720146179</v>
      </c>
      <c r="M1429" s="1">
        <v>90.999998152256012</v>
      </c>
      <c r="N1429" s="1">
        <v>-170.8206236362457</v>
      </c>
      <c r="O1429" s="1">
        <v>90.999998152256012</v>
      </c>
      <c r="P1429" s="1">
        <v>5.7875290513038644</v>
      </c>
    </row>
    <row r="1430" spans="1:16" x14ac:dyDescent="0.25">
      <c r="A1430" s="2">
        <v>38658</v>
      </c>
      <c r="B1430" s="1">
        <v>83.999998867511749</v>
      </c>
      <c r="C1430" s="1">
        <v>-427.33851075172419</v>
      </c>
      <c r="D1430" s="1" t="e">
        <f t="shared" si="22"/>
        <v>#N/A</v>
      </c>
      <c r="E1430" s="1">
        <v>83.999998867511749</v>
      </c>
      <c r="F1430" s="1">
        <v>-284.46236252784729</v>
      </c>
      <c r="G1430" s="1">
        <v>83.999998867511749</v>
      </c>
      <c r="H1430" s="1">
        <v>77.803552150726318</v>
      </c>
      <c r="I1430" s="1">
        <v>83.999998867511749</v>
      </c>
      <c r="J1430" s="1">
        <v>173.9170849323273</v>
      </c>
      <c r="K1430" s="1">
        <v>83.999998867511749</v>
      </c>
      <c r="L1430" s="1">
        <v>271.31819725036621</v>
      </c>
      <c r="M1430" s="1">
        <v>83.999998867511749</v>
      </c>
      <c r="N1430" s="1">
        <v>-195.0320899486542</v>
      </c>
      <c r="O1430" s="1">
        <v>83.999998867511749</v>
      </c>
      <c r="P1430" s="1">
        <v>3.6126300692558289</v>
      </c>
    </row>
    <row r="1431" spans="1:16" x14ac:dyDescent="0.25">
      <c r="A1431" s="2">
        <v>38659</v>
      </c>
      <c r="B1431" s="1">
        <v>74.000000953674316</v>
      </c>
      <c r="C1431" s="1">
        <v>-424.34850335121149</v>
      </c>
      <c r="D1431" s="1" t="e">
        <f t="shared" si="22"/>
        <v>#N/A</v>
      </c>
      <c r="E1431" s="1">
        <v>74.000000953674316</v>
      </c>
      <c r="F1431" s="1">
        <v>-284.65589880943298</v>
      </c>
      <c r="G1431" s="1">
        <v>74.000000953674316</v>
      </c>
      <c r="H1431" s="1">
        <v>77.853143215179443</v>
      </c>
      <c r="I1431" s="1">
        <v>74.000000953674316</v>
      </c>
      <c r="J1431" s="1">
        <v>175.80053210258481</v>
      </c>
      <c r="K1431" s="1">
        <v>74.000000953674316</v>
      </c>
      <c r="L1431" s="1">
        <v>269.5239782333374</v>
      </c>
      <c r="M1431" s="1">
        <v>74.000000953674316</v>
      </c>
      <c r="N1431" s="1">
        <v>-195.11811435222631</v>
      </c>
      <c r="O1431" s="1">
        <v>74.000000953674316</v>
      </c>
      <c r="P1431" s="1">
        <v>-7.1858763694763184</v>
      </c>
    </row>
    <row r="1432" spans="1:16" x14ac:dyDescent="0.25">
      <c r="A1432" s="2">
        <v>38660</v>
      </c>
      <c r="B1432" s="1">
        <v>57.999998331069953</v>
      </c>
      <c r="C1432" s="1">
        <v>-423.08962345123291</v>
      </c>
      <c r="D1432" s="1" t="e">
        <f t="shared" si="22"/>
        <v>#N/A</v>
      </c>
      <c r="E1432" s="1">
        <v>57.999998331069953</v>
      </c>
      <c r="F1432" s="1">
        <v>-282.2907567024231</v>
      </c>
      <c r="G1432" s="1">
        <v>57.999998331069953</v>
      </c>
      <c r="H1432" s="1">
        <v>77.949725091457367</v>
      </c>
      <c r="I1432" s="1">
        <v>57.999998331069953</v>
      </c>
      <c r="J1432" s="1">
        <v>176.01361870765689</v>
      </c>
      <c r="K1432" s="1">
        <v>57.999998331069953</v>
      </c>
      <c r="L1432" s="1">
        <v>268.20620894432068</v>
      </c>
      <c r="M1432" s="1">
        <v>57.999998331069953</v>
      </c>
      <c r="N1432" s="1">
        <v>-180.30592799186709</v>
      </c>
      <c r="O1432" s="1">
        <v>57.999998331069953</v>
      </c>
      <c r="P1432" s="1">
        <v>-7.9837478697299957</v>
      </c>
    </row>
    <row r="1433" spans="1:16" x14ac:dyDescent="0.25">
      <c r="A1433" s="2">
        <v>38661</v>
      </c>
      <c r="B1433" s="1">
        <v>54.999999701976783</v>
      </c>
      <c r="C1433" s="1">
        <v>-423.54625463485718</v>
      </c>
      <c r="D1433" s="1" t="e">
        <f t="shared" si="22"/>
        <v>#N/A</v>
      </c>
      <c r="E1433" s="1">
        <v>54.999999701976783</v>
      </c>
      <c r="F1433" s="1">
        <v>-281.49160742759699</v>
      </c>
      <c r="G1433" s="1">
        <v>54.999999701976783</v>
      </c>
      <c r="H1433" s="1">
        <v>76.054640114307404</v>
      </c>
      <c r="I1433" s="1">
        <v>54.999999701976783</v>
      </c>
      <c r="J1433" s="1">
        <v>175.82324147224429</v>
      </c>
      <c r="K1433" s="1">
        <v>54.999999701976783</v>
      </c>
      <c r="L1433" s="1">
        <v>268.47833395004272</v>
      </c>
      <c r="M1433" s="1">
        <v>54.999999701976783</v>
      </c>
      <c r="N1433" s="1">
        <v>-172.88041114807129</v>
      </c>
      <c r="O1433" s="1">
        <v>54.999999701976783</v>
      </c>
      <c r="P1433" s="1">
        <v>-1.77021324634552</v>
      </c>
    </row>
    <row r="1434" spans="1:16" x14ac:dyDescent="0.25">
      <c r="A1434" s="2">
        <v>38662</v>
      </c>
      <c r="B1434" s="1">
        <v>57.000000029802322</v>
      </c>
      <c r="C1434" s="1">
        <v>-423.84991049766541</v>
      </c>
      <c r="D1434" s="1" t="e">
        <f t="shared" si="22"/>
        <v>#N/A</v>
      </c>
      <c r="E1434" s="1">
        <v>57.000000029802322</v>
      </c>
      <c r="F1434" s="1">
        <v>-281.75750374794012</v>
      </c>
      <c r="G1434" s="1">
        <v>57.000000029802322</v>
      </c>
      <c r="H1434" s="1">
        <v>75.414389371871948</v>
      </c>
      <c r="I1434" s="1">
        <v>57.000000029802322</v>
      </c>
      <c r="J1434" s="1">
        <v>176.8892705440521</v>
      </c>
      <c r="K1434" s="1">
        <v>57.000000029802322</v>
      </c>
      <c r="L1434" s="1">
        <v>268.4989869594574</v>
      </c>
      <c r="M1434" s="1">
        <v>57.000000029802322</v>
      </c>
      <c r="N1434" s="1">
        <v>-172.16898500919339</v>
      </c>
      <c r="O1434" s="1">
        <v>57.000000029802322</v>
      </c>
      <c r="P1434" s="1">
        <v>1.931317150592804</v>
      </c>
    </row>
    <row r="1435" spans="1:16" x14ac:dyDescent="0.25">
      <c r="A1435" s="2">
        <v>38663</v>
      </c>
      <c r="B1435" s="1">
        <v>61.999998986721039</v>
      </c>
      <c r="C1435" s="1">
        <v>-428.73227596282959</v>
      </c>
      <c r="D1435" s="1" t="e">
        <f t="shared" si="22"/>
        <v>#N/A</v>
      </c>
      <c r="E1435" s="1">
        <v>61.999998986721039</v>
      </c>
      <c r="F1435" s="1">
        <v>-281.97410702705378</v>
      </c>
      <c r="G1435" s="1">
        <v>61.999998986721039</v>
      </c>
      <c r="H1435" s="1">
        <v>75.630098581314087</v>
      </c>
      <c r="I1435" s="1">
        <v>61.999998986721039</v>
      </c>
      <c r="J1435" s="1">
        <v>177.51625180244449</v>
      </c>
      <c r="K1435" s="1">
        <v>61.999998986721039</v>
      </c>
      <c r="L1435" s="1">
        <v>267.87364482879639</v>
      </c>
      <c r="M1435" s="1">
        <v>61.999998986721039</v>
      </c>
      <c r="N1435" s="1">
        <v>-173.1010973453522</v>
      </c>
      <c r="O1435" s="1">
        <v>61.999998986721039</v>
      </c>
      <c r="P1435" s="1">
        <v>1.9678846001625061</v>
      </c>
    </row>
    <row r="1436" spans="1:16" x14ac:dyDescent="0.25">
      <c r="A1436" s="2">
        <v>38664</v>
      </c>
      <c r="B1436" s="1">
        <v>79.000003635883331</v>
      </c>
      <c r="C1436" s="1">
        <v>-427.13022232055658</v>
      </c>
      <c r="D1436" s="1" t="e">
        <f t="shared" si="22"/>
        <v>#N/A</v>
      </c>
      <c r="E1436" s="1">
        <v>79.000003635883331</v>
      </c>
      <c r="F1436" s="1">
        <v>-285.79699993133539</v>
      </c>
      <c r="G1436" s="1">
        <v>79.000003635883331</v>
      </c>
      <c r="H1436" s="1">
        <v>75.963743031024933</v>
      </c>
      <c r="I1436" s="1">
        <v>79.000003635883331</v>
      </c>
      <c r="J1436" s="1">
        <v>177.51793563365939</v>
      </c>
      <c r="K1436" s="1">
        <v>79.000003635883331</v>
      </c>
      <c r="L1436" s="1">
        <v>267.64494180679321</v>
      </c>
      <c r="M1436" s="1">
        <v>79.000003635883331</v>
      </c>
      <c r="N1436" s="1">
        <v>-168.10473799705511</v>
      </c>
      <c r="O1436" s="1">
        <v>79.000003635883331</v>
      </c>
      <c r="P1436" s="1">
        <v>1.736626029014587</v>
      </c>
    </row>
    <row r="1437" spans="1:16" x14ac:dyDescent="0.25">
      <c r="A1437" s="2">
        <v>38665</v>
      </c>
      <c r="B1437" s="1">
        <v>71.999996900558472</v>
      </c>
      <c r="C1437" s="1">
        <v>-432.0281445980072</v>
      </c>
      <c r="D1437" s="1" t="e">
        <f t="shared" si="22"/>
        <v>#N/A</v>
      </c>
      <c r="E1437" s="1">
        <v>71.999996900558472</v>
      </c>
      <c r="F1437" s="1">
        <v>-284.28345918655401</v>
      </c>
      <c r="G1437" s="1">
        <v>71.999996900558472</v>
      </c>
      <c r="H1437" s="1">
        <v>79.339966177940369</v>
      </c>
      <c r="I1437" s="1">
        <v>71.999996900558472</v>
      </c>
      <c r="J1437" s="1">
        <v>177.133783698082</v>
      </c>
      <c r="K1437" s="1">
        <v>71.999996900558472</v>
      </c>
      <c r="L1437" s="1">
        <v>267.68168807029718</v>
      </c>
      <c r="M1437" s="1">
        <v>71.999996900558472</v>
      </c>
      <c r="N1437" s="1">
        <v>-165.2640700340271</v>
      </c>
      <c r="O1437" s="1">
        <v>71.999996900558472</v>
      </c>
      <c r="P1437" s="1">
        <v>3.8719028234481812</v>
      </c>
    </row>
    <row r="1438" spans="1:16" x14ac:dyDescent="0.25">
      <c r="A1438" s="2">
        <v>38666</v>
      </c>
      <c r="B1438" s="1">
        <v>81.000000238418579</v>
      </c>
      <c r="C1438" s="1">
        <v>-425.23813247680658</v>
      </c>
      <c r="D1438" s="1" t="e">
        <f t="shared" si="22"/>
        <v>#N/A</v>
      </c>
      <c r="E1438" s="1">
        <v>81.000000238418579</v>
      </c>
      <c r="F1438" s="1">
        <v>-287.97483444213867</v>
      </c>
      <c r="G1438" s="1">
        <v>81.000000238418579</v>
      </c>
      <c r="H1438" s="1">
        <v>78.010097146034241</v>
      </c>
      <c r="I1438" s="1">
        <v>81.000000238418579</v>
      </c>
      <c r="J1438" s="1">
        <v>174.96961355209351</v>
      </c>
      <c r="K1438" s="1">
        <v>81.000000238418579</v>
      </c>
      <c r="L1438" s="1">
        <v>267.72916316986078</v>
      </c>
      <c r="M1438" s="1">
        <v>81.000000238418579</v>
      </c>
      <c r="N1438" s="1">
        <v>-165.82627594470981</v>
      </c>
      <c r="O1438" s="1">
        <v>81.000000238418579</v>
      </c>
      <c r="P1438" s="1">
        <v>4.9508064985275269</v>
      </c>
    </row>
    <row r="1439" spans="1:16" x14ac:dyDescent="0.25">
      <c r="A1439" s="2">
        <v>38667</v>
      </c>
      <c r="B1439" s="1">
        <v>93.999996781349182</v>
      </c>
      <c r="C1439" s="1">
        <v>-419.82874274253851</v>
      </c>
      <c r="D1439" s="1" t="e">
        <f t="shared" si="22"/>
        <v>#N/A</v>
      </c>
      <c r="E1439" s="1">
        <v>93.999996781349182</v>
      </c>
      <c r="F1439" s="1">
        <v>-282.69356489181519</v>
      </c>
      <c r="G1439" s="1">
        <v>93.999996781349182</v>
      </c>
      <c r="H1439" s="1">
        <v>81.262223422527313</v>
      </c>
      <c r="I1439" s="1">
        <v>93.999996781349182</v>
      </c>
      <c r="J1439" s="1">
        <v>175.0660836696625</v>
      </c>
      <c r="K1439" s="1">
        <v>93.999996781349182</v>
      </c>
      <c r="L1439" s="1">
        <v>268.53558421134949</v>
      </c>
      <c r="M1439" s="1">
        <v>93.999996781349182</v>
      </c>
      <c r="N1439" s="1">
        <v>-166.8669581413269</v>
      </c>
      <c r="O1439" s="1">
        <v>93.999996781349182</v>
      </c>
      <c r="P1439" s="1">
        <v>4.7457292675971976</v>
      </c>
    </row>
    <row r="1440" spans="1:16" x14ac:dyDescent="0.25">
      <c r="A1440" s="2">
        <v>38668</v>
      </c>
      <c r="B1440" s="1">
        <v>89.000001549720764</v>
      </c>
      <c r="C1440" s="1">
        <v>-423.08405041694641</v>
      </c>
      <c r="D1440" s="1" t="e">
        <f t="shared" si="22"/>
        <v>#N/A</v>
      </c>
      <c r="E1440" s="1">
        <v>89.000001549720764</v>
      </c>
      <c r="F1440" s="1">
        <v>-278.61765027046198</v>
      </c>
      <c r="G1440" s="1">
        <v>114.0000000596046</v>
      </c>
      <c r="H1440" s="1">
        <v>76.751962304115295</v>
      </c>
      <c r="I1440" s="1">
        <v>114.0000000596046</v>
      </c>
      <c r="J1440" s="1">
        <v>172.747403383255</v>
      </c>
      <c r="K1440" s="1">
        <v>114.0000000596046</v>
      </c>
      <c r="L1440" s="1">
        <v>267.81103014945978</v>
      </c>
      <c r="M1440" s="1">
        <v>114.0000000596046</v>
      </c>
      <c r="N1440" s="1">
        <v>-175.77838897705081</v>
      </c>
      <c r="O1440" s="1">
        <v>114.0000000596046</v>
      </c>
      <c r="P1440" s="1">
        <v>4.4016987085342407</v>
      </c>
    </row>
    <row r="1441" spans="1:16" x14ac:dyDescent="0.25">
      <c r="A1441" s="2">
        <v>38669</v>
      </c>
      <c r="B1441" s="1">
        <v>89.000001549720764</v>
      </c>
      <c r="C1441" s="1">
        <v>-426.2298047542572</v>
      </c>
      <c r="D1441" s="1" t="e">
        <f t="shared" si="22"/>
        <v>#N/A</v>
      </c>
      <c r="E1441" s="1">
        <v>89.000001549720764</v>
      </c>
      <c r="F1441" s="1">
        <v>-280.94330430030823</v>
      </c>
      <c r="G1441" s="1">
        <v>89.000001549720764</v>
      </c>
      <c r="H1441" s="1">
        <v>73.960646986961365</v>
      </c>
      <c r="I1441" s="1">
        <v>123.00000339746479</v>
      </c>
      <c r="J1441" s="1">
        <v>175.3388047218323</v>
      </c>
      <c r="K1441" s="1">
        <v>123.00000339746479</v>
      </c>
      <c r="L1441" s="1">
        <v>268.84236931800842</v>
      </c>
      <c r="M1441" s="1">
        <v>123.00000339746479</v>
      </c>
      <c r="N1441" s="1">
        <v>-175.78187584877011</v>
      </c>
      <c r="O1441" s="1">
        <v>123.00000339746479</v>
      </c>
      <c r="P1441" s="1">
        <v>0.69449841976165771</v>
      </c>
    </row>
    <row r="1442" spans="1:16" x14ac:dyDescent="0.25">
      <c r="A1442" s="2">
        <v>38670</v>
      </c>
      <c r="B1442" s="1">
        <v>82.000002264976501</v>
      </c>
      <c r="C1442" s="1">
        <v>-423.81319403648382</v>
      </c>
      <c r="D1442" s="1" t="e">
        <f t="shared" si="22"/>
        <v>#N/A</v>
      </c>
      <c r="E1442" s="1">
        <v>82.000002264976501</v>
      </c>
      <c r="F1442" s="1">
        <v>-283.46806764602661</v>
      </c>
      <c r="G1442" s="1">
        <v>82.000002264976501</v>
      </c>
      <c r="H1442" s="1">
        <v>76.121293008327484</v>
      </c>
      <c r="I1442" s="1">
        <v>82.000002264976501</v>
      </c>
      <c r="J1442" s="1">
        <v>177.37370729446411</v>
      </c>
      <c r="K1442" s="1">
        <v>119.999997317791</v>
      </c>
      <c r="L1442" s="1">
        <v>267.32528209686279</v>
      </c>
      <c r="M1442" s="1">
        <v>119.999997317791</v>
      </c>
      <c r="N1442" s="1">
        <v>-185.0335747003555</v>
      </c>
      <c r="O1442" s="1">
        <v>119.999997317791</v>
      </c>
      <c r="P1442" s="1">
        <v>1.5417188405990601</v>
      </c>
    </row>
    <row r="1443" spans="1:16" x14ac:dyDescent="0.25">
      <c r="A1443" s="2">
        <v>38671</v>
      </c>
      <c r="B1443" s="1">
        <v>79.000003635883331</v>
      </c>
      <c r="C1443" s="1">
        <v>-425.46120285987848</v>
      </c>
      <c r="D1443" s="1" t="e">
        <f t="shared" si="22"/>
        <v>#N/A</v>
      </c>
      <c r="E1443" s="1">
        <v>79.000003635883331</v>
      </c>
      <c r="F1443" s="1">
        <v>-281.57708048820501</v>
      </c>
      <c r="G1443" s="1">
        <v>79.000003635883331</v>
      </c>
      <c r="H1443" s="1">
        <v>78.2436802983284</v>
      </c>
      <c r="I1443" s="1">
        <v>79.000003635883331</v>
      </c>
      <c r="J1443" s="1">
        <v>176.9523620605469</v>
      </c>
      <c r="K1443" s="1">
        <v>79.000003635883331</v>
      </c>
      <c r="L1443" s="1">
        <v>266.05904102325439</v>
      </c>
      <c r="M1443" s="1">
        <v>92.000000178813934</v>
      </c>
      <c r="N1443" s="1">
        <v>-173.59668016433719</v>
      </c>
      <c r="O1443" s="1">
        <v>92.000000178813934</v>
      </c>
      <c r="P1443" s="1">
        <v>-2.4781674146652222</v>
      </c>
    </row>
    <row r="1444" spans="1:16" x14ac:dyDescent="0.25">
      <c r="A1444" s="2">
        <v>38672</v>
      </c>
      <c r="B1444" s="1">
        <v>72.999998927116394</v>
      </c>
      <c r="C1444" s="1">
        <v>-425.39092898368841</v>
      </c>
      <c r="D1444" s="1" t="e">
        <f t="shared" si="22"/>
        <v>#N/A</v>
      </c>
      <c r="E1444" s="1">
        <v>72.999998927116394</v>
      </c>
      <c r="F1444" s="1">
        <v>-283.02732110023499</v>
      </c>
      <c r="G1444" s="1">
        <v>72.999998927116394</v>
      </c>
      <c r="H1444" s="1">
        <v>76.56531035900116</v>
      </c>
      <c r="I1444" s="1">
        <v>72.999998927116394</v>
      </c>
      <c r="J1444" s="1">
        <v>175.66640675067899</v>
      </c>
      <c r="K1444" s="1">
        <v>72.999998927116394</v>
      </c>
      <c r="L1444" s="1">
        <v>267.09228754043579</v>
      </c>
      <c r="M1444" s="1">
        <v>72.999998927116394</v>
      </c>
      <c r="N1444" s="1">
        <v>-161.90016269683841</v>
      </c>
      <c r="O1444" s="1">
        <v>115.0000020861626</v>
      </c>
      <c r="P1444" s="1">
        <v>2.3083090782165532</v>
      </c>
    </row>
    <row r="1445" spans="1:16" x14ac:dyDescent="0.25">
      <c r="A1445" s="2">
        <v>38673</v>
      </c>
      <c r="B1445" s="1">
        <v>109.99999940395359</v>
      </c>
      <c r="C1445" s="1">
        <v>-438.04663419723511</v>
      </c>
      <c r="D1445" s="1" t="e">
        <f t="shared" si="22"/>
        <v>#N/A</v>
      </c>
      <c r="E1445" s="1">
        <v>109.99999940395359</v>
      </c>
      <c r="F1445" s="1">
        <v>-282.98962116241461</v>
      </c>
      <c r="G1445" s="1">
        <v>109.99999940395359</v>
      </c>
      <c r="H1445" s="1">
        <v>77.557817101478577</v>
      </c>
      <c r="I1445" s="1">
        <v>109.99999940395359</v>
      </c>
      <c r="J1445" s="1">
        <v>176.73131823539731</v>
      </c>
      <c r="K1445" s="1">
        <v>109.99999940395359</v>
      </c>
      <c r="L1445" s="1">
        <v>267.80000329017639</v>
      </c>
      <c r="M1445" s="1">
        <v>109.99999940395359</v>
      </c>
      <c r="N1445" s="1">
        <v>-166.19278490543371</v>
      </c>
      <c r="O1445" s="1">
        <v>109.99999940395359</v>
      </c>
      <c r="P1445" s="1">
        <v>5.6643933057785034</v>
      </c>
    </row>
    <row r="1446" spans="1:16" x14ac:dyDescent="0.25">
      <c r="A1446" s="2">
        <v>38674</v>
      </c>
      <c r="B1446" s="1">
        <v>89.000001549720764</v>
      </c>
      <c r="C1446" s="1">
        <v>-433.04422497749329</v>
      </c>
      <c r="D1446" s="1" t="e">
        <f t="shared" si="22"/>
        <v>#N/A</v>
      </c>
      <c r="E1446" s="1">
        <v>89.000001549720764</v>
      </c>
      <c r="F1446" s="1">
        <v>-293.10548305511469</v>
      </c>
      <c r="G1446" s="1">
        <v>89.000001549720764</v>
      </c>
      <c r="H1446" s="1">
        <v>77.638044953346252</v>
      </c>
      <c r="I1446" s="1">
        <v>89.000001549720764</v>
      </c>
      <c r="J1446" s="1">
        <v>176.11964046955109</v>
      </c>
      <c r="K1446" s="1">
        <v>89.000001549720764</v>
      </c>
      <c r="L1446" s="1">
        <v>267.39636063575739</v>
      </c>
      <c r="M1446" s="1">
        <v>89.000001549720764</v>
      </c>
      <c r="N1446" s="1">
        <v>-171.38370871543879</v>
      </c>
      <c r="O1446" s="1">
        <v>89.000001549720764</v>
      </c>
      <c r="P1446" s="1">
        <v>4.5367330312728882</v>
      </c>
    </row>
    <row r="1447" spans="1:16" x14ac:dyDescent="0.25">
      <c r="A1447" s="2">
        <v>38675</v>
      </c>
      <c r="B1447" s="1">
        <v>119.0000027418137</v>
      </c>
      <c r="C1447" s="1">
        <v>-428.08148264884949</v>
      </c>
      <c r="D1447" s="1" t="e">
        <f t="shared" si="22"/>
        <v>#N/A</v>
      </c>
      <c r="E1447" s="1">
        <v>86.999997496604919</v>
      </c>
      <c r="F1447" s="1">
        <v>-289.00089859962458</v>
      </c>
      <c r="G1447" s="1">
        <v>86.999997496604919</v>
      </c>
      <c r="H1447" s="1">
        <v>85.630804300308228</v>
      </c>
      <c r="I1447" s="1">
        <v>86.999997496604919</v>
      </c>
      <c r="J1447" s="1">
        <v>176.25780403614041</v>
      </c>
      <c r="K1447" s="1">
        <v>86.999997496604919</v>
      </c>
      <c r="L1447" s="1">
        <v>268.10538768768311</v>
      </c>
      <c r="M1447" s="1">
        <v>86.999997496604919</v>
      </c>
      <c r="N1447" s="1">
        <v>-167.04519093036649</v>
      </c>
      <c r="O1447" s="1">
        <v>86.999997496604919</v>
      </c>
      <c r="P1447" s="1">
        <v>2.17902660369873</v>
      </c>
    </row>
    <row r="1448" spans="1:16" x14ac:dyDescent="0.25">
      <c r="A1448" s="2">
        <v>38676</v>
      </c>
      <c r="B1448" s="1">
        <v>112.0000034570694</v>
      </c>
      <c r="C1448" s="1">
        <v>-423.56550693511957</v>
      </c>
      <c r="D1448" s="1" t="e">
        <f t="shared" si="22"/>
        <v>#N/A</v>
      </c>
      <c r="E1448" s="1">
        <v>112.0000034570694</v>
      </c>
      <c r="F1448" s="1">
        <v>-285.12603044509888</v>
      </c>
      <c r="G1448" s="1">
        <v>87.999999523162842</v>
      </c>
      <c r="H1448" s="1">
        <v>81.751756370067596</v>
      </c>
      <c r="I1448" s="1">
        <v>87.999999523162842</v>
      </c>
      <c r="J1448" s="1">
        <v>171.03421688079831</v>
      </c>
      <c r="K1448" s="1">
        <v>87.999999523162842</v>
      </c>
      <c r="L1448" s="1">
        <v>268.03329586982733</v>
      </c>
      <c r="M1448" s="1">
        <v>87.999999523162842</v>
      </c>
      <c r="N1448" s="1">
        <v>-169.3650484085083</v>
      </c>
      <c r="O1448" s="1">
        <v>87.999999523162842</v>
      </c>
      <c r="P1448" s="1">
        <v>4.061475396156311</v>
      </c>
    </row>
    <row r="1449" spans="1:16" x14ac:dyDescent="0.25">
      <c r="A1449" s="2">
        <v>38677</v>
      </c>
      <c r="B1449" s="1">
        <v>83.999998867511749</v>
      </c>
      <c r="C1449" s="1">
        <v>-426.20867490768433</v>
      </c>
      <c r="D1449" s="1" t="e">
        <f t="shared" si="22"/>
        <v>#N/A</v>
      </c>
      <c r="E1449" s="1">
        <v>83.999998867511749</v>
      </c>
      <c r="F1449" s="1">
        <v>-281.46305680274958</v>
      </c>
      <c r="G1449" s="1">
        <v>83.999998867511749</v>
      </c>
      <c r="H1449" s="1">
        <v>78.915297985076904</v>
      </c>
      <c r="I1449" s="1">
        <v>82.999996840953827</v>
      </c>
      <c r="J1449" s="1">
        <v>173.2223033905029</v>
      </c>
      <c r="K1449" s="1">
        <v>82.999996840953827</v>
      </c>
      <c r="L1449" s="1">
        <v>270.94593644142151</v>
      </c>
      <c r="M1449" s="1">
        <v>82.999996840953827</v>
      </c>
      <c r="N1449" s="1">
        <v>-168.68786513805389</v>
      </c>
      <c r="O1449" s="1">
        <v>82.999996840953827</v>
      </c>
      <c r="P1449" s="1">
        <v>2.882987260818481</v>
      </c>
    </row>
    <row r="1450" spans="1:16" x14ac:dyDescent="0.25">
      <c r="A1450" s="2">
        <v>38678</v>
      </c>
      <c r="B1450" s="1">
        <v>94.999998807907104</v>
      </c>
      <c r="C1450" s="1">
        <v>-441.5183961391449</v>
      </c>
      <c r="D1450" s="1" t="e">
        <f t="shared" si="22"/>
        <v>#N/A</v>
      </c>
      <c r="E1450" s="1">
        <v>94.999998807907104</v>
      </c>
      <c r="F1450" s="1">
        <v>-283.46198797225952</v>
      </c>
      <c r="G1450" s="1">
        <v>94.999998807907104</v>
      </c>
      <c r="H1450" s="1">
        <v>76.272375881671906</v>
      </c>
      <c r="I1450" s="1">
        <v>94.999998807907104</v>
      </c>
      <c r="J1450" s="1">
        <v>175.72689056396479</v>
      </c>
      <c r="K1450" s="1">
        <v>96.000000834465027</v>
      </c>
      <c r="L1450" s="1">
        <v>269.50836181640619</v>
      </c>
      <c r="M1450" s="1">
        <v>96.000000834465027</v>
      </c>
      <c r="N1450" s="1">
        <v>-191.14199280738831</v>
      </c>
      <c r="O1450" s="1">
        <v>96.000000834465027</v>
      </c>
      <c r="P1450" s="1">
        <v>3.0515789985656738</v>
      </c>
    </row>
    <row r="1451" spans="1:16" x14ac:dyDescent="0.25">
      <c r="A1451" s="2">
        <v>38679</v>
      </c>
      <c r="B1451" s="1">
        <v>104.99999672174449</v>
      </c>
      <c r="C1451" s="1">
        <v>-436.64765357971191</v>
      </c>
      <c r="D1451" s="1" t="e">
        <f t="shared" si="22"/>
        <v>#N/A</v>
      </c>
      <c r="E1451" s="1">
        <v>104.99999672174449</v>
      </c>
      <c r="F1451" s="1">
        <v>-295.62968015670782</v>
      </c>
      <c r="G1451" s="1">
        <v>104.99999672174449</v>
      </c>
      <c r="H1451" s="1">
        <v>77.942661941051483</v>
      </c>
      <c r="I1451" s="1">
        <v>104.99999672174449</v>
      </c>
      <c r="J1451" s="1">
        <v>176.90962553024289</v>
      </c>
      <c r="K1451" s="1">
        <v>104.99999672174449</v>
      </c>
      <c r="L1451" s="1">
        <v>269.01739835739141</v>
      </c>
      <c r="M1451" s="1">
        <v>100.00000149011611</v>
      </c>
      <c r="N1451" s="1">
        <v>-183.817133307457</v>
      </c>
      <c r="O1451" s="1">
        <v>100.00000149011611</v>
      </c>
      <c r="P1451" s="1">
        <v>-6.391182541847229</v>
      </c>
    </row>
    <row r="1452" spans="1:16" x14ac:dyDescent="0.25">
      <c r="A1452" s="2">
        <v>38680</v>
      </c>
      <c r="B1452" s="1">
        <v>112.99999803304669</v>
      </c>
      <c r="C1452" s="1">
        <v>-430.15804886817932</v>
      </c>
      <c r="D1452" s="1" t="e">
        <f t="shared" si="22"/>
        <v>#N/A</v>
      </c>
      <c r="E1452" s="1">
        <v>112.99999803304669</v>
      </c>
      <c r="F1452" s="1">
        <v>-291.81453585624689</v>
      </c>
      <c r="G1452" s="1">
        <v>112.99999803304669</v>
      </c>
      <c r="H1452" s="1">
        <v>87.610036134719849</v>
      </c>
      <c r="I1452" s="1">
        <v>112.99999803304669</v>
      </c>
      <c r="J1452" s="1">
        <v>175.60286819934839</v>
      </c>
      <c r="K1452" s="1">
        <v>112.99999803304669</v>
      </c>
      <c r="L1452" s="1">
        <v>267.57523417472839</v>
      </c>
      <c r="M1452" s="1">
        <v>112.99999803304669</v>
      </c>
      <c r="N1452" s="1">
        <v>-172.2145676612854</v>
      </c>
      <c r="O1452" s="1">
        <v>114.0000000596046</v>
      </c>
      <c r="P1452" s="1">
        <v>-2.5626048445701599</v>
      </c>
    </row>
    <row r="1453" spans="1:16" x14ac:dyDescent="0.25">
      <c r="A1453" s="2">
        <v>38681</v>
      </c>
      <c r="B1453" s="1">
        <v>93.000002205371857</v>
      </c>
      <c r="C1453" s="1">
        <v>-423.40603470802313</v>
      </c>
      <c r="D1453" s="1" t="e">
        <f t="shared" si="22"/>
        <v>#N/A</v>
      </c>
      <c r="E1453" s="1">
        <v>93.000002205371857</v>
      </c>
      <c r="F1453" s="1">
        <v>-286.5423858165741</v>
      </c>
      <c r="G1453" s="1">
        <v>93.000002205371857</v>
      </c>
      <c r="H1453" s="1">
        <v>84.347188472747803</v>
      </c>
      <c r="I1453" s="1">
        <v>93.000002205371857</v>
      </c>
      <c r="J1453" s="1">
        <v>168.51350665092471</v>
      </c>
      <c r="K1453" s="1">
        <v>93.000002205371857</v>
      </c>
      <c r="L1453" s="1">
        <v>268.04715394973749</v>
      </c>
      <c r="M1453" s="1">
        <v>93.000002205371857</v>
      </c>
      <c r="N1453" s="1">
        <v>-166.43187403678891</v>
      </c>
      <c r="O1453" s="1">
        <v>93.000002205371857</v>
      </c>
      <c r="P1453" s="1">
        <v>1.3080611824989321</v>
      </c>
    </row>
    <row r="1454" spans="1:16" x14ac:dyDescent="0.25">
      <c r="A1454" s="2">
        <v>38682</v>
      </c>
      <c r="B1454" s="1">
        <v>93.000002205371857</v>
      </c>
      <c r="C1454" s="1">
        <v>-424.02169108390808</v>
      </c>
      <c r="D1454" s="1" t="e">
        <f t="shared" si="22"/>
        <v>#N/A</v>
      </c>
      <c r="E1454" s="1">
        <v>93.000002205371857</v>
      </c>
      <c r="F1454" s="1">
        <v>-281.421959400177</v>
      </c>
      <c r="G1454" s="1">
        <v>93.000002205371857</v>
      </c>
      <c r="H1454" s="1">
        <v>79.92611825466156</v>
      </c>
      <c r="I1454" s="1">
        <v>93.000002205371857</v>
      </c>
      <c r="J1454" s="1">
        <v>171.4135408401489</v>
      </c>
      <c r="K1454" s="1">
        <v>93.000002205371857</v>
      </c>
      <c r="L1454" s="1">
        <v>271.17171883583069</v>
      </c>
      <c r="M1454" s="1">
        <v>93.000002205371857</v>
      </c>
      <c r="N1454" s="1">
        <v>-172.09574580192569</v>
      </c>
      <c r="O1454" s="1">
        <v>93.000002205371857</v>
      </c>
      <c r="P1454" s="1">
        <v>4.3758153915405273</v>
      </c>
    </row>
    <row r="1455" spans="1:16" x14ac:dyDescent="0.25">
      <c r="A1455" s="2">
        <v>38683</v>
      </c>
      <c r="B1455" s="1">
        <v>90.999998152256012</v>
      </c>
      <c r="C1455" s="1">
        <v>-424.8080849647522</v>
      </c>
      <c r="D1455" s="1" t="e">
        <f t="shared" si="22"/>
        <v>#N/A</v>
      </c>
      <c r="E1455" s="1">
        <v>90.999998152256012</v>
      </c>
      <c r="F1455" s="1">
        <v>-281.91313147544861</v>
      </c>
      <c r="G1455" s="1">
        <v>90.999998152256012</v>
      </c>
      <c r="H1455" s="1">
        <v>75.998179614543915</v>
      </c>
      <c r="I1455" s="1">
        <v>90.999998152256012</v>
      </c>
      <c r="J1455" s="1">
        <v>174.48243498802191</v>
      </c>
      <c r="K1455" s="1">
        <v>90.999998152256012</v>
      </c>
      <c r="L1455" s="1">
        <v>270.48686146736151</v>
      </c>
      <c r="M1455" s="1">
        <v>90.999998152256012</v>
      </c>
      <c r="N1455" s="1">
        <v>-202.01607048511511</v>
      </c>
      <c r="O1455" s="1">
        <v>90.999998152256012</v>
      </c>
      <c r="P1455" s="1">
        <v>2.2881627082824711</v>
      </c>
    </row>
    <row r="1456" spans="1:16" x14ac:dyDescent="0.25">
      <c r="A1456" s="2">
        <v>38684</v>
      </c>
      <c r="B1456" s="1">
        <v>97.000002861022949</v>
      </c>
      <c r="C1456" s="1">
        <v>-431.48711323738098</v>
      </c>
      <c r="D1456" s="1" t="e">
        <f t="shared" si="22"/>
        <v>#N/A</v>
      </c>
      <c r="E1456" s="1">
        <v>97.000002861022949</v>
      </c>
      <c r="F1456" s="1">
        <v>-282.49654173851007</v>
      </c>
      <c r="G1456" s="1">
        <v>97.000002861022949</v>
      </c>
      <c r="H1456" s="1">
        <v>76.598465442657471</v>
      </c>
      <c r="I1456" s="1">
        <v>97.000002861022949</v>
      </c>
      <c r="J1456" s="1">
        <v>177.15361714363101</v>
      </c>
      <c r="K1456" s="1">
        <v>97.000002861022949</v>
      </c>
      <c r="L1456" s="1">
        <v>269.17937397956848</v>
      </c>
      <c r="M1456" s="1">
        <v>97.000002861022949</v>
      </c>
      <c r="N1456" s="1">
        <v>-190.29207527637479</v>
      </c>
      <c r="O1456" s="1">
        <v>97.000002861022949</v>
      </c>
      <c r="P1456" s="1">
        <v>-9.6662417054176331</v>
      </c>
    </row>
    <row r="1457" spans="1:16" x14ac:dyDescent="0.25">
      <c r="A1457" s="2">
        <v>38685</v>
      </c>
      <c r="B1457" s="1">
        <v>92.000000178813934</v>
      </c>
      <c r="C1457" s="1">
        <v>-429.81261014938349</v>
      </c>
      <c r="D1457" s="1" t="e">
        <f t="shared" si="22"/>
        <v>#N/A</v>
      </c>
      <c r="E1457" s="1">
        <v>92.000000178813934</v>
      </c>
      <c r="F1457" s="1">
        <v>-287.83747553825378</v>
      </c>
      <c r="G1457" s="1">
        <v>92.000000178813934</v>
      </c>
      <c r="H1457" s="1">
        <v>77.186219394207001</v>
      </c>
      <c r="I1457" s="1">
        <v>92.000000178813934</v>
      </c>
      <c r="J1457" s="1">
        <v>177.15327441692349</v>
      </c>
      <c r="K1457" s="1">
        <v>92.000000178813934</v>
      </c>
      <c r="L1457" s="1">
        <v>267.74758100509638</v>
      </c>
      <c r="M1457" s="1">
        <v>92.000000178813934</v>
      </c>
      <c r="N1457" s="1">
        <v>-177.960529923439</v>
      </c>
      <c r="O1457" s="1">
        <v>92.000000178813934</v>
      </c>
      <c r="P1457" s="1">
        <v>-5.5921003222465524</v>
      </c>
    </row>
    <row r="1458" spans="1:16" x14ac:dyDescent="0.25">
      <c r="A1458" s="2">
        <v>38686</v>
      </c>
      <c r="B1458" s="1">
        <v>85.000000894069672</v>
      </c>
      <c r="C1458" s="1">
        <v>-426.94771289825439</v>
      </c>
      <c r="D1458" s="1" t="e">
        <f t="shared" si="22"/>
        <v>#N/A</v>
      </c>
      <c r="E1458" s="1">
        <v>85.000000894069672</v>
      </c>
      <c r="F1458" s="1">
        <v>-286.50102019309998</v>
      </c>
      <c r="G1458" s="1">
        <v>85.000000894069672</v>
      </c>
      <c r="H1458" s="1">
        <v>81.302732229232788</v>
      </c>
      <c r="I1458" s="1">
        <v>85.000000894069672</v>
      </c>
      <c r="J1458" s="1">
        <v>176.7181605100632</v>
      </c>
      <c r="K1458" s="1">
        <v>85.000000894069672</v>
      </c>
      <c r="L1458" s="1">
        <v>268.02957057952881</v>
      </c>
      <c r="M1458" s="1">
        <v>85.000000894069672</v>
      </c>
      <c r="N1458" s="1">
        <v>-165.67219793796539</v>
      </c>
      <c r="O1458" s="1">
        <v>85.000000894069672</v>
      </c>
      <c r="P1458" s="1">
        <v>-0.55821239948272705</v>
      </c>
    </row>
    <row r="1459" spans="1:16" x14ac:dyDescent="0.25">
      <c r="A1459" s="2">
        <v>38687</v>
      </c>
      <c r="B1459" s="1">
        <v>78.000001609325409</v>
      </c>
      <c r="C1459" s="1">
        <v>-427.46096849441528</v>
      </c>
      <c r="D1459" s="1" t="e">
        <f t="shared" si="22"/>
        <v>#N/A</v>
      </c>
      <c r="E1459" s="1">
        <v>78.000001609325409</v>
      </c>
      <c r="F1459" s="1">
        <v>-284.25866365432739</v>
      </c>
      <c r="G1459" s="1">
        <v>78.000001609325409</v>
      </c>
      <c r="H1459" s="1">
        <v>80.0037682056427</v>
      </c>
      <c r="I1459" s="1">
        <v>78.000001609325409</v>
      </c>
      <c r="J1459" s="1">
        <v>173.9111244678497</v>
      </c>
      <c r="K1459" s="1">
        <v>78.000001609325409</v>
      </c>
      <c r="L1459" s="1">
        <v>268.11987161636353</v>
      </c>
      <c r="M1459" s="1">
        <v>78.000001609325409</v>
      </c>
      <c r="N1459" s="1">
        <v>-165.23489356040949</v>
      </c>
      <c r="O1459" s="1">
        <v>78.000001609325409</v>
      </c>
      <c r="P1459" s="1">
        <v>4.5714899897575378</v>
      </c>
    </row>
    <row r="1460" spans="1:16" x14ac:dyDescent="0.25">
      <c r="A1460" s="2">
        <v>38688</v>
      </c>
      <c r="B1460" s="1">
        <v>79.999998211860657</v>
      </c>
      <c r="C1460" s="1">
        <v>-433.79020690917969</v>
      </c>
      <c r="D1460" s="1" t="e">
        <f t="shared" si="22"/>
        <v>#N/A</v>
      </c>
      <c r="E1460" s="1">
        <v>79.999998211860657</v>
      </c>
      <c r="F1460" s="1">
        <v>-284.71153974533081</v>
      </c>
      <c r="G1460" s="1">
        <v>79.999998211860657</v>
      </c>
      <c r="H1460" s="1">
        <v>78.349538147449493</v>
      </c>
      <c r="I1460" s="1">
        <v>79.999998211860657</v>
      </c>
      <c r="J1460" s="1">
        <v>174.79553818702701</v>
      </c>
      <c r="K1460" s="1">
        <v>79.999998211860657</v>
      </c>
      <c r="L1460" s="1">
        <v>269.18202638626099</v>
      </c>
      <c r="M1460" s="1">
        <v>79.999998211860657</v>
      </c>
      <c r="N1460" s="1">
        <v>-166.85144603252411</v>
      </c>
      <c r="O1460" s="1">
        <v>79.999998211860657</v>
      </c>
      <c r="P1460" s="1">
        <v>4.2411461472511292</v>
      </c>
    </row>
    <row r="1461" spans="1:16" x14ac:dyDescent="0.25">
      <c r="A1461" s="2">
        <v>38689</v>
      </c>
      <c r="B1461" s="1">
        <v>93.999996781349182</v>
      </c>
      <c r="C1461" s="1">
        <v>-438.36513161659241</v>
      </c>
      <c r="D1461" s="1" t="e">
        <f t="shared" si="22"/>
        <v>#N/A</v>
      </c>
      <c r="E1461" s="1">
        <v>93.999996781349182</v>
      </c>
      <c r="F1461" s="1">
        <v>-289.96872901916498</v>
      </c>
      <c r="G1461" s="1">
        <v>93.999996781349182</v>
      </c>
      <c r="H1461" s="1">
        <v>78.779503703117371</v>
      </c>
      <c r="I1461" s="1">
        <v>93.999996781349182</v>
      </c>
      <c r="J1461" s="1">
        <v>176.0450005531311</v>
      </c>
      <c r="K1461" s="1">
        <v>93.999996781349182</v>
      </c>
      <c r="L1461" s="1">
        <v>268.85789632797241</v>
      </c>
      <c r="M1461" s="1">
        <v>93.999996781349182</v>
      </c>
      <c r="N1461" s="1">
        <v>-179.946094751358</v>
      </c>
      <c r="O1461" s="1">
        <v>93.999996781349182</v>
      </c>
      <c r="P1461" s="1">
        <v>3.5989955067634578</v>
      </c>
    </row>
    <row r="1462" spans="1:16" x14ac:dyDescent="0.25">
      <c r="A1462" s="2">
        <v>38690</v>
      </c>
      <c r="B1462" s="1">
        <v>82.999996840953827</v>
      </c>
      <c r="C1462" s="1">
        <v>-425.27380585670471</v>
      </c>
      <c r="D1462" s="1" t="e">
        <f t="shared" si="22"/>
        <v>#N/A</v>
      </c>
      <c r="E1462" s="1">
        <v>82.999996840953827</v>
      </c>
      <c r="F1462" s="1">
        <v>-293.59772801399231</v>
      </c>
      <c r="G1462" s="1">
        <v>82.999996840953827</v>
      </c>
      <c r="H1462" s="1">
        <v>82.643568515777588</v>
      </c>
      <c r="I1462" s="1">
        <v>82.999996840953827</v>
      </c>
      <c r="J1462" s="1">
        <v>175.7284551858902</v>
      </c>
      <c r="K1462" s="1">
        <v>82.999996840953827</v>
      </c>
      <c r="L1462" s="1">
        <v>268.33239197731018</v>
      </c>
      <c r="M1462" s="1">
        <v>82.999996840953827</v>
      </c>
      <c r="N1462" s="1">
        <v>-176.80394649505621</v>
      </c>
      <c r="O1462" s="1">
        <v>82.999996840953827</v>
      </c>
      <c r="P1462" s="1">
        <v>-1.363940536975861</v>
      </c>
    </row>
    <row r="1463" spans="1:16" x14ac:dyDescent="0.25">
      <c r="A1463" s="2">
        <v>38691</v>
      </c>
      <c r="B1463" s="1">
        <v>86.000002920627594</v>
      </c>
      <c r="C1463" s="1">
        <v>-421.82269692420959</v>
      </c>
      <c r="D1463" s="1" t="e">
        <f t="shared" si="22"/>
        <v>#N/A</v>
      </c>
      <c r="E1463" s="1">
        <v>86.000002920627594</v>
      </c>
      <c r="F1463" s="1">
        <v>-283.03685784339899</v>
      </c>
      <c r="G1463" s="1">
        <v>86.999997496604919</v>
      </c>
      <c r="H1463" s="1">
        <v>85.826784372329712</v>
      </c>
      <c r="I1463" s="1">
        <v>86.999997496604919</v>
      </c>
      <c r="J1463" s="1">
        <v>173.3581721782684</v>
      </c>
      <c r="K1463" s="1">
        <v>86.999997496604919</v>
      </c>
      <c r="L1463" s="1">
        <v>268.53859424591059</v>
      </c>
      <c r="M1463" s="1">
        <v>86.999997496604919</v>
      </c>
      <c r="N1463" s="1">
        <v>-170.8996593952179</v>
      </c>
      <c r="O1463" s="1">
        <v>86.999997496604919</v>
      </c>
      <c r="P1463" s="1">
        <v>2.3066997528076168E-2</v>
      </c>
    </row>
    <row r="1464" spans="1:16" x14ac:dyDescent="0.25">
      <c r="A1464" s="2">
        <v>38692</v>
      </c>
      <c r="B1464" s="1">
        <v>93.999996781349182</v>
      </c>
      <c r="C1464" s="1">
        <v>-425.29025673866272</v>
      </c>
      <c r="D1464" s="1" t="e">
        <f t="shared" si="22"/>
        <v>#N/A</v>
      </c>
      <c r="E1464" s="1">
        <v>93.999996781349182</v>
      </c>
      <c r="F1464" s="1">
        <v>-279.59153056144709</v>
      </c>
      <c r="G1464" s="1">
        <v>93.999996781349182</v>
      </c>
      <c r="H1464" s="1">
        <v>77.701330184936523</v>
      </c>
      <c r="I1464" s="1">
        <v>92.000000178813934</v>
      </c>
      <c r="J1464" s="1">
        <v>171.37061059474951</v>
      </c>
      <c r="K1464" s="1">
        <v>92.000000178813934</v>
      </c>
      <c r="L1464" s="1">
        <v>270.38705348968512</v>
      </c>
      <c r="M1464" s="1">
        <v>92.000000178813934</v>
      </c>
      <c r="N1464" s="1">
        <v>-171.68256640434271</v>
      </c>
      <c r="O1464" s="1">
        <v>92.000000178813934</v>
      </c>
      <c r="P1464" s="1">
        <v>2.1878853440284729</v>
      </c>
    </row>
    <row r="1465" spans="1:16" x14ac:dyDescent="0.25">
      <c r="A1465" s="2">
        <v>38693</v>
      </c>
      <c r="B1465" s="1">
        <v>104.0000021457672</v>
      </c>
      <c r="C1465" s="1">
        <v>-441.64538383483892</v>
      </c>
      <c r="D1465" s="1" t="e">
        <f t="shared" si="22"/>
        <v>#N/A</v>
      </c>
      <c r="E1465" s="1">
        <v>104.0000021457672</v>
      </c>
      <c r="F1465" s="1">
        <v>-282.58058428764338</v>
      </c>
      <c r="G1465" s="1">
        <v>104.0000021457672</v>
      </c>
      <c r="H1465" s="1">
        <v>74.791803956031799</v>
      </c>
      <c r="I1465" s="1">
        <v>104.0000021457672</v>
      </c>
      <c r="J1465" s="1">
        <v>174.8737096786499</v>
      </c>
      <c r="K1465" s="1">
        <v>97.000002861022949</v>
      </c>
      <c r="L1465" s="1">
        <v>271.03146910667419</v>
      </c>
      <c r="M1465" s="1">
        <v>97.000002861022949</v>
      </c>
      <c r="N1465" s="1">
        <v>-181.92353844642639</v>
      </c>
      <c r="O1465" s="1">
        <v>97.000002861022949</v>
      </c>
      <c r="P1465" s="1">
        <v>1.772716641426086</v>
      </c>
    </row>
    <row r="1466" spans="1:16" x14ac:dyDescent="0.25">
      <c r="A1466" s="2">
        <v>38694</v>
      </c>
      <c r="B1466" s="1">
        <v>115.0000020861626</v>
      </c>
      <c r="C1466" s="1">
        <v>-436.88055872917181</v>
      </c>
      <c r="D1466" s="1" t="e">
        <f t="shared" si="22"/>
        <v>#N/A</v>
      </c>
      <c r="E1466" s="1">
        <v>115.0000020861626</v>
      </c>
      <c r="F1466" s="1">
        <v>-296.14910483360291</v>
      </c>
      <c r="G1466" s="1">
        <v>115.0000020861626</v>
      </c>
      <c r="H1466" s="1">
        <v>77.332645654678345</v>
      </c>
      <c r="I1466" s="1">
        <v>115.0000020861626</v>
      </c>
      <c r="J1466" s="1">
        <v>176.98824405670169</v>
      </c>
      <c r="K1466" s="1">
        <v>115.0000020861626</v>
      </c>
      <c r="L1466" s="1">
        <v>267.12027192115778</v>
      </c>
      <c r="M1466" s="1">
        <v>104.99999672174449</v>
      </c>
      <c r="N1466" s="1">
        <v>-190.34458696842191</v>
      </c>
      <c r="O1466" s="1">
        <v>104.99999672174449</v>
      </c>
      <c r="P1466" s="1">
        <v>-2.7346387505531311</v>
      </c>
    </row>
    <row r="1467" spans="1:16" x14ac:dyDescent="0.25">
      <c r="A1467" s="2">
        <v>38695</v>
      </c>
      <c r="B1467" s="1">
        <v>112.99999803304669</v>
      </c>
      <c r="C1467" s="1">
        <v>-424.17004704475403</v>
      </c>
      <c r="D1467" s="1" t="e">
        <f t="shared" si="22"/>
        <v>#N/A</v>
      </c>
      <c r="E1467" s="1">
        <v>112.99999803304669</v>
      </c>
      <c r="F1467" s="1">
        <v>-292.69149899482733</v>
      </c>
      <c r="G1467" s="1">
        <v>112.99999803304669</v>
      </c>
      <c r="H1467" s="1">
        <v>87.754502892494202</v>
      </c>
      <c r="I1467" s="1">
        <v>112.99999803304669</v>
      </c>
      <c r="J1467" s="1">
        <v>175.08356273174289</v>
      </c>
      <c r="K1467" s="1">
        <v>112.99999803304669</v>
      </c>
      <c r="L1467" s="1">
        <v>266.1777138710022</v>
      </c>
      <c r="M1467" s="1">
        <v>112.99999803304669</v>
      </c>
      <c r="N1467" s="1">
        <v>-171.9958484172821</v>
      </c>
      <c r="O1467" s="1">
        <v>75.999997556209564</v>
      </c>
      <c r="P1467" s="1">
        <v>-6.2503144145011902</v>
      </c>
    </row>
    <row r="1468" spans="1:16" x14ac:dyDescent="0.25">
      <c r="A1468" s="2">
        <v>38696</v>
      </c>
      <c r="B1468" s="1">
        <v>105.9999987483025</v>
      </c>
      <c r="C1468" s="1">
        <v>-424.02085661888123</v>
      </c>
      <c r="D1468" s="1" t="e">
        <f t="shared" si="22"/>
        <v>#N/A</v>
      </c>
      <c r="E1468" s="1">
        <v>105.9999987483025</v>
      </c>
      <c r="F1468" s="1">
        <v>-282.65795111656189</v>
      </c>
      <c r="G1468" s="1">
        <v>105.9999987483025</v>
      </c>
      <c r="H1468" s="1">
        <v>85.078790783882141</v>
      </c>
      <c r="I1468" s="1">
        <v>105.9999987483025</v>
      </c>
      <c r="J1468" s="1">
        <v>168.37042570114139</v>
      </c>
      <c r="K1468" s="1">
        <v>105.9999987483025</v>
      </c>
      <c r="L1468" s="1">
        <v>267.00973510742188</v>
      </c>
      <c r="M1468" s="1">
        <v>105.9999987483025</v>
      </c>
      <c r="N1468" s="1">
        <v>-167.44747757911679</v>
      </c>
      <c r="O1468" s="1">
        <v>105.9999987483025</v>
      </c>
      <c r="P1468" s="1">
        <v>1.49555504322052</v>
      </c>
    </row>
    <row r="1469" spans="1:16" x14ac:dyDescent="0.25">
      <c r="A1469" s="2">
        <v>38697</v>
      </c>
      <c r="B1469" s="1">
        <v>100.00000149011611</v>
      </c>
      <c r="C1469" s="1">
        <v>-423.87571930885309</v>
      </c>
      <c r="D1469" s="1" t="e">
        <f t="shared" si="22"/>
        <v>#N/A</v>
      </c>
      <c r="E1469" s="1">
        <v>100.00000149011611</v>
      </c>
      <c r="F1469" s="1">
        <v>-282.31355547904968</v>
      </c>
      <c r="G1469" s="1">
        <v>100.00000149011611</v>
      </c>
      <c r="H1469" s="1">
        <v>77.030688524246216</v>
      </c>
      <c r="I1469" s="1">
        <v>100.00000149011611</v>
      </c>
      <c r="J1469" s="1">
        <v>171.02666199207309</v>
      </c>
      <c r="K1469" s="1">
        <v>100.00000149011611</v>
      </c>
      <c r="L1469" s="1">
        <v>271.25558257102972</v>
      </c>
      <c r="M1469" s="1">
        <v>100.00000149011611</v>
      </c>
      <c r="N1469" s="1">
        <v>-173.68212342262271</v>
      </c>
      <c r="O1469" s="1">
        <v>100.00000149011611</v>
      </c>
      <c r="P1469" s="1">
        <v>5.1476806402206421</v>
      </c>
    </row>
    <row r="1470" spans="1:16" x14ac:dyDescent="0.25">
      <c r="A1470" s="2">
        <v>38698</v>
      </c>
      <c r="B1470" s="1">
        <v>82.000002264976501</v>
      </c>
      <c r="C1470" s="1">
        <v>-422.63427376747131</v>
      </c>
      <c r="D1470" s="1" t="e">
        <f t="shared" si="22"/>
        <v>#N/A</v>
      </c>
      <c r="E1470" s="1">
        <v>82.000002264976501</v>
      </c>
      <c r="F1470" s="1">
        <v>-281.9398045539856</v>
      </c>
      <c r="G1470" s="1">
        <v>82.000002264976501</v>
      </c>
      <c r="H1470" s="1">
        <v>76.899215579032898</v>
      </c>
      <c r="I1470" s="1">
        <v>82.000002264976501</v>
      </c>
      <c r="J1470" s="1">
        <v>176.4662116765976</v>
      </c>
      <c r="K1470" s="1">
        <v>82.000002264976501</v>
      </c>
      <c r="L1470" s="1">
        <v>270.42052149772638</v>
      </c>
      <c r="M1470" s="1">
        <v>82.000002264976501</v>
      </c>
      <c r="N1470" s="1">
        <v>-201.50658488273621</v>
      </c>
      <c r="O1470" s="1">
        <v>82.000002264976501</v>
      </c>
      <c r="P1470" s="1">
        <v>2.077788114547729</v>
      </c>
    </row>
    <row r="1471" spans="1:16" x14ac:dyDescent="0.25">
      <c r="A1471" s="2">
        <v>38699</v>
      </c>
      <c r="B1471" s="1">
        <v>82.999996840953827</v>
      </c>
      <c r="C1471" s="1">
        <v>-424.4462251663208</v>
      </c>
      <c r="D1471" s="1" t="e">
        <f t="shared" si="22"/>
        <v>#N/A</v>
      </c>
      <c r="E1471" s="1">
        <v>82.999996840953827</v>
      </c>
      <c r="F1471" s="1">
        <v>-281.05482459068298</v>
      </c>
      <c r="G1471" s="1">
        <v>82.999996840953827</v>
      </c>
      <c r="H1471" s="1">
        <v>76.128974556922913</v>
      </c>
      <c r="I1471" s="1">
        <v>82.999996840953827</v>
      </c>
      <c r="J1471" s="1">
        <v>176.44843459129331</v>
      </c>
      <c r="K1471" s="1">
        <v>82.999996840953827</v>
      </c>
      <c r="L1471" s="1">
        <v>267.67191290855408</v>
      </c>
      <c r="M1471" s="1">
        <v>82.999996840953827</v>
      </c>
      <c r="N1471" s="1">
        <v>-189.67901170253751</v>
      </c>
      <c r="O1471" s="1">
        <v>82.999996840953827</v>
      </c>
      <c r="P1471" s="1">
        <v>-10.144360363483431</v>
      </c>
    </row>
    <row r="1472" spans="1:16" x14ac:dyDescent="0.25">
      <c r="A1472" s="2">
        <v>38700</v>
      </c>
      <c r="B1472" s="1">
        <v>90.000003576278687</v>
      </c>
      <c r="C1472" s="1">
        <v>-426.33110284805298</v>
      </c>
      <c r="D1472" s="1" t="e">
        <f t="shared" si="22"/>
        <v>#N/A</v>
      </c>
      <c r="E1472" s="1">
        <v>90.000003576278687</v>
      </c>
      <c r="F1472" s="1">
        <v>-282.62320160865778</v>
      </c>
      <c r="G1472" s="1">
        <v>90.000003576278687</v>
      </c>
      <c r="H1472" s="1">
        <v>75.670331716537476</v>
      </c>
      <c r="I1472" s="1">
        <v>90.000003576278687</v>
      </c>
      <c r="J1472" s="1">
        <v>177.20544338226321</v>
      </c>
      <c r="K1472" s="1">
        <v>90.000003576278687</v>
      </c>
      <c r="L1472" s="1">
        <v>267.39642024040222</v>
      </c>
      <c r="M1472" s="1">
        <v>90.000003576278687</v>
      </c>
      <c r="N1472" s="1">
        <v>-166.1966145038605</v>
      </c>
      <c r="O1472" s="1">
        <v>90.000003576278687</v>
      </c>
      <c r="P1472" s="1">
        <v>-6.2580853700637817</v>
      </c>
    </row>
    <row r="1473" spans="1:16" x14ac:dyDescent="0.25">
      <c r="A1473" s="2">
        <v>38701</v>
      </c>
      <c r="B1473" s="1">
        <v>96.000000834465027</v>
      </c>
      <c r="C1473" s="1">
        <v>-424.57681894302368</v>
      </c>
      <c r="D1473" s="1" t="e">
        <f t="shared" si="22"/>
        <v>#N/A</v>
      </c>
      <c r="E1473" s="1">
        <v>96.000000834465027</v>
      </c>
      <c r="F1473" s="1">
        <v>-283.59538316726679</v>
      </c>
      <c r="G1473" s="1">
        <v>96.000000834465027</v>
      </c>
      <c r="H1473" s="1">
        <v>77.07551121711731</v>
      </c>
      <c r="I1473" s="1">
        <v>96.000000834465027</v>
      </c>
      <c r="J1473" s="1">
        <v>177.42460966110229</v>
      </c>
      <c r="K1473" s="1">
        <v>96.000000834465027</v>
      </c>
      <c r="L1473" s="1">
        <v>267.59591698646551</v>
      </c>
      <c r="M1473" s="1">
        <v>96.000000834465027</v>
      </c>
      <c r="N1473" s="1">
        <v>-167.28648543357849</v>
      </c>
      <c r="O1473" s="1">
        <v>96.000000834465027</v>
      </c>
      <c r="P1473" s="1">
        <v>3.453418612480164</v>
      </c>
    </row>
    <row r="1474" spans="1:16" x14ac:dyDescent="0.25">
      <c r="A1474" s="2">
        <v>38702</v>
      </c>
      <c r="B1474" s="1">
        <v>93.999996781349182</v>
      </c>
      <c r="C1474" s="1">
        <v>-422.19698429107672</v>
      </c>
      <c r="D1474" s="1" t="e">
        <f t="shared" si="22"/>
        <v>#N/A</v>
      </c>
      <c r="E1474" s="1">
        <v>93.999996781349182</v>
      </c>
      <c r="F1474" s="1">
        <v>-281.95491433143621</v>
      </c>
      <c r="G1474" s="1">
        <v>93.999996781349182</v>
      </c>
      <c r="H1474" s="1">
        <v>77.740371227264404</v>
      </c>
      <c r="I1474" s="1">
        <v>93.999996781349182</v>
      </c>
      <c r="J1474" s="1">
        <v>176.6819357872009</v>
      </c>
      <c r="K1474" s="1">
        <v>93.999996781349182</v>
      </c>
      <c r="L1474" s="1">
        <v>267.3153281211853</v>
      </c>
      <c r="M1474" s="1">
        <v>93.999996781349182</v>
      </c>
      <c r="N1474" s="1">
        <v>-166.5535569190979</v>
      </c>
      <c r="O1474" s="1">
        <v>93.999996781349182</v>
      </c>
      <c r="P1474" s="1">
        <v>3.5410895943641658</v>
      </c>
    </row>
    <row r="1475" spans="1:16" x14ac:dyDescent="0.25">
      <c r="A1475" s="2">
        <v>38703</v>
      </c>
      <c r="B1475" s="1">
        <v>104.99999672174449</v>
      </c>
      <c r="C1475" s="1">
        <v>-443.85859370231628</v>
      </c>
      <c r="D1475" s="1" t="e">
        <f t="shared" ref="D1475:D1538" si="23">IF(C1475&gt;0,C1475,NA())</f>
        <v>#N/A</v>
      </c>
      <c r="E1475" s="1">
        <v>104.99999672174449</v>
      </c>
      <c r="F1475" s="1">
        <v>-280.14448285102839</v>
      </c>
      <c r="G1475" s="1">
        <v>104.99999672174449</v>
      </c>
      <c r="H1475" s="1">
        <v>76.633214950561523</v>
      </c>
      <c r="I1475" s="1">
        <v>104.99999672174449</v>
      </c>
      <c r="J1475" s="1">
        <v>175.49081146717069</v>
      </c>
      <c r="K1475" s="1">
        <v>104.99999672174449</v>
      </c>
      <c r="L1475" s="1">
        <v>267.94975996017462</v>
      </c>
      <c r="M1475" s="1">
        <v>104.99999672174449</v>
      </c>
      <c r="N1475" s="1">
        <v>-164.44301605224609</v>
      </c>
      <c r="O1475" s="1">
        <v>104.99999672174449</v>
      </c>
      <c r="P1475" s="1">
        <v>4.3113976716995239</v>
      </c>
    </row>
    <row r="1476" spans="1:16" x14ac:dyDescent="0.25">
      <c r="A1476" s="2">
        <v>38704</v>
      </c>
      <c r="B1476" s="1">
        <v>104.99999672174449</v>
      </c>
      <c r="C1476" s="1">
        <v>-436.45140528678888</v>
      </c>
      <c r="D1476" s="1" t="e">
        <f t="shared" si="23"/>
        <v>#N/A</v>
      </c>
      <c r="E1476" s="1">
        <v>104.99999672174449</v>
      </c>
      <c r="F1476" s="1">
        <v>-297.92103171348572</v>
      </c>
      <c r="G1476" s="1">
        <v>104.99999672174449</v>
      </c>
      <c r="H1476" s="1">
        <v>74.96972382068634</v>
      </c>
      <c r="I1476" s="1">
        <v>104.99999672174449</v>
      </c>
      <c r="J1476" s="1">
        <v>175.48984289169309</v>
      </c>
      <c r="K1476" s="1">
        <v>104.99999672174449</v>
      </c>
      <c r="L1476" s="1">
        <v>267.54263043403631</v>
      </c>
      <c r="M1476" s="1">
        <v>104.99999672174449</v>
      </c>
      <c r="N1476" s="1">
        <v>-166.54402017593381</v>
      </c>
      <c r="O1476" s="1">
        <v>104.99999672174449</v>
      </c>
      <c r="P1476" s="1">
        <v>5.0904452800750732</v>
      </c>
    </row>
    <row r="1477" spans="1:16" x14ac:dyDescent="0.25">
      <c r="A1477" s="2">
        <v>38705</v>
      </c>
      <c r="B1477" s="1">
        <v>123.00000339746479</v>
      </c>
      <c r="C1477" s="1">
        <v>-426.30395293235779</v>
      </c>
      <c r="D1477" s="1" t="e">
        <f t="shared" si="23"/>
        <v>#N/A</v>
      </c>
      <c r="E1477" s="1">
        <v>123.00000339746479</v>
      </c>
      <c r="F1477" s="1">
        <v>-291.88644886016851</v>
      </c>
      <c r="G1477" s="1">
        <v>123.00000339746479</v>
      </c>
      <c r="H1477" s="1">
        <v>89.438721537590027</v>
      </c>
      <c r="I1477" s="1">
        <v>123.00000339746479</v>
      </c>
      <c r="J1477" s="1">
        <v>176.6640841960907</v>
      </c>
      <c r="K1477" s="1">
        <v>123.00000339746479</v>
      </c>
      <c r="L1477" s="1">
        <v>266.98347926139832</v>
      </c>
      <c r="M1477" s="1">
        <v>123.00000339746479</v>
      </c>
      <c r="N1477" s="1">
        <v>-173.9271283149719</v>
      </c>
      <c r="O1477" s="1">
        <v>123.00000339746479</v>
      </c>
      <c r="P1477" s="1">
        <v>3.796994686126709</v>
      </c>
    </row>
    <row r="1478" spans="1:16" x14ac:dyDescent="0.25">
      <c r="A1478" s="2">
        <v>38706</v>
      </c>
      <c r="B1478" s="1">
        <v>155.0000011920929</v>
      </c>
      <c r="C1478" s="1">
        <v>-432.0644736289978</v>
      </c>
      <c r="D1478" s="1" t="e">
        <f t="shared" si="23"/>
        <v>#N/A</v>
      </c>
      <c r="E1478" s="1">
        <v>155.0000011920929</v>
      </c>
      <c r="F1478" s="1">
        <v>-283.94725918769842</v>
      </c>
      <c r="G1478" s="1">
        <v>155.0000011920929</v>
      </c>
      <c r="H1478" s="1">
        <v>84.817573428153992</v>
      </c>
      <c r="I1478" s="1">
        <v>155.0000011920929</v>
      </c>
      <c r="J1478" s="1">
        <v>167.29094088077551</v>
      </c>
      <c r="K1478" s="1">
        <v>155.0000011920929</v>
      </c>
      <c r="L1478" s="1">
        <v>266.59113168716431</v>
      </c>
      <c r="M1478" s="1">
        <v>155.0000011920929</v>
      </c>
      <c r="N1478" s="1">
        <v>-172.8263795375824</v>
      </c>
      <c r="O1478" s="1">
        <v>155.0000011920929</v>
      </c>
      <c r="P1478" s="1">
        <v>2.1361485123634338</v>
      </c>
    </row>
    <row r="1479" spans="1:16" x14ac:dyDescent="0.25">
      <c r="A1479" s="2">
        <v>38707</v>
      </c>
      <c r="B1479" s="1">
        <v>150.00000596046451</v>
      </c>
      <c r="C1479" s="1">
        <v>-427.89089679718018</v>
      </c>
      <c r="D1479" s="1" t="e">
        <f t="shared" si="23"/>
        <v>#N/A</v>
      </c>
      <c r="E1479" s="1">
        <v>150.00000596046451</v>
      </c>
      <c r="F1479" s="1">
        <v>-288.58208656311041</v>
      </c>
      <c r="G1479" s="1">
        <v>150.00000596046451</v>
      </c>
      <c r="H1479" s="1">
        <v>78.3071368932724</v>
      </c>
      <c r="I1479" s="1">
        <v>150.00000596046451</v>
      </c>
      <c r="J1479" s="1">
        <v>171.3962405920029</v>
      </c>
      <c r="K1479" s="1">
        <v>150.00000596046451</v>
      </c>
      <c r="L1479" s="1">
        <v>271.74979448318481</v>
      </c>
      <c r="M1479" s="1">
        <v>150.00000596046451</v>
      </c>
      <c r="N1479" s="1">
        <v>-168.08357834815979</v>
      </c>
      <c r="O1479" s="1">
        <v>150.00000596046451</v>
      </c>
      <c r="P1479" s="1">
        <v>2.8230026364326481</v>
      </c>
    </row>
    <row r="1480" spans="1:16" x14ac:dyDescent="0.25">
      <c r="A1480" s="2">
        <v>38708</v>
      </c>
      <c r="B1480" s="1">
        <v>122.0000013709068</v>
      </c>
      <c r="C1480" s="1">
        <v>-425.64252018928528</v>
      </c>
      <c r="D1480" s="1" t="e">
        <f t="shared" si="23"/>
        <v>#N/A</v>
      </c>
      <c r="E1480" s="1">
        <v>122.0000013709068</v>
      </c>
      <c r="F1480" s="1">
        <v>-285.33285856246948</v>
      </c>
      <c r="G1480" s="1">
        <v>122.0000013709068</v>
      </c>
      <c r="H1480" s="1">
        <v>81.855788826942444</v>
      </c>
      <c r="I1480" s="1">
        <v>122.0000013709068</v>
      </c>
      <c r="J1480" s="1">
        <v>175.75827240943909</v>
      </c>
      <c r="K1480" s="1">
        <v>122.0000013709068</v>
      </c>
      <c r="L1480" s="1">
        <v>270.36985754966742</v>
      </c>
      <c r="M1480" s="1">
        <v>122.0000013709068</v>
      </c>
      <c r="N1480" s="1">
        <v>-205.39560914039609</v>
      </c>
      <c r="O1480" s="1">
        <v>122.0000013709068</v>
      </c>
      <c r="P1480" s="1">
        <v>4.7276616096496582</v>
      </c>
    </row>
    <row r="1481" spans="1:16" x14ac:dyDescent="0.25">
      <c r="A1481" s="2">
        <v>38709</v>
      </c>
      <c r="B1481" s="1">
        <v>93.000002205371857</v>
      </c>
      <c r="C1481" s="1">
        <v>-423.67324233055109</v>
      </c>
      <c r="D1481" s="1" t="e">
        <f t="shared" si="23"/>
        <v>#N/A</v>
      </c>
      <c r="E1481" s="1">
        <v>93.000002205371857</v>
      </c>
      <c r="F1481" s="1">
        <v>-283.7260365486145</v>
      </c>
      <c r="G1481" s="1">
        <v>93.000002205371857</v>
      </c>
      <c r="H1481" s="1">
        <v>78.993156552314758</v>
      </c>
      <c r="I1481" s="1">
        <v>93.000002205371857</v>
      </c>
      <c r="J1481" s="1">
        <v>173.38673770427701</v>
      </c>
      <c r="K1481" s="1">
        <v>93.000002205371857</v>
      </c>
      <c r="L1481" s="1">
        <v>268.34937930107122</v>
      </c>
      <c r="M1481" s="1">
        <v>93.000002205371857</v>
      </c>
      <c r="N1481" s="1">
        <v>-188.6236369609833</v>
      </c>
      <c r="O1481" s="1">
        <v>93.000002205371857</v>
      </c>
      <c r="P1481" s="1">
        <v>-11.83628290891647</v>
      </c>
    </row>
    <row r="1482" spans="1:16" x14ac:dyDescent="0.25">
      <c r="A1482" s="2">
        <v>38710</v>
      </c>
      <c r="B1482" s="1">
        <v>104.0000021457672</v>
      </c>
      <c r="C1482" s="1">
        <v>-426.13959312438959</v>
      </c>
      <c r="D1482" s="1" t="e">
        <f t="shared" si="23"/>
        <v>#N/A</v>
      </c>
      <c r="E1482" s="1">
        <v>104.0000021457672</v>
      </c>
      <c r="F1482" s="1">
        <v>-281.92660212516779</v>
      </c>
      <c r="G1482" s="1">
        <v>104.0000021457672</v>
      </c>
      <c r="H1482" s="1">
        <v>77.388837933540344</v>
      </c>
      <c r="I1482" s="1">
        <v>104.0000021457672</v>
      </c>
      <c r="J1482" s="1">
        <v>175.51477253437039</v>
      </c>
      <c r="K1482" s="1">
        <v>104.0000021457672</v>
      </c>
      <c r="L1482" s="1">
        <v>269.42756772041321</v>
      </c>
      <c r="M1482" s="1">
        <v>104.0000021457672</v>
      </c>
      <c r="N1482" s="1">
        <v>-169.91113126277921</v>
      </c>
      <c r="O1482" s="1">
        <v>104.0000021457672</v>
      </c>
      <c r="P1482" s="1">
        <v>-5.7353004813194266</v>
      </c>
    </row>
    <row r="1483" spans="1:16" x14ac:dyDescent="0.25">
      <c r="A1483" s="2">
        <v>38711</v>
      </c>
      <c r="B1483" s="1">
        <v>129.99999523162839</v>
      </c>
      <c r="C1483" s="1">
        <v>-428.00644040107733</v>
      </c>
      <c r="D1483" s="1" t="e">
        <f t="shared" si="23"/>
        <v>#N/A</v>
      </c>
      <c r="E1483" s="1">
        <v>129.99999523162839</v>
      </c>
      <c r="F1483" s="1">
        <v>-283.29229354858398</v>
      </c>
      <c r="G1483" s="1">
        <v>129.99999523162839</v>
      </c>
      <c r="H1483" s="1">
        <v>76.281659305095673</v>
      </c>
      <c r="I1483" s="1">
        <v>129.99999523162839</v>
      </c>
      <c r="J1483" s="1">
        <v>176.78891122341159</v>
      </c>
      <c r="K1483" s="1">
        <v>129.99999523162839</v>
      </c>
      <c r="L1483" s="1">
        <v>268.94676685333252</v>
      </c>
      <c r="M1483" s="1">
        <v>129.99999523162839</v>
      </c>
      <c r="N1483" s="1">
        <v>-180.92949688434601</v>
      </c>
      <c r="O1483" s="1">
        <v>129.99999523162839</v>
      </c>
      <c r="P1483" s="1">
        <v>2.0405948162078862</v>
      </c>
    </row>
    <row r="1484" spans="1:16" x14ac:dyDescent="0.25">
      <c r="A1484" s="2">
        <v>38712</v>
      </c>
      <c r="B1484" s="1">
        <v>157.00000524520871</v>
      </c>
      <c r="C1484" s="1">
        <v>-422.49292135238647</v>
      </c>
      <c r="D1484" s="1" t="e">
        <f t="shared" si="23"/>
        <v>#N/A</v>
      </c>
      <c r="E1484" s="1">
        <v>157.00000524520871</v>
      </c>
      <c r="F1484" s="1">
        <v>-285.25242209434509</v>
      </c>
      <c r="G1484" s="1">
        <v>157.00000524520871</v>
      </c>
      <c r="H1484" s="1">
        <v>77.874131500720978</v>
      </c>
      <c r="I1484" s="1">
        <v>157.00000524520871</v>
      </c>
      <c r="J1484" s="1">
        <v>177.1714836359024</v>
      </c>
      <c r="K1484" s="1">
        <v>157.00000524520871</v>
      </c>
      <c r="L1484" s="1">
        <v>268.62502098083502</v>
      </c>
      <c r="M1484" s="1">
        <v>157.00000524520871</v>
      </c>
      <c r="N1484" s="1">
        <v>-171.9333678483963</v>
      </c>
      <c r="O1484" s="1">
        <v>157.00000524520871</v>
      </c>
      <c r="P1484" s="1">
        <v>-2.2086203098297119</v>
      </c>
    </row>
    <row r="1485" spans="1:16" x14ac:dyDescent="0.25">
      <c r="A1485" s="2">
        <v>38713</v>
      </c>
      <c r="B1485" s="1">
        <v>131.99999928474429</v>
      </c>
      <c r="C1485" s="1">
        <v>-425.99156498909002</v>
      </c>
      <c r="D1485" s="1" t="e">
        <f t="shared" si="23"/>
        <v>#N/A</v>
      </c>
      <c r="E1485" s="1">
        <v>159.99999642372131</v>
      </c>
      <c r="F1485" s="1">
        <v>-280.92378377914429</v>
      </c>
      <c r="G1485" s="1">
        <v>159.99999642372131</v>
      </c>
      <c r="H1485" s="1">
        <v>79.103842377662659</v>
      </c>
      <c r="I1485" s="1">
        <v>159.99999642372131</v>
      </c>
      <c r="J1485" s="1">
        <v>174.89080131053919</v>
      </c>
      <c r="K1485" s="1">
        <v>159.99999642372131</v>
      </c>
      <c r="L1485" s="1">
        <v>267.63227581977839</v>
      </c>
      <c r="M1485" s="1">
        <v>159.99999642372131</v>
      </c>
      <c r="N1485" s="1">
        <v>-167.28974878787989</v>
      </c>
      <c r="O1485" s="1">
        <v>159.99999642372131</v>
      </c>
      <c r="P1485" s="1">
        <v>1.2366771697998049</v>
      </c>
    </row>
    <row r="1486" spans="1:16" x14ac:dyDescent="0.25">
      <c r="A1486" s="2">
        <v>38714</v>
      </c>
      <c r="B1486" s="1">
        <v>114.0000000596046</v>
      </c>
      <c r="C1486" s="1">
        <v>-430.30974268913269</v>
      </c>
      <c r="D1486" s="1" t="e">
        <f t="shared" si="23"/>
        <v>#N/A</v>
      </c>
      <c r="E1486" s="1">
        <v>114.0000000596046</v>
      </c>
      <c r="F1486" s="1">
        <v>-283.71116518974299</v>
      </c>
      <c r="G1486" s="1">
        <v>145.99999785423279</v>
      </c>
      <c r="H1486" s="1">
        <v>75.668007135391235</v>
      </c>
      <c r="I1486" s="1">
        <v>145.99999785423279</v>
      </c>
      <c r="J1486" s="1">
        <v>173.73111844062811</v>
      </c>
      <c r="K1486" s="1">
        <v>145.99999785423279</v>
      </c>
      <c r="L1486" s="1">
        <v>267.39001274108892</v>
      </c>
      <c r="M1486" s="1">
        <v>145.99999785423279</v>
      </c>
      <c r="N1486" s="1">
        <v>-165.8414751291275</v>
      </c>
      <c r="O1486" s="1">
        <v>145.99999785423279</v>
      </c>
      <c r="P1486" s="1">
        <v>3.240093588829041</v>
      </c>
    </row>
    <row r="1487" spans="1:16" x14ac:dyDescent="0.25">
      <c r="A1487" s="2">
        <v>38715</v>
      </c>
      <c r="B1487" s="1">
        <v>98.999999463558197</v>
      </c>
      <c r="C1487" s="1">
        <v>-427.5379478931427</v>
      </c>
      <c r="D1487" s="1" t="e">
        <f t="shared" si="23"/>
        <v>#N/A</v>
      </c>
      <c r="E1487" s="1">
        <v>98.999999463558197</v>
      </c>
      <c r="F1487" s="1">
        <v>-286.59242391586298</v>
      </c>
      <c r="G1487" s="1">
        <v>98.999999463558197</v>
      </c>
      <c r="H1487" s="1">
        <v>78.240320086479187</v>
      </c>
      <c r="I1487" s="1">
        <v>128.0000060796738</v>
      </c>
      <c r="J1487" s="1">
        <v>175.74673891067499</v>
      </c>
      <c r="K1487" s="1">
        <v>128.0000060796738</v>
      </c>
      <c r="L1487" s="1">
        <v>267.70070195198059</v>
      </c>
      <c r="M1487" s="1">
        <v>128.0000060796738</v>
      </c>
      <c r="N1487" s="1">
        <v>-174.83055591583249</v>
      </c>
      <c r="O1487" s="1">
        <v>128.0000060796738</v>
      </c>
      <c r="P1487" s="1">
        <v>4.5458599925041199</v>
      </c>
    </row>
    <row r="1488" spans="1:16" x14ac:dyDescent="0.25">
      <c r="A1488" s="2">
        <v>38716</v>
      </c>
      <c r="B1488" s="1">
        <v>97.999997437000275</v>
      </c>
      <c r="C1488" s="1">
        <v>-427.39179730415339</v>
      </c>
      <c r="D1488" s="1" t="e">
        <f t="shared" si="23"/>
        <v>#N/A</v>
      </c>
      <c r="E1488" s="1">
        <v>97.999997437000275</v>
      </c>
      <c r="F1488" s="1">
        <v>-284.67246890068049</v>
      </c>
      <c r="G1488" s="1">
        <v>97.999997437000275</v>
      </c>
      <c r="H1488" s="1">
        <v>80.639436841011047</v>
      </c>
      <c r="I1488" s="1">
        <v>97.999997437000275</v>
      </c>
      <c r="J1488" s="1">
        <v>174.8852729797363</v>
      </c>
      <c r="K1488" s="1">
        <v>116.9999986886978</v>
      </c>
      <c r="L1488" s="1">
        <v>266.36537909507751</v>
      </c>
      <c r="M1488" s="1">
        <v>116.9999986886978</v>
      </c>
      <c r="N1488" s="1">
        <v>-178.63637208938599</v>
      </c>
      <c r="O1488" s="1">
        <v>116.9999986886978</v>
      </c>
      <c r="P1488" s="1">
        <v>1.833692193031311</v>
      </c>
    </row>
    <row r="1489" spans="1:16" x14ac:dyDescent="0.25">
      <c r="A1489" s="2">
        <v>38717</v>
      </c>
      <c r="B1489" s="1">
        <v>97.000002861022949</v>
      </c>
      <c r="C1489" s="1">
        <v>-430.65273761749268</v>
      </c>
      <c r="D1489" s="1" t="e">
        <f t="shared" si="23"/>
        <v>#N/A</v>
      </c>
      <c r="E1489" s="1">
        <v>97.000002861022949</v>
      </c>
      <c r="F1489" s="1">
        <v>-284.3385636806488</v>
      </c>
      <c r="G1489" s="1">
        <v>97.000002861022949</v>
      </c>
      <c r="H1489" s="1">
        <v>79.109758138656616</v>
      </c>
      <c r="I1489" s="1">
        <v>97.000002861022949</v>
      </c>
      <c r="J1489" s="1">
        <v>173.81905019283289</v>
      </c>
      <c r="K1489" s="1">
        <v>97.000002861022949</v>
      </c>
      <c r="L1489" s="1">
        <v>267.81964302062988</v>
      </c>
      <c r="M1489" s="1">
        <v>107.0000007748604</v>
      </c>
      <c r="N1489" s="1">
        <v>-169.14024949073789</v>
      </c>
      <c r="O1489" s="1">
        <v>107.0000007748604</v>
      </c>
      <c r="P1489" s="1">
        <v>-0.23258477449417109</v>
      </c>
    </row>
    <row r="1490" spans="1:16" x14ac:dyDescent="0.25">
      <c r="A1490" s="2">
        <v>38718</v>
      </c>
      <c r="B1490" s="1">
        <v>90.999998152256012</v>
      </c>
      <c r="C1490" s="1">
        <v>-426.52291059494019</v>
      </c>
      <c r="D1490" s="1" t="e">
        <f t="shared" si="23"/>
        <v>#N/A</v>
      </c>
      <c r="E1490" s="1">
        <v>90.999998152256012</v>
      </c>
      <c r="F1490" s="1">
        <v>-287.09745407104492</v>
      </c>
      <c r="G1490" s="1">
        <v>90.999998152256012</v>
      </c>
      <c r="H1490" s="1">
        <v>78.878149390220642</v>
      </c>
      <c r="I1490" s="1">
        <v>90.999998152256012</v>
      </c>
      <c r="J1490" s="1">
        <v>175.6470054388046</v>
      </c>
      <c r="K1490" s="1">
        <v>90.999998152256012</v>
      </c>
      <c r="L1490" s="1">
        <v>268.82785558700562</v>
      </c>
      <c r="M1490" s="1">
        <v>90.999998152256012</v>
      </c>
      <c r="N1490" s="1">
        <v>-171.19242250919339</v>
      </c>
      <c r="O1490" s="1">
        <v>108.9999973773956</v>
      </c>
      <c r="P1490" s="1">
        <v>3.5220086574554439</v>
      </c>
    </row>
    <row r="1491" spans="1:16" x14ac:dyDescent="0.25">
      <c r="A1491" s="2">
        <v>38719</v>
      </c>
      <c r="B1491" s="1">
        <v>115.99999666213991</v>
      </c>
      <c r="C1491" s="1">
        <v>-429.57407236099237</v>
      </c>
      <c r="D1491" s="1" t="e">
        <f t="shared" si="23"/>
        <v>#N/A</v>
      </c>
      <c r="E1491" s="1">
        <v>115.99999666213991</v>
      </c>
      <c r="F1491" s="1">
        <v>-283.94439816474909</v>
      </c>
      <c r="G1491" s="1">
        <v>115.99999666213991</v>
      </c>
      <c r="H1491" s="1">
        <v>81.155925989151001</v>
      </c>
      <c r="I1491" s="1">
        <v>115.99999666213991</v>
      </c>
      <c r="J1491" s="1">
        <v>175.32810568809509</v>
      </c>
      <c r="K1491" s="1">
        <v>115.99999666213991</v>
      </c>
      <c r="L1491" s="1">
        <v>268.91475915908808</v>
      </c>
      <c r="M1491" s="1">
        <v>115.99999666213991</v>
      </c>
      <c r="N1491" s="1">
        <v>-179.40470576286319</v>
      </c>
      <c r="O1491" s="1">
        <v>115.99999666213991</v>
      </c>
      <c r="P1491" s="1">
        <v>1.0725781321525569</v>
      </c>
    </row>
    <row r="1492" spans="1:16" x14ac:dyDescent="0.25">
      <c r="A1492" s="2">
        <v>38720</v>
      </c>
      <c r="B1492" s="1">
        <v>127.0000040531158</v>
      </c>
      <c r="C1492" s="1">
        <v>-435.21499633789063</v>
      </c>
      <c r="D1492" s="1" t="e">
        <f t="shared" si="23"/>
        <v>#N/A</v>
      </c>
      <c r="E1492" s="1">
        <v>127.0000040531158</v>
      </c>
      <c r="F1492" s="1">
        <v>-286.02641820907593</v>
      </c>
      <c r="G1492" s="1">
        <v>127.0000040531158</v>
      </c>
      <c r="H1492" s="1">
        <v>78.540802001953125</v>
      </c>
      <c r="I1492" s="1">
        <v>127.0000040531158</v>
      </c>
      <c r="J1492" s="1">
        <v>173.91073703765869</v>
      </c>
      <c r="K1492" s="1">
        <v>127.0000040531158</v>
      </c>
      <c r="L1492" s="1">
        <v>268.31409335136408</v>
      </c>
      <c r="M1492" s="1">
        <v>127.0000040531158</v>
      </c>
      <c r="N1492" s="1">
        <v>-170.81499099731451</v>
      </c>
      <c r="O1492" s="1">
        <v>127.0000040531158</v>
      </c>
      <c r="P1492" s="1">
        <v>-0.97808986902236938</v>
      </c>
    </row>
    <row r="1493" spans="1:16" x14ac:dyDescent="0.25">
      <c r="A1493" s="2">
        <v>38721</v>
      </c>
      <c r="B1493" s="1">
        <v>108.9999973773956</v>
      </c>
      <c r="C1493" s="1">
        <v>-424.5852530002594</v>
      </c>
      <c r="D1493" s="1" t="e">
        <f t="shared" si="23"/>
        <v>#N/A</v>
      </c>
      <c r="E1493" s="1">
        <v>108.9999973773956</v>
      </c>
      <c r="F1493" s="1">
        <v>-290.60381650924683</v>
      </c>
      <c r="G1493" s="1">
        <v>108.9999973773956</v>
      </c>
      <c r="H1493" s="1">
        <v>80.093115568161011</v>
      </c>
      <c r="I1493" s="1">
        <v>108.9999973773956</v>
      </c>
      <c r="J1493" s="1">
        <v>175.41506886482239</v>
      </c>
      <c r="K1493" s="1">
        <v>108.9999973773956</v>
      </c>
      <c r="L1493" s="1">
        <v>269.06797289848328</v>
      </c>
      <c r="M1493" s="1">
        <v>108.9999973773956</v>
      </c>
      <c r="N1493" s="1">
        <v>-172.93922603130341</v>
      </c>
      <c r="O1493" s="1">
        <v>108.9999973773956</v>
      </c>
      <c r="P1493" s="1">
        <v>1.5020966529846189</v>
      </c>
    </row>
    <row r="1494" spans="1:16" x14ac:dyDescent="0.25">
      <c r="A1494" s="2">
        <v>38722</v>
      </c>
      <c r="B1494" s="1">
        <v>93.000002205371857</v>
      </c>
      <c r="C1494" s="1">
        <v>-426.33119225502008</v>
      </c>
      <c r="D1494" s="1" t="e">
        <f t="shared" si="23"/>
        <v>#N/A</v>
      </c>
      <c r="E1494" s="1">
        <v>93.000002205371857</v>
      </c>
      <c r="F1494" s="1">
        <v>-282.15375542640692</v>
      </c>
      <c r="G1494" s="1">
        <v>93.000002205371857</v>
      </c>
      <c r="H1494" s="1">
        <v>83.781540393829346</v>
      </c>
      <c r="I1494" s="1">
        <v>93.000002205371857</v>
      </c>
      <c r="J1494" s="1">
        <v>173.61871898174289</v>
      </c>
      <c r="K1494" s="1">
        <v>93.000002205371857</v>
      </c>
      <c r="L1494" s="1">
        <v>268.05341243743902</v>
      </c>
      <c r="M1494" s="1">
        <v>93.000002205371857</v>
      </c>
      <c r="N1494" s="1">
        <v>-178.3345639705658</v>
      </c>
      <c r="O1494" s="1">
        <v>93.000002205371857</v>
      </c>
      <c r="P1494" s="1">
        <v>1.415684819221497</v>
      </c>
    </row>
    <row r="1495" spans="1:16" x14ac:dyDescent="0.25">
      <c r="A1495" s="2">
        <v>38723</v>
      </c>
      <c r="B1495" s="1">
        <v>86.000002920627594</v>
      </c>
      <c r="C1495" s="1">
        <v>-426.18456482887268</v>
      </c>
      <c r="D1495" s="1" t="e">
        <f t="shared" si="23"/>
        <v>#N/A</v>
      </c>
      <c r="E1495" s="1">
        <v>86.000002920627594</v>
      </c>
      <c r="F1495" s="1">
        <v>-283.80775451660162</v>
      </c>
      <c r="G1495" s="1">
        <v>86.000002920627594</v>
      </c>
      <c r="H1495" s="1">
        <v>77.297627925872803</v>
      </c>
      <c r="I1495" s="1">
        <v>86.000002920627594</v>
      </c>
      <c r="J1495" s="1">
        <v>171.20546102523801</v>
      </c>
      <c r="K1495" s="1">
        <v>86.000002920627594</v>
      </c>
      <c r="L1495" s="1">
        <v>268.06962490081793</v>
      </c>
      <c r="M1495" s="1">
        <v>86.000002920627594</v>
      </c>
      <c r="N1495" s="1">
        <v>-171.8432605266571</v>
      </c>
      <c r="O1495" s="1">
        <v>86.000002920627594</v>
      </c>
      <c r="P1495" s="1">
        <v>-0.94714760780334473</v>
      </c>
    </row>
    <row r="1496" spans="1:16" x14ac:dyDescent="0.25">
      <c r="A1496" s="2">
        <v>38724</v>
      </c>
      <c r="B1496" s="1">
        <v>71.000002324581146</v>
      </c>
      <c r="C1496" s="1">
        <v>-425.57844519615168</v>
      </c>
      <c r="D1496" s="1" t="e">
        <f t="shared" si="23"/>
        <v>#N/A</v>
      </c>
      <c r="E1496" s="1">
        <v>71.000002324581146</v>
      </c>
      <c r="F1496" s="1">
        <v>-283.76618027687073</v>
      </c>
      <c r="G1496" s="1">
        <v>71.000002324581146</v>
      </c>
      <c r="H1496" s="1">
        <v>78.350305557250977</v>
      </c>
      <c r="I1496" s="1">
        <v>71.000002324581146</v>
      </c>
      <c r="J1496" s="1">
        <v>175.9546101093292</v>
      </c>
      <c r="K1496" s="1">
        <v>71.000002324581146</v>
      </c>
      <c r="L1496" s="1">
        <v>269.58832144737238</v>
      </c>
      <c r="M1496" s="1">
        <v>71.000002324581146</v>
      </c>
      <c r="N1496" s="1">
        <v>-180.99448084831241</v>
      </c>
      <c r="O1496" s="1">
        <v>71.000002324581146</v>
      </c>
      <c r="P1496" s="1">
        <v>2.0695328712463379</v>
      </c>
    </row>
    <row r="1497" spans="1:16" x14ac:dyDescent="0.25">
      <c r="A1497" s="2">
        <v>38725</v>
      </c>
      <c r="B1497" s="1">
        <v>46.999998390674591</v>
      </c>
      <c r="C1497" s="1">
        <v>-424.36608672142029</v>
      </c>
      <c r="D1497" s="1" t="e">
        <f t="shared" si="23"/>
        <v>#N/A</v>
      </c>
      <c r="E1497" s="1">
        <v>46.999998390674591</v>
      </c>
      <c r="F1497" s="1">
        <v>-283.46273303031921</v>
      </c>
      <c r="G1497" s="1">
        <v>46.999998390674591</v>
      </c>
      <c r="H1497" s="1">
        <v>78.246086835861206</v>
      </c>
      <c r="I1497" s="1">
        <v>46.999998390674591</v>
      </c>
      <c r="J1497" s="1">
        <v>175.79901218414309</v>
      </c>
      <c r="K1497" s="1">
        <v>46.999998390674591</v>
      </c>
      <c r="L1497" s="1">
        <v>267.41355657577509</v>
      </c>
      <c r="M1497" s="1">
        <v>46.999998390674591</v>
      </c>
      <c r="N1497" s="1">
        <v>-190.3205215930939</v>
      </c>
      <c r="O1497" s="1">
        <v>46.999998390674591</v>
      </c>
      <c r="P1497" s="1">
        <v>-0.56468695402145386</v>
      </c>
    </row>
    <row r="1498" spans="1:16" x14ac:dyDescent="0.25">
      <c r="A1498" s="2">
        <v>38726</v>
      </c>
      <c r="B1498" s="1">
        <v>46.000000089406967</v>
      </c>
      <c r="C1498" s="1">
        <v>-426.53253674507141</v>
      </c>
      <c r="D1498" s="1" t="e">
        <f t="shared" si="23"/>
        <v>#N/A</v>
      </c>
      <c r="E1498" s="1">
        <v>46.000000089406967</v>
      </c>
      <c r="F1498" s="1">
        <v>-282.47132897377008</v>
      </c>
      <c r="G1498" s="1">
        <v>46.000000089406967</v>
      </c>
      <c r="H1498" s="1">
        <v>77.677421271800995</v>
      </c>
      <c r="I1498" s="1">
        <v>46.000000089406967</v>
      </c>
      <c r="J1498" s="1">
        <v>175.96688866615301</v>
      </c>
      <c r="K1498" s="1">
        <v>46.000000089406967</v>
      </c>
      <c r="L1498" s="1">
        <v>268.35343241691589</v>
      </c>
      <c r="M1498" s="1">
        <v>46.000000089406967</v>
      </c>
      <c r="N1498" s="1">
        <v>-169.28936541080469</v>
      </c>
      <c r="O1498" s="1">
        <v>46.000000089406967</v>
      </c>
      <c r="P1498" s="1">
        <v>-4.9241110682487488</v>
      </c>
    </row>
    <row r="1499" spans="1:16" x14ac:dyDescent="0.25">
      <c r="A1499" s="2">
        <v>38727</v>
      </c>
      <c r="B1499" s="1">
        <v>57.999998331069953</v>
      </c>
      <c r="C1499" s="1">
        <v>-428.6913275718689</v>
      </c>
      <c r="D1499" s="1" t="e">
        <f t="shared" si="23"/>
        <v>#N/A</v>
      </c>
      <c r="E1499" s="1">
        <v>57.999998331069953</v>
      </c>
      <c r="F1499" s="1">
        <v>-283.87269377708441</v>
      </c>
      <c r="G1499" s="1">
        <v>57.999998331069953</v>
      </c>
      <c r="H1499" s="1">
        <v>77.045276761054993</v>
      </c>
      <c r="I1499" s="1">
        <v>57.999998331069953</v>
      </c>
      <c r="J1499" s="1">
        <v>176.37722194194791</v>
      </c>
      <c r="K1499" s="1">
        <v>57.999998331069953</v>
      </c>
      <c r="L1499" s="1">
        <v>268.48617196083069</v>
      </c>
      <c r="M1499" s="1">
        <v>57.999998331069953</v>
      </c>
      <c r="N1499" s="1">
        <v>-170.1761186122894</v>
      </c>
      <c r="O1499" s="1">
        <v>57.999998331069953</v>
      </c>
      <c r="P1499" s="1">
        <v>3.2228007912635799</v>
      </c>
    </row>
    <row r="1500" spans="1:16" x14ac:dyDescent="0.25">
      <c r="A1500" s="2">
        <v>38728</v>
      </c>
      <c r="B1500" s="1">
        <v>57.999998331069953</v>
      </c>
      <c r="C1500" s="1">
        <v>-429.61239814758301</v>
      </c>
      <c r="D1500" s="1" t="e">
        <f t="shared" si="23"/>
        <v>#N/A</v>
      </c>
      <c r="E1500" s="1">
        <v>57.999998331069953</v>
      </c>
      <c r="F1500" s="1">
        <v>-285.40673851966858</v>
      </c>
      <c r="G1500" s="1">
        <v>57.999998331069953</v>
      </c>
      <c r="H1500" s="1">
        <v>78.041255474090576</v>
      </c>
      <c r="I1500" s="1">
        <v>57.999998331069953</v>
      </c>
      <c r="J1500" s="1">
        <v>176.72686278820041</v>
      </c>
      <c r="K1500" s="1">
        <v>57.999998331069953</v>
      </c>
      <c r="L1500" s="1">
        <v>268.55403184890753</v>
      </c>
      <c r="M1500" s="1">
        <v>57.999998331069953</v>
      </c>
      <c r="N1500" s="1">
        <v>-169.34998333454129</v>
      </c>
      <c r="O1500" s="1">
        <v>57.999998331069953</v>
      </c>
      <c r="P1500" s="1">
        <v>2.2786706686019902</v>
      </c>
    </row>
    <row r="1501" spans="1:16" x14ac:dyDescent="0.25">
      <c r="A1501" s="2">
        <v>38729</v>
      </c>
      <c r="B1501" s="1">
        <v>57.000000029802322</v>
      </c>
      <c r="C1501" s="1">
        <v>-427.33046412467962</v>
      </c>
      <c r="D1501" s="1" t="e">
        <f t="shared" si="23"/>
        <v>#N/A</v>
      </c>
      <c r="E1501" s="1">
        <v>57.000000029802322</v>
      </c>
      <c r="F1501" s="1">
        <v>-286.04954481124878</v>
      </c>
      <c r="G1501" s="1">
        <v>57.000000029802322</v>
      </c>
      <c r="H1501" s="1">
        <v>79.827703535556793</v>
      </c>
      <c r="I1501" s="1">
        <v>57.000000029802322</v>
      </c>
      <c r="J1501" s="1">
        <v>175.40913820266721</v>
      </c>
      <c r="K1501" s="1">
        <v>57.000000029802322</v>
      </c>
      <c r="L1501" s="1">
        <v>268.11778545379639</v>
      </c>
      <c r="M1501" s="1">
        <v>57.000000029802322</v>
      </c>
      <c r="N1501" s="1">
        <v>-167.9110378026962</v>
      </c>
      <c r="O1501" s="1">
        <v>57.000000029802322</v>
      </c>
      <c r="P1501" s="1">
        <v>2.4677067995071411</v>
      </c>
    </row>
    <row r="1502" spans="1:16" x14ac:dyDescent="0.25">
      <c r="A1502" s="2">
        <v>38730</v>
      </c>
      <c r="B1502" s="1">
        <v>75.000002980232239</v>
      </c>
      <c r="C1502" s="1">
        <v>-436.2543523311615</v>
      </c>
      <c r="D1502" s="1" t="e">
        <f t="shared" si="23"/>
        <v>#N/A</v>
      </c>
      <c r="E1502" s="1">
        <v>75.000002980232239</v>
      </c>
      <c r="F1502" s="1">
        <v>-284.36040878295898</v>
      </c>
      <c r="G1502" s="1">
        <v>75.000002980232239</v>
      </c>
      <c r="H1502" s="1">
        <v>80.315962433815002</v>
      </c>
      <c r="I1502" s="1">
        <v>75.000002980232239</v>
      </c>
      <c r="J1502" s="1">
        <v>174.35285449028021</v>
      </c>
      <c r="K1502" s="1">
        <v>75.000002980232239</v>
      </c>
      <c r="L1502" s="1">
        <v>267.80885457992548</v>
      </c>
      <c r="M1502" s="1">
        <v>75.000002980232239</v>
      </c>
      <c r="N1502" s="1">
        <v>-166.2196218967438</v>
      </c>
      <c r="O1502" s="1">
        <v>75.000002980232239</v>
      </c>
      <c r="P1502" s="1">
        <v>3.080554306507111</v>
      </c>
    </row>
    <row r="1503" spans="1:16" x14ac:dyDescent="0.25">
      <c r="A1503" s="2">
        <v>38731</v>
      </c>
      <c r="B1503" s="1">
        <v>71.000002324581146</v>
      </c>
      <c r="C1503" s="1">
        <v>-427.33791470527649</v>
      </c>
      <c r="D1503" s="1" t="e">
        <f t="shared" si="23"/>
        <v>#N/A</v>
      </c>
      <c r="E1503" s="1">
        <v>71.000002324581146</v>
      </c>
      <c r="F1503" s="1">
        <v>-291.87691211700439</v>
      </c>
      <c r="G1503" s="1">
        <v>71.000002324581146</v>
      </c>
      <c r="H1503" s="1">
        <v>78.672662377357483</v>
      </c>
      <c r="I1503" s="1">
        <v>71.000002324581146</v>
      </c>
      <c r="J1503" s="1">
        <v>173.95049333572391</v>
      </c>
      <c r="K1503" s="1">
        <v>71.000002324581146</v>
      </c>
      <c r="L1503" s="1">
        <v>267.98912882804871</v>
      </c>
      <c r="M1503" s="1">
        <v>71.000002324581146</v>
      </c>
      <c r="N1503" s="1">
        <v>-173.5635697841644</v>
      </c>
      <c r="O1503" s="1">
        <v>71.000002324581146</v>
      </c>
      <c r="P1503" s="1">
        <v>3.9373487234115601</v>
      </c>
    </row>
    <row r="1504" spans="1:16" x14ac:dyDescent="0.25">
      <c r="A1504" s="2">
        <v>38732</v>
      </c>
      <c r="B1504" s="1">
        <v>61.999998986721039</v>
      </c>
      <c r="C1504" s="1">
        <v>-427.81978845596308</v>
      </c>
      <c r="D1504" s="1" t="e">
        <f t="shared" si="23"/>
        <v>#N/A</v>
      </c>
      <c r="E1504" s="1">
        <v>61.999998986721039</v>
      </c>
      <c r="F1504" s="1">
        <v>-284.77939963340759</v>
      </c>
      <c r="G1504" s="1">
        <v>61.999998986721039</v>
      </c>
      <c r="H1504" s="1">
        <v>84.728807210922241</v>
      </c>
      <c r="I1504" s="1">
        <v>61.999998986721039</v>
      </c>
      <c r="J1504" s="1">
        <v>175.06919801235199</v>
      </c>
      <c r="K1504" s="1">
        <v>61.999998986721039</v>
      </c>
      <c r="L1504" s="1">
        <v>268.06548237800598</v>
      </c>
      <c r="M1504" s="1">
        <v>61.999998986721039</v>
      </c>
      <c r="N1504" s="1">
        <v>-177.30756103992459</v>
      </c>
      <c r="O1504" s="1">
        <v>61.999998986721039</v>
      </c>
      <c r="P1504" s="1">
        <v>2.0845979452133179</v>
      </c>
    </row>
    <row r="1505" spans="1:16" x14ac:dyDescent="0.25">
      <c r="A1505" s="2">
        <v>38733</v>
      </c>
      <c r="B1505" s="1">
        <v>52.99999937415123</v>
      </c>
      <c r="C1505" s="1">
        <v>-427.30182409286499</v>
      </c>
      <c r="D1505" s="1" t="e">
        <f t="shared" si="23"/>
        <v>#N/A</v>
      </c>
      <c r="E1505" s="1">
        <v>52.99999937415123</v>
      </c>
      <c r="F1505" s="1">
        <v>-285.36146879196173</v>
      </c>
      <c r="G1505" s="1">
        <v>52.99999937415123</v>
      </c>
      <c r="H1505" s="1">
        <v>78.990638256072998</v>
      </c>
      <c r="I1505" s="1">
        <v>52.99999937415123</v>
      </c>
      <c r="J1505" s="1">
        <v>171.786293387413</v>
      </c>
      <c r="K1505" s="1">
        <v>52.99999937415123</v>
      </c>
      <c r="L1505" s="1">
        <v>267.90198683738708</v>
      </c>
      <c r="M1505" s="1">
        <v>52.99999937415123</v>
      </c>
      <c r="N1505" s="1">
        <v>-179.4898509979248</v>
      </c>
      <c r="O1505" s="1">
        <v>52.99999937415123</v>
      </c>
      <c r="P1505" s="1">
        <v>0.36693364381790161</v>
      </c>
    </row>
    <row r="1506" spans="1:16" x14ac:dyDescent="0.25">
      <c r="A1506" s="2">
        <v>38734</v>
      </c>
      <c r="B1506" s="1">
        <v>56.000001728534698</v>
      </c>
      <c r="C1506" s="1">
        <v>-426.37321352958679</v>
      </c>
      <c r="D1506" s="1" t="e">
        <f t="shared" si="23"/>
        <v>#N/A</v>
      </c>
      <c r="E1506" s="1">
        <v>56.000001728534698</v>
      </c>
      <c r="F1506" s="1">
        <v>-284.88871455192572</v>
      </c>
      <c r="G1506" s="1">
        <v>56.000001728534698</v>
      </c>
      <c r="H1506" s="1">
        <v>79.341404139995575</v>
      </c>
      <c r="I1506" s="1">
        <v>56.000001728534698</v>
      </c>
      <c r="J1506" s="1">
        <v>175.69249868392939</v>
      </c>
      <c r="K1506" s="1">
        <v>56.000001728534698</v>
      </c>
      <c r="L1506" s="1">
        <v>270.66531777381903</v>
      </c>
      <c r="M1506" s="1">
        <v>56.000001728534698</v>
      </c>
      <c r="N1506" s="1">
        <v>-174.67619478702551</v>
      </c>
      <c r="O1506" s="1">
        <v>56.000001728534698</v>
      </c>
      <c r="P1506" s="1">
        <v>-0.3214031457901001</v>
      </c>
    </row>
    <row r="1507" spans="1:16" x14ac:dyDescent="0.25">
      <c r="A1507" s="2">
        <v>38735</v>
      </c>
      <c r="B1507" s="1">
        <v>64.000003039836884</v>
      </c>
      <c r="C1507" s="1">
        <v>-426.33146047592157</v>
      </c>
      <c r="D1507" s="1" t="e">
        <f t="shared" si="23"/>
        <v>#N/A</v>
      </c>
      <c r="E1507" s="1">
        <v>64.000003039836884</v>
      </c>
      <c r="F1507" s="1">
        <v>-283.71128439903259</v>
      </c>
      <c r="G1507" s="1">
        <v>64.000003039836884</v>
      </c>
      <c r="H1507" s="1">
        <v>79.140052199363708</v>
      </c>
      <c r="I1507" s="1">
        <v>64.000003039836884</v>
      </c>
      <c r="J1507" s="1">
        <v>175.5527853965759</v>
      </c>
      <c r="K1507" s="1">
        <v>64.000003039836884</v>
      </c>
      <c r="L1507" s="1">
        <v>268.69091391563421</v>
      </c>
      <c r="M1507" s="1">
        <v>64.000003039836884</v>
      </c>
      <c r="N1507" s="1">
        <v>-187.0251148939133</v>
      </c>
      <c r="O1507" s="1">
        <v>64.000003039836884</v>
      </c>
      <c r="P1507" s="1">
        <v>1.45132839679718</v>
      </c>
    </row>
    <row r="1508" spans="1:16" x14ac:dyDescent="0.25">
      <c r="A1508" s="2">
        <v>38736</v>
      </c>
      <c r="B1508" s="1">
        <v>71.000002324581146</v>
      </c>
      <c r="C1508" s="1">
        <v>-427.12977528572083</v>
      </c>
      <c r="D1508" s="1" t="e">
        <f t="shared" si="23"/>
        <v>#N/A</v>
      </c>
      <c r="E1508" s="1">
        <v>71.000002324581146</v>
      </c>
      <c r="F1508" s="1">
        <v>-283.73929858207703</v>
      </c>
      <c r="G1508" s="1">
        <v>71.000002324581146</v>
      </c>
      <c r="H1508" s="1">
        <v>78.209951519966125</v>
      </c>
      <c r="I1508" s="1">
        <v>71.000002324581146</v>
      </c>
      <c r="J1508" s="1">
        <v>175.54658651351929</v>
      </c>
      <c r="K1508" s="1">
        <v>71.000002324581146</v>
      </c>
      <c r="L1508" s="1">
        <v>268.91547441482538</v>
      </c>
      <c r="M1508" s="1">
        <v>71.000002324581146</v>
      </c>
      <c r="N1508" s="1">
        <v>-170.81582546234131</v>
      </c>
      <c r="O1508" s="1">
        <v>71.000002324581146</v>
      </c>
      <c r="P1508" s="1">
        <v>-4.9779042601585388</v>
      </c>
    </row>
    <row r="1509" spans="1:16" x14ac:dyDescent="0.25">
      <c r="A1509" s="2">
        <v>38737</v>
      </c>
      <c r="B1509" s="1">
        <v>75.999997556209564</v>
      </c>
      <c r="C1509" s="1">
        <v>-426.83807015419012</v>
      </c>
      <c r="D1509" s="1" t="e">
        <f t="shared" si="23"/>
        <v>#N/A</v>
      </c>
      <c r="E1509" s="1">
        <v>82.999996840953827</v>
      </c>
      <c r="F1509" s="1">
        <v>-284.50506925582891</v>
      </c>
      <c r="G1509" s="1">
        <v>82.999996840953827</v>
      </c>
      <c r="H1509" s="1">
        <v>78.01692932844162</v>
      </c>
      <c r="I1509" s="1">
        <v>82.999996840953827</v>
      </c>
      <c r="J1509" s="1">
        <v>175.42216181755069</v>
      </c>
      <c r="K1509" s="1">
        <v>82.999996840953827</v>
      </c>
      <c r="L1509" s="1">
        <v>268.54085922241211</v>
      </c>
      <c r="M1509" s="1">
        <v>82.999996840953827</v>
      </c>
      <c r="N1509" s="1">
        <v>-171.20800912380221</v>
      </c>
      <c r="O1509" s="1">
        <v>82.999996840953827</v>
      </c>
      <c r="P1509" s="1">
        <v>1.843631267547607</v>
      </c>
    </row>
    <row r="1510" spans="1:16" x14ac:dyDescent="0.25">
      <c r="A1510" s="2">
        <v>38738</v>
      </c>
      <c r="B1510" s="1">
        <v>75.999997556209564</v>
      </c>
      <c r="C1510" s="1">
        <v>-428.06330323219299</v>
      </c>
      <c r="D1510" s="1" t="e">
        <f t="shared" si="23"/>
        <v>#N/A</v>
      </c>
      <c r="E1510" s="1">
        <v>75.999997556209564</v>
      </c>
      <c r="F1510" s="1">
        <v>-295.36691308021551</v>
      </c>
      <c r="G1510" s="1">
        <v>92.000000178813934</v>
      </c>
      <c r="H1510" s="1">
        <v>78.765690326690674</v>
      </c>
      <c r="I1510" s="1">
        <v>92.000000178813934</v>
      </c>
      <c r="J1510" s="1">
        <v>175.39067566394809</v>
      </c>
      <c r="K1510" s="1">
        <v>92.000000178813934</v>
      </c>
      <c r="L1510" s="1">
        <v>267.5018310546875</v>
      </c>
      <c r="M1510" s="1">
        <v>92.000000178813934</v>
      </c>
      <c r="N1510" s="1">
        <v>-171.06860876083371</v>
      </c>
      <c r="O1510" s="1">
        <v>92.000000178813934</v>
      </c>
      <c r="P1510" s="1">
        <v>1.5735626220703121</v>
      </c>
    </row>
    <row r="1511" spans="1:16" x14ac:dyDescent="0.25">
      <c r="A1511" s="2">
        <v>38739</v>
      </c>
      <c r="B1511" s="1">
        <v>59.999998658895493</v>
      </c>
      <c r="C1511" s="1">
        <v>-419.49331760406488</v>
      </c>
      <c r="D1511" s="1" t="e">
        <f t="shared" si="23"/>
        <v>#N/A</v>
      </c>
      <c r="E1511" s="1">
        <v>59.999998658895493</v>
      </c>
      <c r="F1511" s="1">
        <v>-295.84753513336182</v>
      </c>
      <c r="G1511" s="1">
        <v>59.999998658895493</v>
      </c>
      <c r="H1511" s="1">
        <v>71.480259299278259</v>
      </c>
      <c r="I1511" s="1">
        <v>82.000002264976501</v>
      </c>
      <c r="J1511" s="1">
        <v>175.18946528434751</v>
      </c>
      <c r="K1511" s="1">
        <v>82.000002264976501</v>
      </c>
      <c r="L1511" s="1">
        <v>267.586350440979</v>
      </c>
      <c r="M1511" s="1">
        <v>82.000002264976501</v>
      </c>
      <c r="N1511" s="1">
        <v>-173.21442067623141</v>
      </c>
      <c r="O1511" s="1">
        <v>82.000002264976501</v>
      </c>
      <c r="P1511" s="1">
        <v>1.840755343437195</v>
      </c>
    </row>
    <row r="1512" spans="1:16" x14ac:dyDescent="0.25">
      <c r="A1512" s="2">
        <v>38740</v>
      </c>
      <c r="B1512" s="1">
        <v>89.000001549720764</v>
      </c>
      <c r="C1512" s="1">
        <v>-419.07668113708502</v>
      </c>
      <c r="D1512" s="1" t="e">
        <f t="shared" si="23"/>
        <v>#N/A</v>
      </c>
      <c r="E1512" s="1">
        <v>89.000001549720764</v>
      </c>
      <c r="F1512" s="1">
        <v>-288.94343972206121</v>
      </c>
      <c r="G1512" s="1">
        <v>89.000001549720764</v>
      </c>
      <c r="H1512" s="1">
        <v>71.665138006210327</v>
      </c>
      <c r="I1512" s="1">
        <v>89.000001549720764</v>
      </c>
      <c r="J1512" s="1">
        <v>173.6087650060654</v>
      </c>
      <c r="K1512" s="1">
        <v>82.000002264976501</v>
      </c>
      <c r="L1512" s="1">
        <v>268.03094148635859</v>
      </c>
      <c r="M1512" s="1">
        <v>82.000002264976501</v>
      </c>
      <c r="N1512" s="1">
        <v>-173.3596324920654</v>
      </c>
      <c r="O1512" s="1">
        <v>82.000002264976501</v>
      </c>
      <c r="P1512" s="1">
        <v>2.2020488977432251</v>
      </c>
    </row>
    <row r="1513" spans="1:16" x14ac:dyDescent="0.25">
      <c r="A1513" s="2">
        <v>38741</v>
      </c>
      <c r="B1513" s="1">
        <v>82.999996840953827</v>
      </c>
      <c r="C1513" s="1">
        <v>-415.76316952705378</v>
      </c>
      <c r="D1513" s="1" t="e">
        <f t="shared" si="23"/>
        <v>#N/A</v>
      </c>
      <c r="E1513" s="1">
        <v>82.999996840953827</v>
      </c>
      <c r="F1513" s="1">
        <v>-288.58345746994019</v>
      </c>
      <c r="G1513" s="1">
        <v>82.999996840953827</v>
      </c>
      <c r="H1513" s="1">
        <v>66.195979714393616</v>
      </c>
      <c r="I1513" s="1">
        <v>82.999996840953827</v>
      </c>
      <c r="J1513" s="1">
        <v>173.76148700714111</v>
      </c>
      <c r="K1513" s="1">
        <v>82.999996840953827</v>
      </c>
      <c r="L1513" s="1">
        <v>278.31786870956421</v>
      </c>
      <c r="M1513" s="1">
        <v>82.000002264976501</v>
      </c>
      <c r="N1513" s="1">
        <v>-173.49143326282501</v>
      </c>
      <c r="O1513" s="1">
        <v>82.000002264976501</v>
      </c>
      <c r="P1513" s="1">
        <v>2.1980181336402889</v>
      </c>
    </row>
    <row r="1514" spans="1:16" x14ac:dyDescent="0.25">
      <c r="A1514" s="2">
        <v>38742</v>
      </c>
      <c r="B1514" s="1">
        <v>70.000000298023224</v>
      </c>
      <c r="C1514" s="1">
        <v>-422.31667041778559</v>
      </c>
      <c r="D1514" s="1" t="e">
        <f t="shared" si="23"/>
        <v>#N/A</v>
      </c>
      <c r="E1514" s="1">
        <v>70.000000298023224</v>
      </c>
      <c r="F1514" s="1">
        <v>-285.71987152099609</v>
      </c>
      <c r="G1514" s="1">
        <v>70.000000298023224</v>
      </c>
      <c r="H1514" s="1">
        <v>65.941974520683289</v>
      </c>
      <c r="I1514" s="1">
        <v>70.000000298023224</v>
      </c>
      <c r="J1514" s="1">
        <v>177.27622389793399</v>
      </c>
      <c r="K1514" s="1">
        <v>70.000000298023224</v>
      </c>
      <c r="L1514" s="1">
        <v>278.97357940673828</v>
      </c>
      <c r="M1514" s="1">
        <v>70.000000298023224</v>
      </c>
      <c r="N1514" s="1">
        <v>-160.58781743049619</v>
      </c>
      <c r="O1514" s="1">
        <v>85.000000894069672</v>
      </c>
      <c r="P1514" s="1">
        <v>1.716963946819305</v>
      </c>
    </row>
    <row r="1515" spans="1:16" x14ac:dyDescent="0.25">
      <c r="A1515" s="2">
        <v>38743</v>
      </c>
      <c r="B1515" s="1">
        <v>52.99999937415123</v>
      </c>
      <c r="C1515" s="1">
        <v>-422.14399576187128</v>
      </c>
      <c r="D1515" s="1" t="e">
        <f t="shared" si="23"/>
        <v>#N/A</v>
      </c>
      <c r="E1515" s="1">
        <v>52.99999937415123</v>
      </c>
      <c r="F1515" s="1">
        <v>-291.15432500839228</v>
      </c>
      <c r="G1515" s="1">
        <v>52.99999937415123</v>
      </c>
      <c r="H1515" s="1">
        <v>63.662193715572357</v>
      </c>
      <c r="I1515" s="1">
        <v>52.99999937415123</v>
      </c>
      <c r="J1515" s="1">
        <v>177.39048600196841</v>
      </c>
      <c r="K1515" s="1">
        <v>52.99999937415123</v>
      </c>
      <c r="L1515" s="1">
        <v>276.94922685623169</v>
      </c>
      <c r="M1515" s="1">
        <v>52.99999937415123</v>
      </c>
      <c r="N1515" s="1">
        <v>-162.187859416008</v>
      </c>
      <c r="O1515" s="1">
        <v>52.99999937415123</v>
      </c>
      <c r="P1515" s="1">
        <v>-5.3253769874572754</v>
      </c>
    </row>
    <row r="1516" spans="1:16" x14ac:dyDescent="0.25">
      <c r="A1516" s="2">
        <v>38744</v>
      </c>
      <c r="B1516" s="1">
        <v>59.000000357627869</v>
      </c>
      <c r="C1516" s="1">
        <v>-419.80493068695068</v>
      </c>
      <c r="D1516" s="1" t="e">
        <f t="shared" si="23"/>
        <v>#N/A</v>
      </c>
      <c r="E1516" s="1">
        <v>59.000000357627869</v>
      </c>
      <c r="F1516" s="1">
        <v>-291.13826155662542</v>
      </c>
      <c r="G1516" s="1">
        <v>59.000000357627869</v>
      </c>
      <c r="H1516" s="1">
        <v>67.930638790130615</v>
      </c>
      <c r="I1516" s="1">
        <v>59.000000357627869</v>
      </c>
      <c r="J1516" s="1">
        <v>178.0572235584259</v>
      </c>
      <c r="K1516" s="1">
        <v>59.000000357627869</v>
      </c>
      <c r="L1516" s="1">
        <v>276.81294083595282</v>
      </c>
      <c r="M1516" s="1">
        <v>59.000000357627869</v>
      </c>
      <c r="N1516" s="1">
        <v>-147.2495645284653</v>
      </c>
      <c r="O1516" s="1">
        <v>59.000000357627869</v>
      </c>
      <c r="P1516" s="1">
        <v>-5.392611026763916</v>
      </c>
    </row>
    <row r="1517" spans="1:16" x14ac:dyDescent="0.25">
      <c r="A1517" s="2">
        <v>38745</v>
      </c>
      <c r="B1517" s="1">
        <v>104.99999672174449</v>
      </c>
      <c r="C1517" s="1">
        <v>-418.2012677192688</v>
      </c>
      <c r="D1517" s="1" t="e">
        <f t="shared" si="23"/>
        <v>#N/A</v>
      </c>
      <c r="E1517" s="1">
        <v>104.99999672174449</v>
      </c>
      <c r="F1517" s="1">
        <v>-289.27162289619451</v>
      </c>
      <c r="G1517" s="1">
        <v>104.99999672174449</v>
      </c>
      <c r="H1517" s="1">
        <v>67.998766899108887</v>
      </c>
      <c r="I1517" s="1">
        <v>104.99999672174449</v>
      </c>
      <c r="J1517" s="1">
        <v>175.35001039504999</v>
      </c>
      <c r="K1517" s="1">
        <v>104.99999672174449</v>
      </c>
      <c r="L1517" s="1">
        <v>275.21747350692749</v>
      </c>
      <c r="M1517" s="1">
        <v>104.99999672174449</v>
      </c>
      <c r="N1517" s="1">
        <v>-146.7468589544296</v>
      </c>
      <c r="O1517" s="1">
        <v>104.99999672174449</v>
      </c>
      <c r="P1517" s="1">
        <v>1.0204017162323</v>
      </c>
    </row>
    <row r="1518" spans="1:16" x14ac:dyDescent="0.25">
      <c r="A1518" s="2">
        <v>38746</v>
      </c>
      <c r="B1518" s="1">
        <v>87.999999523162842</v>
      </c>
      <c r="C1518" s="1">
        <v>-423.24569821357733</v>
      </c>
      <c r="D1518" s="1" t="e">
        <f t="shared" si="23"/>
        <v>#N/A</v>
      </c>
      <c r="E1518" s="1">
        <v>87.999999523162842</v>
      </c>
      <c r="F1518" s="1">
        <v>-287.65964508056641</v>
      </c>
      <c r="G1518" s="1">
        <v>87.999999523162842</v>
      </c>
      <c r="H1518" s="1">
        <v>66.56317412853241</v>
      </c>
      <c r="I1518" s="1">
        <v>87.999999523162842</v>
      </c>
      <c r="J1518" s="1">
        <v>176.14910006523129</v>
      </c>
      <c r="K1518" s="1">
        <v>87.999999523162842</v>
      </c>
      <c r="L1518" s="1">
        <v>277.11001038551331</v>
      </c>
      <c r="M1518" s="1">
        <v>87.999999523162842</v>
      </c>
      <c r="N1518" s="1">
        <v>-145.06946504116061</v>
      </c>
      <c r="O1518" s="1">
        <v>87.999999523162842</v>
      </c>
      <c r="P1518" s="1">
        <v>1.337811350822449</v>
      </c>
    </row>
    <row r="1519" spans="1:16" x14ac:dyDescent="0.25">
      <c r="A1519" s="2">
        <v>38747</v>
      </c>
      <c r="B1519" s="1">
        <v>93.999996781349182</v>
      </c>
      <c r="C1519" s="1">
        <v>-418.30864548683172</v>
      </c>
      <c r="D1519" s="1" t="e">
        <f t="shared" si="23"/>
        <v>#N/A</v>
      </c>
      <c r="E1519" s="1">
        <v>93.999996781349182</v>
      </c>
      <c r="F1519" s="1">
        <v>-292.12483763694757</v>
      </c>
      <c r="G1519" s="1">
        <v>93.999996781349182</v>
      </c>
      <c r="H1519" s="1">
        <v>65.270796418190002</v>
      </c>
      <c r="I1519" s="1">
        <v>93.999996781349182</v>
      </c>
      <c r="J1519" s="1">
        <v>176.87536776065829</v>
      </c>
      <c r="K1519" s="1">
        <v>93.999996781349182</v>
      </c>
      <c r="L1519" s="1">
        <v>277.63408422470093</v>
      </c>
      <c r="M1519" s="1">
        <v>93.999996781349182</v>
      </c>
      <c r="N1519" s="1">
        <v>-155.67311644554141</v>
      </c>
      <c r="O1519" s="1">
        <v>93.999996781349182</v>
      </c>
      <c r="P1519" s="1">
        <v>3.3582150936126709</v>
      </c>
    </row>
    <row r="1520" spans="1:16" x14ac:dyDescent="0.25">
      <c r="A1520" s="2">
        <v>38748</v>
      </c>
      <c r="B1520" s="1">
        <v>72.999998927116394</v>
      </c>
      <c r="C1520" s="1">
        <v>-415.87692499160772</v>
      </c>
      <c r="D1520" s="1" t="e">
        <f t="shared" si="23"/>
        <v>#N/A</v>
      </c>
      <c r="E1520" s="1">
        <v>72.999998927116394</v>
      </c>
      <c r="F1520" s="1">
        <v>-288.11520338058472</v>
      </c>
      <c r="G1520" s="1">
        <v>72.999998927116394</v>
      </c>
      <c r="H1520" s="1">
        <v>68.632438778877258</v>
      </c>
      <c r="I1520" s="1">
        <v>72.999998927116394</v>
      </c>
      <c r="J1520" s="1">
        <v>176.6946613788605</v>
      </c>
      <c r="K1520" s="1">
        <v>72.999998927116394</v>
      </c>
      <c r="L1520" s="1">
        <v>277.00129151344299</v>
      </c>
      <c r="M1520" s="1">
        <v>72.999998927116394</v>
      </c>
      <c r="N1520" s="1">
        <v>-151.8533527851105</v>
      </c>
      <c r="O1520" s="1">
        <v>72.999998927116394</v>
      </c>
      <c r="P1520" s="1">
        <v>-1.504242420196533</v>
      </c>
    </row>
    <row r="1521" spans="1:16" x14ac:dyDescent="0.25">
      <c r="A1521" s="2">
        <v>38749</v>
      </c>
      <c r="B1521" s="1">
        <v>63.000001013278961</v>
      </c>
      <c r="C1521" s="1">
        <v>-413.74000906944269</v>
      </c>
      <c r="D1521" s="1" t="e">
        <f t="shared" si="23"/>
        <v>#N/A</v>
      </c>
      <c r="E1521" s="1">
        <v>63.000001013278961</v>
      </c>
      <c r="F1521" s="1">
        <v>-286.24463081359858</v>
      </c>
      <c r="G1521" s="1">
        <v>63.000001013278961</v>
      </c>
      <c r="H1521" s="1">
        <v>65.535843372344971</v>
      </c>
      <c r="I1521" s="1">
        <v>63.000001013278961</v>
      </c>
      <c r="J1521" s="1">
        <v>175.17030239105219</v>
      </c>
      <c r="K1521" s="1">
        <v>63.000001013278961</v>
      </c>
      <c r="L1521" s="1">
        <v>275.64913034439093</v>
      </c>
      <c r="M1521" s="1">
        <v>63.000001013278961</v>
      </c>
      <c r="N1521" s="1">
        <v>-148.53523671627039</v>
      </c>
      <c r="O1521" s="1">
        <v>63.000001013278961</v>
      </c>
      <c r="P1521" s="1">
        <v>-0.9495466947555542</v>
      </c>
    </row>
    <row r="1522" spans="1:16" x14ac:dyDescent="0.25">
      <c r="A1522" s="2">
        <v>38750</v>
      </c>
      <c r="B1522" s="1">
        <v>54.000001400709152</v>
      </c>
      <c r="C1522" s="1">
        <v>-413.20687532424932</v>
      </c>
      <c r="D1522" s="1" t="e">
        <f t="shared" si="23"/>
        <v>#N/A</v>
      </c>
      <c r="E1522" s="1">
        <v>54.000001400709152</v>
      </c>
      <c r="F1522" s="1">
        <v>-284.49022769927979</v>
      </c>
      <c r="G1522" s="1">
        <v>54.000001400709152</v>
      </c>
      <c r="H1522" s="1">
        <v>63.961416482925422</v>
      </c>
      <c r="I1522" s="1">
        <v>54.000001400709152</v>
      </c>
      <c r="J1522" s="1">
        <v>177.4056255817413</v>
      </c>
      <c r="K1522" s="1">
        <v>54.000001400709152</v>
      </c>
      <c r="L1522" s="1">
        <v>277.68272161483759</v>
      </c>
      <c r="M1522" s="1">
        <v>54.000001400709152</v>
      </c>
      <c r="N1522" s="1">
        <v>-150.5269855260849</v>
      </c>
      <c r="O1522" s="1">
        <v>54.000001400709152</v>
      </c>
      <c r="P1522" s="1">
        <v>0.71920454502105713</v>
      </c>
    </row>
    <row r="1523" spans="1:16" x14ac:dyDescent="0.25">
      <c r="A1523" s="2">
        <v>38751</v>
      </c>
      <c r="B1523" s="1">
        <v>37.999998778104782</v>
      </c>
      <c r="C1523" s="1">
        <v>-414.26002979278559</v>
      </c>
      <c r="D1523" s="1" t="e">
        <f t="shared" si="23"/>
        <v>#N/A</v>
      </c>
      <c r="E1523" s="1">
        <v>37.999998778104782</v>
      </c>
      <c r="F1523" s="1">
        <v>-283.96549820899958</v>
      </c>
      <c r="G1523" s="1">
        <v>37.999998778104782</v>
      </c>
      <c r="H1523" s="1">
        <v>62.647230923175812</v>
      </c>
      <c r="I1523" s="1">
        <v>37.999998778104782</v>
      </c>
      <c r="J1523" s="1">
        <v>178.3945560455322</v>
      </c>
      <c r="K1523" s="1">
        <v>37.999998778104782</v>
      </c>
      <c r="L1523" s="1">
        <v>276.60220861434942</v>
      </c>
      <c r="M1523" s="1">
        <v>37.999998778104782</v>
      </c>
      <c r="N1523" s="1">
        <v>-155.8827608823776</v>
      </c>
      <c r="O1523" s="1">
        <v>37.999998778104782</v>
      </c>
      <c r="P1523" s="1">
        <v>1.3818666338920591</v>
      </c>
    </row>
    <row r="1524" spans="1:16" x14ac:dyDescent="0.25">
      <c r="A1524" s="2">
        <v>38752</v>
      </c>
      <c r="B1524" s="1">
        <v>54.000001400709152</v>
      </c>
      <c r="C1524" s="1">
        <v>-417.78039932250982</v>
      </c>
      <c r="D1524" s="1" t="e">
        <f t="shared" si="23"/>
        <v>#N/A</v>
      </c>
      <c r="E1524" s="1">
        <v>54.000001400709152</v>
      </c>
      <c r="F1524" s="1">
        <v>-284.67056155204767</v>
      </c>
      <c r="G1524" s="1">
        <v>54.000001400709152</v>
      </c>
      <c r="H1524" s="1">
        <v>62.327582389116287</v>
      </c>
      <c r="I1524" s="1">
        <v>54.000001400709152</v>
      </c>
      <c r="J1524" s="1">
        <v>178.93899977207181</v>
      </c>
      <c r="K1524" s="1">
        <v>54.000001400709152</v>
      </c>
      <c r="L1524" s="1">
        <v>276.13857388496399</v>
      </c>
      <c r="M1524" s="1">
        <v>54.000001400709152</v>
      </c>
      <c r="N1524" s="1">
        <v>-146.3436484336853</v>
      </c>
      <c r="O1524" s="1">
        <v>54.000001400709152</v>
      </c>
      <c r="P1524" s="1">
        <v>-2.1069720387458801</v>
      </c>
    </row>
    <row r="1525" spans="1:16" x14ac:dyDescent="0.25">
      <c r="A1525" s="2">
        <v>38753</v>
      </c>
      <c r="B1525" s="1">
        <v>64.999997615814209</v>
      </c>
      <c r="C1525" s="1">
        <v>-422.97711968421942</v>
      </c>
      <c r="D1525" s="1" t="e">
        <f t="shared" si="23"/>
        <v>#N/A</v>
      </c>
      <c r="E1525" s="1">
        <v>64.999997615814209</v>
      </c>
      <c r="F1525" s="1">
        <v>-287.54875063896179</v>
      </c>
      <c r="G1525" s="1">
        <v>64.999997615814209</v>
      </c>
      <c r="H1525" s="1">
        <v>62.93843686580658</v>
      </c>
      <c r="I1525" s="1">
        <v>64.999997615814209</v>
      </c>
      <c r="J1525" s="1">
        <v>178.88715863227841</v>
      </c>
      <c r="K1525" s="1">
        <v>64.999997615814209</v>
      </c>
      <c r="L1525" s="1">
        <v>275.39435029029852</v>
      </c>
      <c r="M1525" s="1">
        <v>64.999997615814209</v>
      </c>
      <c r="N1525" s="1">
        <v>-142.05458760261541</v>
      </c>
      <c r="O1525" s="1">
        <v>64.999997615814209</v>
      </c>
      <c r="P1525" s="1">
        <v>1.692473888397217</v>
      </c>
    </row>
    <row r="1526" spans="1:16" x14ac:dyDescent="0.25">
      <c r="A1526" s="2">
        <v>38754</v>
      </c>
      <c r="B1526" s="1">
        <v>64.000003039836884</v>
      </c>
      <c r="C1526" s="1">
        <v>-425.72888731956482</v>
      </c>
      <c r="D1526" s="1" t="e">
        <f t="shared" si="23"/>
        <v>#N/A</v>
      </c>
      <c r="E1526" s="1">
        <v>64.000003039836884</v>
      </c>
      <c r="F1526" s="1">
        <v>-291.66495800018311</v>
      </c>
      <c r="G1526" s="1">
        <v>64.000003039836884</v>
      </c>
      <c r="H1526" s="1">
        <v>65.235055983066559</v>
      </c>
      <c r="I1526" s="1">
        <v>64.000003039836884</v>
      </c>
      <c r="J1526" s="1">
        <v>178.41616272926331</v>
      </c>
      <c r="K1526" s="1">
        <v>64.000003039836884</v>
      </c>
      <c r="L1526" s="1">
        <v>274.97661113739008</v>
      </c>
      <c r="M1526" s="1">
        <v>64.000003039836884</v>
      </c>
      <c r="N1526" s="1">
        <v>-139.6157294511795</v>
      </c>
      <c r="O1526" s="1">
        <v>64.000003039836884</v>
      </c>
      <c r="P1526" s="1">
        <v>3.5188794136047359</v>
      </c>
    </row>
    <row r="1527" spans="1:16" x14ac:dyDescent="0.25">
      <c r="A1527" s="2">
        <v>38755</v>
      </c>
      <c r="B1527" s="1">
        <v>65.999999642372131</v>
      </c>
      <c r="C1527" s="1">
        <v>-415.88360071182251</v>
      </c>
      <c r="D1527" s="1" t="e">
        <f t="shared" si="23"/>
        <v>#N/A</v>
      </c>
      <c r="E1527" s="1">
        <v>65.999999642372131</v>
      </c>
      <c r="F1527" s="1">
        <v>-293.96012425422668</v>
      </c>
      <c r="G1527" s="1">
        <v>65.999999642372131</v>
      </c>
      <c r="H1527" s="1">
        <v>68.479806184768677</v>
      </c>
      <c r="I1527" s="1">
        <v>65.999999642372131</v>
      </c>
      <c r="J1527" s="1">
        <v>177.05930769443509</v>
      </c>
      <c r="K1527" s="1">
        <v>65.999999642372131</v>
      </c>
      <c r="L1527" s="1">
        <v>275.01258254051208</v>
      </c>
      <c r="M1527" s="1">
        <v>65.999999642372131</v>
      </c>
      <c r="N1527" s="1">
        <v>-139.93629813194269</v>
      </c>
      <c r="O1527" s="1">
        <v>65.999999642372131</v>
      </c>
      <c r="P1527" s="1">
        <v>4.9515217542648324</v>
      </c>
    </row>
    <row r="1528" spans="1:16" x14ac:dyDescent="0.25">
      <c r="A1528" s="2">
        <v>38756</v>
      </c>
      <c r="B1528" s="1">
        <v>72.999998927116394</v>
      </c>
      <c r="C1528" s="1">
        <v>-415.04773497581482</v>
      </c>
      <c r="D1528" s="1" t="e">
        <f t="shared" si="23"/>
        <v>#N/A</v>
      </c>
      <c r="E1528" s="1">
        <v>72.999998927116394</v>
      </c>
      <c r="F1528" s="1">
        <v>-286.09639406204218</v>
      </c>
      <c r="G1528" s="1">
        <v>72.999998927116394</v>
      </c>
      <c r="H1528" s="1">
        <v>70.407837629318237</v>
      </c>
      <c r="I1528" s="1">
        <v>72.999998927116394</v>
      </c>
      <c r="J1528" s="1">
        <v>175.03444850444791</v>
      </c>
      <c r="K1528" s="1">
        <v>72.999998927116394</v>
      </c>
      <c r="L1528" s="1">
        <v>275.95075964927668</v>
      </c>
      <c r="M1528" s="1">
        <v>72.999998927116394</v>
      </c>
      <c r="N1528" s="1">
        <v>-142.38210022449491</v>
      </c>
      <c r="O1528" s="1">
        <v>72.999998927116394</v>
      </c>
      <c r="P1528" s="1">
        <v>5.2157565951347351</v>
      </c>
    </row>
    <row r="1529" spans="1:16" x14ac:dyDescent="0.25">
      <c r="A1529" s="2">
        <v>38757</v>
      </c>
      <c r="B1529" s="1">
        <v>74.000000953674316</v>
      </c>
      <c r="C1529" s="1">
        <v>-413.78408670425421</v>
      </c>
      <c r="D1529" s="1" t="e">
        <f t="shared" si="23"/>
        <v>#N/A</v>
      </c>
      <c r="E1529" s="1">
        <v>74.000000953674316</v>
      </c>
      <c r="F1529" s="1">
        <v>-285.39136052131653</v>
      </c>
      <c r="G1529" s="1">
        <v>74.000000953674316</v>
      </c>
      <c r="H1529" s="1">
        <v>64.053729176521301</v>
      </c>
      <c r="I1529" s="1">
        <v>74.000000953674316</v>
      </c>
      <c r="J1529" s="1">
        <v>174.25437271595001</v>
      </c>
      <c r="K1529" s="1">
        <v>74.000000953674316</v>
      </c>
      <c r="L1529" s="1">
        <v>277.10098028182978</v>
      </c>
      <c r="M1529" s="1">
        <v>74.000000953674316</v>
      </c>
      <c r="N1529" s="1">
        <v>-147.92925119400019</v>
      </c>
      <c r="O1529" s="1">
        <v>74.000000953674316</v>
      </c>
      <c r="P1529" s="1">
        <v>4.3919235467910767</v>
      </c>
    </row>
    <row r="1530" spans="1:16" x14ac:dyDescent="0.25">
      <c r="A1530" s="2">
        <v>38758</v>
      </c>
      <c r="B1530" s="1">
        <v>70.000000298023224</v>
      </c>
      <c r="C1530" s="1">
        <v>-413.4480357170105</v>
      </c>
      <c r="D1530" s="1" t="e">
        <f t="shared" si="23"/>
        <v>#N/A</v>
      </c>
      <c r="E1530" s="1">
        <v>70.000000298023224</v>
      </c>
      <c r="F1530" s="1">
        <v>-284.21640396118158</v>
      </c>
      <c r="G1530" s="1">
        <v>70.000000298023224</v>
      </c>
      <c r="H1530" s="1">
        <v>63.560850918292999</v>
      </c>
      <c r="I1530" s="1">
        <v>70.000000298023224</v>
      </c>
      <c r="J1530" s="1">
        <v>178.23860049247739</v>
      </c>
      <c r="K1530" s="1">
        <v>70.000000298023224</v>
      </c>
      <c r="L1530" s="1">
        <v>278.12567353248602</v>
      </c>
      <c r="M1530" s="1">
        <v>70.000000298023224</v>
      </c>
      <c r="N1530" s="1">
        <v>-156.98881447315219</v>
      </c>
      <c r="O1530" s="1">
        <v>70.000000298023224</v>
      </c>
      <c r="P1530" s="1">
        <v>1.816168427467346</v>
      </c>
    </row>
    <row r="1531" spans="1:16" x14ac:dyDescent="0.25">
      <c r="A1531" s="2">
        <v>38759</v>
      </c>
      <c r="B1531" s="1">
        <v>78.000001609325409</v>
      </c>
      <c r="C1531" s="1">
        <v>-412.65770792961121</v>
      </c>
      <c r="D1531" s="1" t="e">
        <f t="shared" si="23"/>
        <v>#N/A</v>
      </c>
      <c r="E1531" s="1">
        <v>78.000001609325409</v>
      </c>
      <c r="F1531" s="1">
        <v>-283.90195965766912</v>
      </c>
      <c r="G1531" s="1">
        <v>78.000001609325409</v>
      </c>
      <c r="H1531" s="1">
        <v>62.671631574630737</v>
      </c>
      <c r="I1531" s="1">
        <v>78.000001609325409</v>
      </c>
      <c r="J1531" s="1">
        <v>178.5459220409393</v>
      </c>
      <c r="K1531" s="1">
        <v>78.000001609325409</v>
      </c>
      <c r="L1531" s="1">
        <v>275.8510410785675</v>
      </c>
      <c r="M1531" s="1">
        <v>78.000001609325409</v>
      </c>
      <c r="N1531" s="1">
        <v>-159.6240699291229</v>
      </c>
      <c r="O1531" s="1">
        <v>78.000001609325409</v>
      </c>
      <c r="P1531" s="1">
        <v>-2.0180046558380131</v>
      </c>
    </row>
    <row r="1532" spans="1:16" x14ac:dyDescent="0.25">
      <c r="A1532" s="2">
        <v>38760</v>
      </c>
      <c r="B1532" s="1">
        <v>48.000000417232513</v>
      </c>
      <c r="C1532" s="1">
        <v>-411.76912188529968</v>
      </c>
      <c r="D1532" s="1" t="e">
        <f t="shared" si="23"/>
        <v>#N/A</v>
      </c>
      <c r="E1532" s="1">
        <v>75.999997556209564</v>
      </c>
      <c r="F1532" s="1">
        <v>-283.31699967384338</v>
      </c>
      <c r="G1532" s="1">
        <v>75.999997556209564</v>
      </c>
      <c r="H1532" s="1">
        <v>62.318157404661179</v>
      </c>
      <c r="I1532" s="1">
        <v>75.999997556209564</v>
      </c>
      <c r="J1532" s="1">
        <v>178.55902016162869</v>
      </c>
      <c r="K1532" s="1">
        <v>75.999997556209564</v>
      </c>
      <c r="L1532" s="1">
        <v>275.59295296669012</v>
      </c>
      <c r="M1532" s="1">
        <v>75.999997556209564</v>
      </c>
      <c r="N1532" s="1">
        <v>-142.73501932620999</v>
      </c>
      <c r="O1532" s="1">
        <v>75.999997556209564</v>
      </c>
      <c r="P1532" s="1">
        <v>-3.8870573043823242</v>
      </c>
    </row>
    <row r="1533" spans="1:16" x14ac:dyDescent="0.25">
      <c r="A1533" s="2">
        <v>38761</v>
      </c>
      <c r="B1533" s="1">
        <v>46.000000089406967</v>
      </c>
      <c r="C1533" s="1">
        <v>-408.77032279968262</v>
      </c>
      <c r="D1533" s="1" t="e">
        <f t="shared" si="23"/>
        <v>#N/A</v>
      </c>
      <c r="E1533" s="1">
        <v>46.000000089406967</v>
      </c>
      <c r="F1533" s="1">
        <v>-283.2360565662384</v>
      </c>
      <c r="G1533" s="1">
        <v>79.000003635883331</v>
      </c>
      <c r="H1533" s="1">
        <v>61.743259429931641</v>
      </c>
      <c r="I1533" s="1">
        <v>79.000003635883331</v>
      </c>
      <c r="J1533" s="1">
        <v>178.4423291683197</v>
      </c>
      <c r="K1533" s="1">
        <v>79.000003635883331</v>
      </c>
      <c r="L1533" s="1">
        <v>274.80068802833563</v>
      </c>
      <c r="M1533" s="1">
        <v>79.000003635883331</v>
      </c>
      <c r="N1533" s="1">
        <v>-141.43666625022891</v>
      </c>
      <c r="O1533" s="1">
        <v>79.000003635883331</v>
      </c>
      <c r="P1533" s="1">
        <v>3.4492909908294682</v>
      </c>
    </row>
    <row r="1534" spans="1:16" x14ac:dyDescent="0.25">
      <c r="A1534" s="2">
        <v>38762</v>
      </c>
      <c r="B1534" s="1">
        <v>52.000001072883613</v>
      </c>
      <c r="C1534" s="1">
        <v>-426.0774552822113</v>
      </c>
      <c r="D1534" s="1" t="e">
        <f t="shared" si="23"/>
        <v>#N/A</v>
      </c>
      <c r="E1534" s="1">
        <v>52.000001072883613</v>
      </c>
      <c r="F1534" s="1">
        <v>-280.26014566421509</v>
      </c>
      <c r="G1534" s="1">
        <v>52.000001072883613</v>
      </c>
      <c r="H1534" s="1">
        <v>61.638783663511283</v>
      </c>
      <c r="I1534" s="1">
        <v>82.000002264976501</v>
      </c>
      <c r="J1534" s="1">
        <v>178.7979453802109</v>
      </c>
      <c r="K1534" s="1">
        <v>82.000002264976501</v>
      </c>
      <c r="L1534" s="1">
        <v>274.52778816223139</v>
      </c>
      <c r="M1534" s="1">
        <v>82.000002264976501</v>
      </c>
      <c r="N1534" s="1">
        <v>-141.7532414197922</v>
      </c>
      <c r="O1534" s="1">
        <v>82.000002264976501</v>
      </c>
      <c r="P1534" s="1">
        <v>4.0604770183563232</v>
      </c>
    </row>
    <row r="1535" spans="1:16" x14ac:dyDescent="0.25">
      <c r="A1535" s="2">
        <v>38763</v>
      </c>
      <c r="B1535" s="1">
        <v>67.000001668930054</v>
      </c>
      <c r="C1535" s="1">
        <v>-418.53660345077509</v>
      </c>
      <c r="D1535" s="1" t="e">
        <f t="shared" si="23"/>
        <v>#N/A</v>
      </c>
      <c r="E1535" s="1">
        <v>67.000001668930054</v>
      </c>
      <c r="F1535" s="1">
        <v>-295.81543803215033</v>
      </c>
      <c r="G1535" s="1">
        <v>67.000001668930054</v>
      </c>
      <c r="H1535" s="1">
        <v>59.43739041686058</v>
      </c>
      <c r="I1535" s="1">
        <v>67.000001668930054</v>
      </c>
      <c r="J1535" s="1">
        <v>179.66225743293759</v>
      </c>
      <c r="K1535" s="1">
        <v>75.999997556209564</v>
      </c>
      <c r="L1535" s="1">
        <v>274.41447973251343</v>
      </c>
      <c r="M1535" s="1">
        <v>75.999997556209564</v>
      </c>
      <c r="N1535" s="1">
        <v>-142.59655773639679</v>
      </c>
      <c r="O1535" s="1">
        <v>75.999997556209564</v>
      </c>
      <c r="P1535" s="1">
        <v>4.7348141670227051</v>
      </c>
    </row>
    <row r="1536" spans="1:16" x14ac:dyDescent="0.25">
      <c r="A1536" s="2">
        <v>38764</v>
      </c>
      <c r="B1536" s="1">
        <v>68.000003695487976</v>
      </c>
      <c r="C1536" s="1">
        <v>-419.89028453826899</v>
      </c>
      <c r="D1536" s="1" t="e">
        <f t="shared" si="23"/>
        <v>#N/A</v>
      </c>
      <c r="E1536" s="1">
        <v>68.000003695487976</v>
      </c>
      <c r="F1536" s="1">
        <v>-289.61822390556341</v>
      </c>
      <c r="G1536" s="1">
        <v>68.000003695487976</v>
      </c>
      <c r="H1536" s="1">
        <v>48.027079552412033</v>
      </c>
      <c r="I1536" s="1">
        <v>68.000003695487976</v>
      </c>
      <c r="J1536" s="1">
        <v>180.4993748664856</v>
      </c>
      <c r="K1536" s="1">
        <v>68.000003695487976</v>
      </c>
      <c r="L1536" s="1">
        <v>274.75607395172119</v>
      </c>
      <c r="M1536" s="1">
        <v>79.999998211860657</v>
      </c>
      <c r="N1536" s="1">
        <v>-141.21803641319269</v>
      </c>
      <c r="O1536" s="1">
        <v>79.999998211860657</v>
      </c>
      <c r="P1536" s="1">
        <v>4.8481374979019174</v>
      </c>
    </row>
    <row r="1537" spans="1:16" x14ac:dyDescent="0.25">
      <c r="A1537" s="2">
        <v>38765</v>
      </c>
      <c r="B1537" s="1">
        <v>46.000000089406967</v>
      </c>
      <c r="C1537" s="1">
        <v>-419.01677846908569</v>
      </c>
      <c r="D1537" s="1" t="e">
        <f t="shared" si="23"/>
        <v>#N/A</v>
      </c>
      <c r="E1537" s="1">
        <v>46.000000089406967</v>
      </c>
      <c r="F1537" s="1">
        <v>-290.87954759597778</v>
      </c>
      <c r="G1537" s="1">
        <v>46.000000089406967</v>
      </c>
      <c r="H1537" s="1">
        <v>42.946550995111473</v>
      </c>
      <c r="I1537" s="1">
        <v>46.000000089406967</v>
      </c>
      <c r="J1537" s="1">
        <v>205.25991916656491</v>
      </c>
      <c r="K1537" s="1">
        <v>46.000000089406967</v>
      </c>
      <c r="L1537" s="1">
        <v>273.630291223526</v>
      </c>
      <c r="M1537" s="1">
        <v>46.000000089406967</v>
      </c>
      <c r="N1537" s="1">
        <v>-135.32260060310361</v>
      </c>
      <c r="O1537" s="1">
        <v>76.999999582767487</v>
      </c>
      <c r="P1537" s="1">
        <v>5.444943904876709</v>
      </c>
    </row>
    <row r="1538" spans="1:16" x14ac:dyDescent="0.25">
      <c r="A1538" s="2">
        <v>38766</v>
      </c>
      <c r="B1538" s="1">
        <v>46.999998390674591</v>
      </c>
      <c r="C1538" s="1">
        <v>-416.83346033096308</v>
      </c>
      <c r="D1538" s="1" t="e">
        <f t="shared" si="23"/>
        <v>#N/A</v>
      </c>
      <c r="E1538" s="1">
        <v>46.999998390674591</v>
      </c>
      <c r="F1538" s="1">
        <v>-290.50421714782709</v>
      </c>
      <c r="G1538" s="1">
        <v>46.999998390674591</v>
      </c>
      <c r="H1538" s="1">
        <v>44.048015028238297</v>
      </c>
      <c r="I1538" s="1">
        <v>46.999998390674591</v>
      </c>
      <c r="J1538" s="1">
        <v>208.7841331958771</v>
      </c>
      <c r="K1538" s="1">
        <v>46.999998390674591</v>
      </c>
      <c r="L1538" s="1">
        <v>278.50955724716192</v>
      </c>
      <c r="M1538" s="1">
        <v>46.999998390674591</v>
      </c>
      <c r="N1538" s="1">
        <v>-133.47421586513519</v>
      </c>
      <c r="O1538" s="1">
        <v>46.999998390674591</v>
      </c>
      <c r="P1538" s="1">
        <v>5.9346631169319153</v>
      </c>
    </row>
    <row r="1539" spans="1:16" x14ac:dyDescent="0.25">
      <c r="A1539" s="2">
        <v>38767</v>
      </c>
      <c r="B1539" s="1">
        <v>71.999996900558472</v>
      </c>
      <c r="C1539" s="1">
        <v>-431.25569820404053</v>
      </c>
      <c r="D1539" s="1" t="e">
        <f t="shared" ref="D1539:D1602" si="24">IF(C1539&gt;0,C1539,NA())</f>
        <v>#N/A</v>
      </c>
      <c r="E1539" s="1">
        <v>71.999996900558472</v>
      </c>
      <c r="F1539" s="1">
        <v>-288.55770826339722</v>
      </c>
      <c r="G1539" s="1">
        <v>71.999996900558472</v>
      </c>
      <c r="H1539" s="1">
        <v>43.726734817028053</v>
      </c>
      <c r="I1539" s="1">
        <v>71.999996900558472</v>
      </c>
      <c r="J1539" s="1">
        <v>207.96975493431091</v>
      </c>
      <c r="K1539" s="1">
        <v>71.999996900558472</v>
      </c>
      <c r="L1539" s="1">
        <v>276.96007490158081</v>
      </c>
      <c r="M1539" s="1">
        <v>71.999996900558472</v>
      </c>
      <c r="N1539" s="1">
        <v>-137.90044188499451</v>
      </c>
      <c r="O1539" s="1">
        <v>71.999996900558472</v>
      </c>
      <c r="P1539" s="1">
        <v>8.4085762500762939</v>
      </c>
    </row>
    <row r="1540" spans="1:16" x14ac:dyDescent="0.25">
      <c r="A1540" s="2">
        <v>38768</v>
      </c>
      <c r="B1540" s="1">
        <v>57.999998331069953</v>
      </c>
      <c r="C1540" s="1">
        <v>-422.25408554077148</v>
      </c>
      <c r="D1540" s="1" t="e">
        <f t="shared" si="24"/>
        <v>#N/A</v>
      </c>
      <c r="E1540" s="1">
        <v>57.999998331069953</v>
      </c>
      <c r="F1540" s="1">
        <v>-300.12995004653931</v>
      </c>
      <c r="G1540" s="1">
        <v>57.999998331069953</v>
      </c>
      <c r="H1540" s="1">
        <v>42.131710797548287</v>
      </c>
      <c r="I1540" s="1">
        <v>57.999998331069953</v>
      </c>
      <c r="J1540" s="1">
        <v>208.56928825378421</v>
      </c>
      <c r="K1540" s="1">
        <v>57.999998331069953</v>
      </c>
      <c r="L1540" s="1">
        <v>277.10676193237299</v>
      </c>
      <c r="M1540" s="1">
        <v>57.999998331069953</v>
      </c>
      <c r="N1540" s="1">
        <v>-124.15473163127901</v>
      </c>
      <c r="O1540" s="1">
        <v>57.999998331069953</v>
      </c>
      <c r="P1540" s="1">
        <v>13.53275775909424</v>
      </c>
    </row>
    <row r="1541" spans="1:16" x14ac:dyDescent="0.25">
      <c r="A1541" s="2">
        <v>38769</v>
      </c>
      <c r="B1541" s="1">
        <v>76.999999582767487</v>
      </c>
      <c r="C1541" s="1">
        <v>-421.20260000228882</v>
      </c>
      <c r="D1541" s="1" t="e">
        <f t="shared" si="24"/>
        <v>#N/A</v>
      </c>
      <c r="E1541" s="1">
        <v>76.999999582767487</v>
      </c>
      <c r="F1541" s="1">
        <v>-293.11102628707891</v>
      </c>
      <c r="G1541" s="1">
        <v>76.999999582767487</v>
      </c>
      <c r="H1541" s="1">
        <v>51.491864025592797</v>
      </c>
      <c r="I1541" s="1">
        <v>76.999999582767487</v>
      </c>
      <c r="J1541" s="1">
        <v>209.28958058357239</v>
      </c>
      <c r="K1541" s="1">
        <v>76.999999582767487</v>
      </c>
      <c r="L1541" s="1">
        <v>277.39244699478149</v>
      </c>
      <c r="M1541" s="1">
        <v>76.999999582767487</v>
      </c>
      <c r="N1541" s="1">
        <v>-126.9326508045197</v>
      </c>
      <c r="O1541" s="1">
        <v>76.999999582767487</v>
      </c>
      <c r="P1541" s="1">
        <v>19.439667463302609</v>
      </c>
    </row>
    <row r="1542" spans="1:16" x14ac:dyDescent="0.25">
      <c r="A1542" s="2">
        <v>38770</v>
      </c>
      <c r="B1542" s="1">
        <v>89.000001549720764</v>
      </c>
      <c r="C1542" s="1">
        <v>-423.69896173477167</v>
      </c>
      <c r="D1542" s="1" t="e">
        <f t="shared" si="24"/>
        <v>#N/A</v>
      </c>
      <c r="E1542" s="1">
        <v>89.000001549720764</v>
      </c>
      <c r="F1542" s="1">
        <v>-292.39389300346369</v>
      </c>
      <c r="G1542" s="1">
        <v>89.000001549720764</v>
      </c>
      <c r="H1542" s="1">
        <v>45.525319874286652</v>
      </c>
      <c r="I1542" s="1">
        <v>89.000001549720764</v>
      </c>
      <c r="J1542" s="1">
        <v>203.48423719406131</v>
      </c>
      <c r="K1542" s="1">
        <v>89.000001549720764</v>
      </c>
      <c r="L1542" s="1">
        <v>276.54314041137701</v>
      </c>
      <c r="M1542" s="1">
        <v>89.000001549720764</v>
      </c>
      <c r="N1542" s="1">
        <v>-123.28726053237919</v>
      </c>
      <c r="O1542" s="1">
        <v>89.000001549720764</v>
      </c>
      <c r="P1542" s="1">
        <v>18.266394734382629</v>
      </c>
    </row>
    <row r="1543" spans="1:16" x14ac:dyDescent="0.25">
      <c r="A1543" s="2">
        <v>38771</v>
      </c>
      <c r="B1543" s="1">
        <v>101.9999980926514</v>
      </c>
      <c r="C1543" s="1">
        <v>-424.4820773601532</v>
      </c>
      <c r="D1543" s="1" t="e">
        <f t="shared" si="24"/>
        <v>#N/A</v>
      </c>
      <c r="E1543" s="1">
        <v>101.9999980926514</v>
      </c>
      <c r="F1543" s="1">
        <v>-294.11208629608149</v>
      </c>
      <c r="G1543" s="1">
        <v>101.9999980926514</v>
      </c>
      <c r="H1543" s="1">
        <v>44.764846563339233</v>
      </c>
      <c r="I1543" s="1">
        <v>101.9999980926514</v>
      </c>
      <c r="J1543" s="1">
        <v>207.76143670082089</v>
      </c>
      <c r="K1543" s="1">
        <v>101.9999980926514</v>
      </c>
      <c r="L1543" s="1">
        <v>279.95568513870239</v>
      </c>
      <c r="M1543" s="1">
        <v>101.9999980926514</v>
      </c>
      <c r="N1543" s="1">
        <v>-121.11137807369229</v>
      </c>
      <c r="O1543" s="1">
        <v>101.9999980926514</v>
      </c>
      <c r="P1543" s="1">
        <v>19.126921892166141</v>
      </c>
    </row>
    <row r="1544" spans="1:16" x14ac:dyDescent="0.25">
      <c r="A1544" s="2">
        <v>38772</v>
      </c>
      <c r="B1544" s="1">
        <v>56.000001728534698</v>
      </c>
      <c r="C1544" s="1">
        <v>-428.49007248878479</v>
      </c>
      <c r="D1544" s="1" t="e">
        <f t="shared" si="24"/>
        <v>#N/A</v>
      </c>
      <c r="E1544" s="1">
        <v>56.000001728534698</v>
      </c>
      <c r="F1544" s="1">
        <v>-294.65442895889282</v>
      </c>
      <c r="G1544" s="1">
        <v>56.000001728534698</v>
      </c>
      <c r="H1544" s="1">
        <v>46.393547207117081</v>
      </c>
      <c r="I1544" s="1">
        <v>56.000001728534698</v>
      </c>
      <c r="J1544" s="1">
        <v>208.308070898056</v>
      </c>
      <c r="K1544" s="1">
        <v>56.000001728534698</v>
      </c>
      <c r="L1544" s="1">
        <v>278.41061353683472</v>
      </c>
      <c r="M1544" s="1">
        <v>56.000001728534698</v>
      </c>
      <c r="N1544" s="1">
        <v>-145.53424715995791</v>
      </c>
      <c r="O1544" s="1">
        <v>56.000001728534698</v>
      </c>
      <c r="P1544" s="1">
        <v>20.68290114402771</v>
      </c>
    </row>
    <row r="1545" spans="1:16" x14ac:dyDescent="0.25">
      <c r="A1545" s="2">
        <v>38773</v>
      </c>
      <c r="B1545" s="1">
        <v>62.5</v>
      </c>
      <c r="C1545" s="1">
        <v>-425.70877075195313</v>
      </c>
      <c r="D1545" s="1" t="e">
        <f t="shared" si="24"/>
        <v>#N/A</v>
      </c>
      <c r="E1545" s="1">
        <v>62.5</v>
      </c>
      <c r="F1545" s="1">
        <v>-298.11975359916693</v>
      </c>
      <c r="G1545" s="1">
        <v>62.5</v>
      </c>
      <c r="H1545" s="1">
        <v>46.520769596099854</v>
      </c>
      <c r="I1545" s="1">
        <v>62.5</v>
      </c>
      <c r="J1545" s="1">
        <v>206.28164708614349</v>
      </c>
      <c r="K1545" s="1">
        <v>62.5</v>
      </c>
      <c r="L1545" s="1">
        <v>278.11828255653381</v>
      </c>
      <c r="M1545" s="1">
        <v>62.5</v>
      </c>
      <c r="N1545" s="1">
        <v>-127.7435123920441</v>
      </c>
      <c r="O1545" s="1">
        <v>62.5</v>
      </c>
      <c r="P1545" s="1">
        <v>10.00204682350159</v>
      </c>
    </row>
    <row r="1546" spans="1:16" x14ac:dyDescent="0.25">
      <c r="A1546" s="2">
        <v>38774</v>
      </c>
      <c r="B1546" s="1">
        <v>59.999998658895493</v>
      </c>
      <c r="C1546" s="1">
        <v>-419.40858960151672</v>
      </c>
      <c r="D1546" s="1" t="e">
        <f t="shared" si="24"/>
        <v>#N/A</v>
      </c>
      <c r="E1546" s="1">
        <v>59.999998658895493</v>
      </c>
      <c r="F1546" s="1">
        <v>-295.98355293273931</v>
      </c>
      <c r="G1546" s="1">
        <v>59.999998658895493</v>
      </c>
      <c r="H1546" s="1">
        <v>49.410823732614517</v>
      </c>
      <c r="I1546" s="1">
        <v>59.999998658895493</v>
      </c>
      <c r="J1546" s="1">
        <v>205.88402450084689</v>
      </c>
      <c r="K1546" s="1">
        <v>59.999998658895493</v>
      </c>
      <c r="L1546" s="1">
        <v>277.54762768745422</v>
      </c>
      <c r="M1546" s="1">
        <v>59.999998658895493</v>
      </c>
      <c r="N1546" s="1">
        <v>-125.9621679782867</v>
      </c>
      <c r="O1546" s="1">
        <v>59.999998658895493</v>
      </c>
      <c r="P1546" s="1">
        <v>17.073415219783779</v>
      </c>
    </row>
    <row r="1547" spans="1:16" x14ac:dyDescent="0.25">
      <c r="A1547" s="2">
        <v>38775</v>
      </c>
      <c r="B1547" s="1">
        <v>48.999998718500137</v>
      </c>
      <c r="C1547" s="1">
        <v>-416.5208637714386</v>
      </c>
      <c r="D1547" s="1" t="e">
        <f t="shared" si="24"/>
        <v>#N/A</v>
      </c>
      <c r="E1547" s="1">
        <v>48.999998718500137</v>
      </c>
      <c r="F1547" s="1">
        <v>-291.06125235557562</v>
      </c>
      <c r="G1547" s="1">
        <v>48.999998718500137</v>
      </c>
      <c r="H1547" s="1">
        <v>47.995280474424362</v>
      </c>
      <c r="I1547" s="1">
        <v>48.999998718500137</v>
      </c>
      <c r="J1547" s="1">
        <v>204.747200012207</v>
      </c>
      <c r="K1547" s="1">
        <v>48.999998718500137</v>
      </c>
      <c r="L1547" s="1">
        <v>277.61238813400269</v>
      </c>
      <c r="M1547" s="1">
        <v>48.999998718500137</v>
      </c>
      <c r="N1547" s="1">
        <v>-134.97680425643921</v>
      </c>
      <c r="O1547" s="1">
        <v>48.999998718500137</v>
      </c>
      <c r="P1547" s="1">
        <v>18.003985285758969</v>
      </c>
    </row>
    <row r="1548" spans="1:16" x14ac:dyDescent="0.25">
      <c r="A1548" s="2">
        <v>38776</v>
      </c>
      <c r="B1548" s="1">
        <v>57.999998331069953</v>
      </c>
      <c r="C1548" s="1">
        <v>-418.01586747169489</v>
      </c>
      <c r="D1548" s="1" t="e">
        <f t="shared" si="24"/>
        <v>#N/A</v>
      </c>
      <c r="E1548" s="1">
        <v>57.999998331069953</v>
      </c>
      <c r="F1548" s="1">
        <v>-288.69011998176569</v>
      </c>
      <c r="G1548" s="1">
        <v>57.999998331069953</v>
      </c>
      <c r="H1548" s="1">
        <v>44.16947066783905</v>
      </c>
      <c r="I1548" s="1">
        <v>57.999998331069953</v>
      </c>
      <c r="J1548" s="1">
        <v>206.17786049842829</v>
      </c>
      <c r="K1548" s="1">
        <v>57.999998331069953</v>
      </c>
      <c r="L1548" s="1">
        <v>279.53830361366272</v>
      </c>
      <c r="M1548" s="1">
        <v>57.999998331069953</v>
      </c>
      <c r="N1548" s="1">
        <v>-137.71070539951319</v>
      </c>
      <c r="O1548" s="1">
        <v>57.999998331069953</v>
      </c>
      <c r="P1548" s="1">
        <v>15.40921628475189</v>
      </c>
    </row>
    <row r="1549" spans="1:16" x14ac:dyDescent="0.25">
      <c r="A1549" s="2">
        <v>38777</v>
      </c>
      <c r="B1549" s="1">
        <v>46.000000089406967</v>
      </c>
      <c r="C1549" s="1">
        <v>-421.82973027229309</v>
      </c>
      <c r="D1549" s="1" t="e">
        <f t="shared" si="24"/>
        <v>#N/A</v>
      </c>
      <c r="E1549" s="1">
        <v>46.000000089406967</v>
      </c>
      <c r="F1549" s="1">
        <v>-289.72667455673218</v>
      </c>
      <c r="G1549" s="1">
        <v>46.000000089406967</v>
      </c>
      <c r="H1549" s="1">
        <v>42.416781187057502</v>
      </c>
      <c r="I1549" s="1">
        <v>46.000000089406967</v>
      </c>
      <c r="J1549" s="1">
        <v>208.54055881500241</v>
      </c>
      <c r="K1549" s="1">
        <v>46.000000089406967</v>
      </c>
      <c r="L1549" s="1">
        <v>279.35627102851868</v>
      </c>
      <c r="M1549" s="1">
        <v>46.000000089406967</v>
      </c>
      <c r="N1549" s="1">
        <v>-140.50820469856259</v>
      </c>
      <c r="O1549" s="1">
        <v>46.000000089406967</v>
      </c>
      <c r="P1549" s="1">
        <v>14.77755606174469</v>
      </c>
    </row>
    <row r="1550" spans="1:16" x14ac:dyDescent="0.25">
      <c r="A1550" s="2">
        <v>38778</v>
      </c>
      <c r="B1550" s="1">
        <v>43.000001460313797</v>
      </c>
      <c r="C1550" s="1">
        <v>-417.9234504699707</v>
      </c>
      <c r="D1550" s="1" t="e">
        <f t="shared" si="24"/>
        <v>#N/A</v>
      </c>
      <c r="E1550" s="1">
        <v>43.000001460313797</v>
      </c>
      <c r="F1550" s="1">
        <v>-292.72115230560303</v>
      </c>
      <c r="G1550" s="1">
        <v>43.000001460313797</v>
      </c>
      <c r="H1550" s="1">
        <v>43.411340564489358</v>
      </c>
      <c r="I1550" s="1">
        <v>43.000001460313797</v>
      </c>
      <c r="J1550" s="1">
        <v>209.07886326313019</v>
      </c>
      <c r="K1550" s="1">
        <v>43.000001460313797</v>
      </c>
      <c r="L1550" s="1">
        <v>277.84436941146851</v>
      </c>
      <c r="M1550" s="1">
        <v>43.000001460313797</v>
      </c>
      <c r="N1550" s="1">
        <v>-132.9483091831207</v>
      </c>
      <c r="O1550" s="1">
        <v>43.000001460313797</v>
      </c>
      <c r="P1550" s="1">
        <v>11.97587698698044</v>
      </c>
    </row>
    <row r="1551" spans="1:16" x14ac:dyDescent="0.25">
      <c r="A1551" s="2">
        <v>38779</v>
      </c>
      <c r="B1551" s="1">
        <v>57.999998331069953</v>
      </c>
      <c r="C1551" s="1">
        <v>-421.79042100906372</v>
      </c>
      <c r="D1551" s="1" t="e">
        <f t="shared" si="24"/>
        <v>#N/A</v>
      </c>
      <c r="E1551" s="1">
        <v>57.999998331069953</v>
      </c>
      <c r="F1551" s="1">
        <v>-289.60880637168879</v>
      </c>
      <c r="G1551" s="1">
        <v>57.999998331069953</v>
      </c>
      <c r="H1551" s="1">
        <v>45.815281569957733</v>
      </c>
      <c r="I1551" s="1">
        <v>57.999998331069953</v>
      </c>
      <c r="J1551" s="1">
        <v>208.34800601005551</v>
      </c>
      <c r="K1551" s="1">
        <v>57.999998331069953</v>
      </c>
      <c r="L1551" s="1">
        <v>276.68470144271851</v>
      </c>
      <c r="M1551" s="1">
        <v>57.999998331069953</v>
      </c>
      <c r="N1551" s="1">
        <v>-122.1780180931091</v>
      </c>
      <c r="O1551" s="1">
        <v>57.999998331069953</v>
      </c>
      <c r="P1551" s="1">
        <v>14.184147119522089</v>
      </c>
    </row>
    <row r="1552" spans="1:16" x14ac:dyDescent="0.25">
      <c r="A1552" s="2">
        <v>38780</v>
      </c>
      <c r="B1552" s="1">
        <v>54.999999701976783</v>
      </c>
      <c r="C1552" s="1">
        <v>-416.95812344551092</v>
      </c>
      <c r="D1552" s="1" t="e">
        <f t="shared" si="24"/>
        <v>#N/A</v>
      </c>
      <c r="E1552" s="1">
        <v>54.999999701976783</v>
      </c>
      <c r="F1552" s="1">
        <v>-292.47206449508673</v>
      </c>
      <c r="G1552" s="1">
        <v>54.999999701976783</v>
      </c>
      <c r="H1552" s="1">
        <v>43.211344629526138</v>
      </c>
      <c r="I1552" s="1">
        <v>54.999999701976783</v>
      </c>
      <c r="J1552" s="1">
        <v>207.13081955909729</v>
      </c>
      <c r="K1552" s="1">
        <v>54.999999701976783</v>
      </c>
      <c r="L1552" s="1">
        <v>276.61168575286871</v>
      </c>
      <c r="M1552" s="1">
        <v>54.999999701976783</v>
      </c>
      <c r="N1552" s="1">
        <v>-119.7224259376526</v>
      </c>
      <c r="O1552" s="1">
        <v>54.999999701976783</v>
      </c>
      <c r="P1552" s="1">
        <v>18.795624375343319</v>
      </c>
    </row>
    <row r="1553" spans="1:16" x14ac:dyDescent="0.25">
      <c r="A1553" s="2">
        <v>38781</v>
      </c>
      <c r="B1553" s="1">
        <v>46.999998390674591</v>
      </c>
      <c r="C1553" s="1">
        <v>-415.72609543800348</v>
      </c>
      <c r="D1553" s="1" t="e">
        <f t="shared" si="24"/>
        <v>#N/A</v>
      </c>
      <c r="E1553" s="1">
        <v>46.999998390674591</v>
      </c>
      <c r="F1553" s="1">
        <v>-288.70883584022522</v>
      </c>
      <c r="G1553" s="1">
        <v>46.999998390674591</v>
      </c>
      <c r="H1553" s="1">
        <v>45.351792126893997</v>
      </c>
      <c r="I1553" s="1">
        <v>46.999998390674591</v>
      </c>
      <c r="J1553" s="1">
        <v>208.33846926689151</v>
      </c>
      <c r="K1553" s="1">
        <v>46.999998390674591</v>
      </c>
      <c r="L1553" s="1">
        <v>277.60019898414612</v>
      </c>
      <c r="M1553" s="1">
        <v>46.999998390674591</v>
      </c>
      <c r="N1553" s="1">
        <v>-123.3603656291962</v>
      </c>
      <c r="O1553" s="1">
        <v>46.999998390674591</v>
      </c>
      <c r="P1553" s="1">
        <v>20.54132521152496</v>
      </c>
    </row>
    <row r="1554" spans="1:16" x14ac:dyDescent="0.25">
      <c r="A1554" s="2">
        <v>38782</v>
      </c>
      <c r="B1554" s="1">
        <v>32.499998807907097</v>
      </c>
      <c r="C1554" s="1">
        <v>-415.26266932487488</v>
      </c>
      <c r="D1554" s="1" t="e">
        <f t="shared" si="24"/>
        <v>#N/A</v>
      </c>
      <c r="E1554" s="1">
        <v>32.499998807907097</v>
      </c>
      <c r="F1554" s="1">
        <v>-287.75551915168762</v>
      </c>
      <c r="G1554" s="1">
        <v>32.499998807907097</v>
      </c>
      <c r="H1554" s="1">
        <v>42.56732389330864</v>
      </c>
      <c r="I1554" s="1">
        <v>32.499998807907097</v>
      </c>
      <c r="J1554" s="1">
        <v>206.8589776754379</v>
      </c>
      <c r="K1554" s="1">
        <v>32.499998807907097</v>
      </c>
      <c r="L1554" s="1">
        <v>276.44205093383789</v>
      </c>
      <c r="M1554" s="1">
        <v>32.499998807907097</v>
      </c>
      <c r="N1554" s="1">
        <v>-129.0140300989151</v>
      </c>
      <c r="O1554" s="1">
        <v>32.499998807907097</v>
      </c>
      <c r="P1554" s="1">
        <v>19.377589225769039</v>
      </c>
    </row>
    <row r="1555" spans="1:16" x14ac:dyDescent="0.25">
      <c r="A1555" s="2">
        <v>38783</v>
      </c>
      <c r="B1555" s="1">
        <v>37.000000476837158</v>
      </c>
      <c r="C1555" s="1">
        <v>-420.73214054107672</v>
      </c>
      <c r="D1555" s="1" t="e">
        <f t="shared" si="24"/>
        <v>#N/A</v>
      </c>
      <c r="E1555" s="1">
        <v>37.000000476837158</v>
      </c>
      <c r="F1555" s="1">
        <v>-287.53876686096191</v>
      </c>
      <c r="G1555" s="1">
        <v>37.000000476837158</v>
      </c>
      <c r="H1555" s="1">
        <v>41.855920106172562</v>
      </c>
      <c r="I1555" s="1">
        <v>37.000000476837158</v>
      </c>
      <c r="J1555" s="1">
        <v>208.5837721824646</v>
      </c>
      <c r="K1555" s="1">
        <v>37.000000476837158</v>
      </c>
      <c r="L1555" s="1">
        <v>277.06152200698853</v>
      </c>
      <c r="M1555" s="1">
        <v>37.000000476837158</v>
      </c>
      <c r="N1555" s="1">
        <v>-124.0801066160202</v>
      </c>
      <c r="O1555" s="1">
        <v>37.000000476837158</v>
      </c>
      <c r="P1555" s="1">
        <v>16.814157366752621</v>
      </c>
    </row>
    <row r="1556" spans="1:16" x14ac:dyDescent="0.25">
      <c r="A1556" s="2">
        <v>38784</v>
      </c>
      <c r="B1556" s="1">
        <v>48.000000417232513</v>
      </c>
      <c r="C1556" s="1">
        <v>9.8305419087409973</v>
      </c>
      <c r="D1556" s="1">
        <f t="shared" si="24"/>
        <v>9.8305419087409973</v>
      </c>
      <c r="E1556" s="1">
        <v>45.000001788139343</v>
      </c>
      <c r="F1556" s="1">
        <v>-291.76986217498779</v>
      </c>
      <c r="G1556" s="1">
        <v>45.000001788139343</v>
      </c>
      <c r="H1556" s="1">
        <v>41.546888649463646</v>
      </c>
      <c r="I1556" s="1">
        <v>45.000001788139343</v>
      </c>
      <c r="J1556" s="1">
        <v>209.08629894256589</v>
      </c>
      <c r="K1556" s="1">
        <v>45.000001788139343</v>
      </c>
      <c r="L1556" s="1">
        <v>276.13192796707148</v>
      </c>
      <c r="M1556" s="1">
        <v>45.000001788139343</v>
      </c>
      <c r="N1556" s="1">
        <v>-131.8797022104263</v>
      </c>
      <c r="O1556" s="1">
        <v>45.000001788139343</v>
      </c>
      <c r="P1556" s="1">
        <v>19.51522380113602</v>
      </c>
    </row>
    <row r="1557" spans="1:16" x14ac:dyDescent="0.25">
      <c r="A1557" s="2">
        <v>38785</v>
      </c>
      <c r="B1557" s="1">
        <v>41.999999433755868</v>
      </c>
      <c r="C1557" s="1">
        <v>5.9456042945384979</v>
      </c>
      <c r="D1557" s="1">
        <f t="shared" si="24"/>
        <v>5.9456042945384979</v>
      </c>
      <c r="E1557" s="1">
        <v>41.999999433755868</v>
      </c>
      <c r="F1557" s="1">
        <v>-9.2736706137657166</v>
      </c>
      <c r="G1557" s="1">
        <v>52.000001072883613</v>
      </c>
      <c r="H1557" s="1">
        <v>45.059975236654282</v>
      </c>
      <c r="I1557" s="1">
        <v>52.000001072883613</v>
      </c>
      <c r="J1557" s="1">
        <v>209.4869464635849</v>
      </c>
      <c r="K1557" s="1">
        <v>52.000001072883613</v>
      </c>
      <c r="L1557" s="1">
        <v>275.83712339401251</v>
      </c>
      <c r="M1557" s="1">
        <v>52.000001072883613</v>
      </c>
      <c r="N1557" s="1">
        <v>-122.6995438337326</v>
      </c>
      <c r="O1557" s="1">
        <v>52.000001072883613</v>
      </c>
      <c r="P1557" s="1">
        <v>16.767896711826321</v>
      </c>
    </row>
    <row r="1558" spans="1:16" x14ac:dyDescent="0.25">
      <c r="A1558" s="2">
        <v>38786</v>
      </c>
      <c r="B1558" s="1">
        <v>50.999999046325676</v>
      </c>
      <c r="C1558" s="1">
        <v>6.427127867937088</v>
      </c>
      <c r="D1558" s="1">
        <f t="shared" si="24"/>
        <v>6.427127867937088</v>
      </c>
      <c r="E1558" s="1">
        <v>50.999999046325676</v>
      </c>
      <c r="F1558" s="1">
        <v>-12.445729225873951</v>
      </c>
      <c r="G1558" s="1">
        <v>50.999999046325676</v>
      </c>
      <c r="H1558" s="1">
        <v>8.2261655479669571</v>
      </c>
      <c r="I1558" s="1">
        <v>50.00000074505806</v>
      </c>
      <c r="J1558" s="1">
        <v>207.27892220020291</v>
      </c>
      <c r="K1558" s="1">
        <v>50.00000074505806</v>
      </c>
      <c r="L1558" s="1">
        <v>276.0809063911438</v>
      </c>
      <c r="M1558" s="1">
        <v>50.00000074505806</v>
      </c>
      <c r="N1558" s="1">
        <v>-120.60694396495821</v>
      </c>
      <c r="O1558" s="1">
        <v>50.00000074505806</v>
      </c>
      <c r="P1558" s="1">
        <v>20.098105072975159</v>
      </c>
    </row>
    <row r="1559" spans="1:16" x14ac:dyDescent="0.25">
      <c r="A1559" s="2">
        <v>38787</v>
      </c>
      <c r="B1559" s="1">
        <v>37.999998778104782</v>
      </c>
      <c r="C1559" s="1">
        <v>6.563141942024231</v>
      </c>
      <c r="D1559" s="1">
        <f t="shared" si="24"/>
        <v>6.563141942024231</v>
      </c>
      <c r="E1559" s="1">
        <v>37.999998778104782</v>
      </c>
      <c r="F1559" s="1">
        <v>-12.127920985221859</v>
      </c>
      <c r="G1559" s="1">
        <v>37.999998778104782</v>
      </c>
      <c r="H1559" s="1">
        <v>9.357968345284462</v>
      </c>
      <c r="I1559" s="1">
        <v>37.999998778104782</v>
      </c>
      <c r="J1559" s="1">
        <v>52.241560071706772</v>
      </c>
      <c r="K1559" s="1">
        <v>41.999999433755868</v>
      </c>
      <c r="L1559" s="1">
        <v>277.1972119808197</v>
      </c>
      <c r="M1559" s="1">
        <v>41.999999433755868</v>
      </c>
      <c r="N1559" s="1">
        <v>-118.6285018920898</v>
      </c>
      <c r="O1559" s="1">
        <v>41.999999433755868</v>
      </c>
      <c r="P1559" s="1">
        <v>21.00460976362228</v>
      </c>
    </row>
    <row r="1560" spans="1:16" x14ac:dyDescent="0.25">
      <c r="A1560" s="2">
        <v>38788</v>
      </c>
      <c r="B1560" s="1">
        <v>34.000001847743988</v>
      </c>
      <c r="C1560" s="1">
        <v>4.6083796769380569</v>
      </c>
      <c r="D1560" s="1">
        <f t="shared" si="24"/>
        <v>4.6083796769380569</v>
      </c>
      <c r="E1560" s="1">
        <v>34.000001847743988</v>
      </c>
      <c r="F1560" s="1">
        <v>-12.11551204323769</v>
      </c>
      <c r="G1560" s="1">
        <v>34.000001847743988</v>
      </c>
      <c r="H1560" s="1">
        <v>9.0090744197368622</v>
      </c>
      <c r="I1560" s="1">
        <v>34.000001847743988</v>
      </c>
      <c r="J1560" s="1">
        <v>52.48308926820755</v>
      </c>
      <c r="K1560" s="1">
        <v>34.000001847743988</v>
      </c>
      <c r="L1560" s="1">
        <v>6.6877547651529312</v>
      </c>
      <c r="M1560" s="1">
        <v>54.000001400709152</v>
      </c>
      <c r="N1560" s="1">
        <v>-128.48383188247681</v>
      </c>
      <c r="O1560" s="1">
        <v>54.000001400709152</v>
      </c>
      <c r="P1560" s="1">
        <v>21.522566676139832</v>
      </c>
    </row>
    <row r="1561" spans="1:16" x14ac:dyDescent="0.25">
      <c r="A1561" s="2">
        <v>38789</v>
      </c>
      <c r="B1561" s="1">
        <v>37.000000476837158</v>
      </c>
      <c r="C1561" s="1">
        <v>3.189986571669579</v>
      </c>
      <c r="D1561" s="1">
        <f t="shared" si="24"/>
        <v>3.189986571669579</v>
      </c>
      <c r="E1561" s="1">
        <v>37.000000476837158</v>
      </c>
      <c r="F1561" s="1">
        <v>-13.68555426597595</v>
      </c>
      <c r="G1561" s="1">
        <v>37.000000476837158</v>
      </c>
      <c r="H1561" s="1">
        <v>9.3999430537223816</v>
      </c>
      <c r="I1561" s="1">
        <v>37.000000476837158</v>
      </c>
      <c r="J1561" s="1">
        <v>52.42428183555603</v>
      </c>
      <c r="K1561" s="1">
        <v>37.000000476837158</v>
      </c>
      <c r="L1561" s="1">
        <v>8.0769378691911697</v>
      </c>
      <c r="M1561" s="1">
        <v>37.000000476837158</v>
      </c>
      <c r="N1561" s="1">
        <v>111.8843853473663</v>
      </c>
      <c r="O1561" s="1">
        <v>61.999998986721039</v>
      </c>
      <c r="P1561" s="1">
        <v>17.52191781997681</v>
      </c>
    </row>
    <row r="1562" spans="1:16" x14ac:dyDescent="0.25">
      <c r="A1562" s="2">
        <v>38790</v>
      </c>
      <c r="B1562" s="1">
        <v>39.999999105930328</v>
      </c>
      <c r="C1562" s="1">
        <v>9.6100233495235443</v>
      </c>
      <c r="D1562" s="1">
        <f t="shared" si="24"/>
        <v>9.6100233495235443</v>
      </c>
      <c r="E1562" s="1">
        <v>39.999999105930328</v>
      </c>
      <c r="F1562" s="1">
        <v>-15.735697001218799</v>
      </c>
      <c r="G1562" s="1">
        <v>39.999999105930328</v>
      </c>
      <c r="H1562" s="1">
        <v>10.72961278259754</v>
      </c>
      <c r="I1562" s="1">
        <v>39.999999105930328</v>
      </c>
      <c r="J1562" s="1">
        <v>52.183382213115692</v>
      </c>
      <c r="K1562" s="1">
        <v>39.999999105930328</v>
      </c>
      <c r="L1562" s="1">
        <v>7.7660698443651199</v>
      </c>
      <c r="M1562" s="1">
        <v>39.999999105930328</v>
      </c>
      <c r="N1562" s="1">
        <v>106.4642667770386</v>
      </c>
      <c r="O1562" s="1">
        <v>39.999999105930328</v>
      </c>
      <c r="P1562" s="1">
        <v>51.982074975967407</v>
      </c>
    </row>
    <row r="1563" spans="1:16" x14ac:dyDescent="0.25">
      <c r="A1563" s="2">
        <v>38791</v>
      </c>
      <c r="B1563" s="1">
        <v>52.99999937415123</v>
      </c>
      <c r="C1563" s="1">
        <v>7.9531446099281311</v>
      </c>
      <c r="D1563" s="1">
        <f t="shared" si="24"/>
        <v>7.9531446099281311</v>
      </c>
      <c r="E1563" s="1">
        <v>52.99999937415123</v>
      </c>
      <c r="F1563" s="1">
        <v>-10.6024444103241</v>
      </c>
      <c r="G1563" s="1">
        <v>52.99999937415123</v>
      </c>
      <c r="H1563" s="1">
        <v>13.2481288164854</v>
      </c>
      <c r="I1563" s="1">
        <v>52.99999937415123</v>
      </c>
      <c r="J1563" s="1">
        <v>51.439311355352402</v>
      </c>
      <c r="K1563" s="1">
        <v>52.99999937415123</v>
      </c>
      <c r="L1563" s="1">
        <v>7.5516421347856522</v>
      </c>
      <c r="M1563" s="1">
        <v>52.99999937415123</v>
      </c>
      <c r="N1563" s="1">
        <v>105.9956550598145</v>
      </c>
      <c r="O1563" s="1">
        <v>52.99999937415123</v>
      </c>
      <c r="P1563" s="1">
        <v>50.87512731552124</v>
      </c>
    </row>
    <row r="1564" spans="1:16" x14ac:dyDescent="0.25">
      <c r="A1564" s="2">
        <v>38792</v>
      </c>
      <c r="B1564" s="1">
        <v>46.000000089406967</v>
      </c>
      <c r="C1564" s="1">
        <v>3.6322362720966339</v>
      </c>
      <c r="D1564" s="1">
        <f t="shared" si="24"/>
        <v>3.6322362720966339</v>
      </c>
      <c r="E1564" s="1">
        <v>46.000000089406967</v>
      </c>
      <c r="F1564" s="1">
        <v>-12.0014064013958</v>
      </c>
      <c r="G1564" s="1">
        <v>46.000000089406967</v>
      </c>
      <c r="H1564" s="1">
        <v>9.3355029821395874</v>
      </c>
      <c r="I1564" s="1">
        <v>46.000000089406967</v>
      </c>
      <c r="J1564" s="1">
        <v>48.867613077163703</v>
      </c>
      <c r="K1564" s="1">
        <v>46.000000089406967</v>
      </c>
      <c r="L1564" s="1">
        <v>8.0308299511671066</v>
      </c>
      <c r="M1564" s="1">
        <v>46.000000089406967</v>
      </c>
      <c r="N1564" s="1">
        <v>106.36405646800991</v>
      </c>
      <c r="O1564" s="1">
        <v>46.000000089406967</v>
      </c>
      <c r="P1564" s="1">
        <v>51.121853291988373</v>
      </c>
    </row>
    <row r="1565" spans="1:16" x14ac:dyDescent="0.25">
      <c r="A1565" s="2">
        <v>38793</v>
      </c>
      <c r="B1565" s="1">
        <v>46.999998390674591</v>
      </c>
      <c r="C1565" s="1">
        <v>16.90301671624184</v>
      </c>
      <c r="D1565" s="1">
        <f t="shared" si="24"/>
        <v>16.90301671624184</v>
      </c>
      <c r="E1565" s="1">
        <v>46.999998390674591</v>
      </c>
      <c r="F1565" s="1">
        <v>-15.35617560148239</v>
      </c>
      <c r="G1565" s="1">
        <v>46.999998390674591</v>
      </c>
      <c r="H1565" s="1">
        <v>10.221498087048531</v>
      </c>
      <c r="I1565" s="1">
        <v>46.999998390674591</v>
      </c>
      <c r="J1565" s="1">
        <v>51.614552736282349</v>
      </c>
      <c r="K1565" s="1">
        <v>46.999998390674591</v>
      </c>
      <c r="L1565" s="1">
        <v>7.4163805693387994</v>
      </c>
      <c r="M1565" s="1">
        <v>46.999998390674591</v>
      </c>
      <c r="N1565" s="1">
        <v>103.3481508493423</v>
      </c>
      <c r="O1565" s="1">
        <v>46.999998390674591</v>
      </c>
      <c r="P1565" s="1">
        <v>50.978802144527442</v>
      </c>
    </row>
    <row r="1566" spans="1:16" x14ac:dyDescent="0.25">
      <c r="A1566" s="2">
        <v>38794</v>
      </c>
      <c r="B1566" s="1">
        <v>43.999999761581421</v>
      </c>
      <c r="C1566" s="1">
        <v>16.041513532400131</v>
      </c>
      <c r="D1566" s="1">
        <f t="shared" si="24"/>
        <v>16.041513532400131</v>
      </c>
      <c r="E1566" s="1">
        <v>43.999999761581421</v>
      </c>
      <c r="F1566" s="1">
        <v>-2.9536262154579158</v>
      </c>
      <c r="G1566" s="1">
        <v>43.999999761581421</v>
      </c>
      <c r="H1566" s="1">
        <v>13.039968907833099</v>
      </c>
      <c r="I1566" s="1">
        <v>43.999999761581421</v>
      </c>
      <c r="J1566" s="1">
        <v>50.764050334692001</v>
      </c>
      <c r="K1566" s="1">
        <v>43.999999761581421</v>
      </c>
      <c r="L1566" s="1">
        <v>6.2385555356740952</v>
      </c>
      <c r="M1566" s="1">
        <v>43.999999761581421</v>
      </c>
      <c r="N1566" s="1">
        <v>97.894325852394104</v>
      </c>
      <c r="O1566" s="1">
        <v>43.999999761581421</v>
      </c>
      <c r="P1566" s="1">
        <v>49.567274749279022</v>
      </c>
    </row>
    <row r="1567" spans="1:16" x14ac:dyDescent="0.25">
      <c r="A1567" s="2">
        <v>38795</v>
      </c>
      <c r="B1567" s="1">
        <v>48.000000417232513</v>
      </c>
      <c r="C1567" s="1">
        <v>15.40358737111092</v>
      </c>
      <c r="D1567" s="1">
        <f t="shared" si="24"/>
        <v>15.40358737111092</v>
      </c>
      <c r="E1567" s="1">
        <v>48.000000417232513</v>
      </c>
      <c r="F1567" s="1">
        <v>-3.756698220968246</v>
      </c>
      <c r="G1567" s="1">
        <v>48.000000417232513</v>
      </c>
      <c r="H1567" s="1">
        <v>27.433149516582489</v>
      </c>
      <c r="I1567" s="1">
        <v>48.000000417232513</v>
      </c>
      <c r="J1567" s="1">
        <v>48.937391489744194</v>
      </c>
      <c r="K1567" s="1">
        <v>48.000000417232513</v>
      </c>
      <c r="L1567" s="1">
        <v>6.4072627574205399</v>
      </c>
      <c r="M1567" s="1">
        <v>48.000000417232513</v>
      </c>
      <c r="N1567" s="1">
        <v>110.50748825073239</v>
      </c>
      <c r="O1567" s="1">
        <v>48.000000417232513</v>
      </c>
      <c r="P1567" s="1">
        <v>46.949662268161767</v>
      </c>
    </row>
    <row r="1568" spans="1:16" x14ac:dyDescent="0.25">
      <c r="A1568" s="2">
        <v>38796</v>
      </c>
      <c r="B1568" s="1">
        <v>43.000001460313797</v>
      </c>
      <c r="C1568" s="1">
        <v>16.289748251438141</v>
      </c>
      <c r="D1568" s="1">
        <f t="shared" si="24"/>
        <v>16.289748251438141</v>
      </c>
      <c r="E1568" s="1">
        <v>43.000001460313797</v>
      </c>
      <c r="F1568" s="1">
        <v>-4.2091682553291321</v>
      </c>
      <c r="G1568" s="1">
        <v>43.000001460313797</v>
      </c>
      <c r="H1568" s="1">
        <v>27.879331260919571</v>
      </c>
      <c r="I1568" s="1">
        <v>43.000001460313797</v>
      </c>
      <c r="J1568" s="1">
        <v>21.80613204836845</v>
      </c>
      <c r="K1568" s="1">
        <v>43.000001460313797</v>
      </c>
      <c r="L1568" s="1">
        <v>7.3487330228090286</v>
      </c>
      <c r="M1568" s="1">
        <v>43.000001460313797</v>
      </c>
      <c r="N1568" s="1">
        <v>106.3267290592194</v>
      </c>
      <c r="O1568" s="1">
        <v>43.000001460313797</v>
      </c>
      <c r="P1568" s="1">
        <v>51.729023456573493</v>
      </c>
    </row>
    <row r="1569" spans="1:16" x14ac:dyDescent="0.25">
      <c r="A1569" s="2">
        <v>38797</v>
      </c>
      <c r="B1569" s="1">
        <v>37.000000476837158</v>
      </c>
      <c r="C1569" s="1">
        <v>13.88998329639435</v>
      </c>
      <c r="D1569" s="1">
        <f t="shared" si="24"/>
        <v>13.88998329639435</v>
      </c>
      <c r="E1569" s="1">
        <v>37.000000476837158</v>
      </c>
      <c r="F1569" s="1">
        <v>-3.4484155476093288</v>
      </c>
      <c r="G1569" s="1">
        <v>37.000000476837158</v>
      </c>
      <c r="H1569" s="1">
        <v>28.340548276901249</v>
      </c>
      <c r="I1569" s="1">
        <v>37.000000476837158</v>
      </c>
      <c r="J1569" s="1">
        <v>21.638108417391781</v>
      </c>
      <c r="K1569" s="1">
        <v>37.000000476837158</v>
      </c>
      <c r="L1569" s="1">
        <v>3.1934287399053569</v>
      </c>
      <c r="M1569" s="1">
        <v>37.000000476837158</v>
      </c>
      <c r="N1569" s="1">
        <v>98.646149039268494</v>
      </c>
      <c r="O1569" s="1">
        <v>37.000000476837158</v>
      </c>
      <c r="P1569" s="1">
        <v>50.423070788383477</v>
      </c>
    </row>
    <row r="1570" spans="1:16" x14ac:dyDescent="0.25">
      <c r="A1570" s="2">
        <v>38798</v>
      </c>
      <c r="B1570" s="1">
        <v>32.000001519918442</v>
      </c>
      <c r="C1570" s="1">
        <v>15.323080122470859</v>
      </c>
      <c r="D1570" s="1">
        <f t="shared" si="24"/>
        <v>15.323080122470859</v>
      </c>
      <c r="E1570" s="1">
        <v>32.000001519918442</v>
      </c>
      <c r="F1570" s="1">
        <v>-5.4437071084976196</v>
      </c>
      <c r="G1570" s="1">
        <v>32.000001519918442</v>
      </c>
      <c r="H1570" s="1">
        <v>27.704790234565731</v>
      </c>
      <c r="I1570" s="1">
        <v>32.000001519918442</v>
      </c>
      <c r="J1570" s="1">
        <v>21.200971677899361</v>
      </c>
      <c r="K1570" s="1">
        <v>32.000001519918442</v>
      </c>
      <c r="L1570" s="1">
        <v>3.635084256529808</v>
      </c>
      <c r="M1570" s="1">
        <v>32.000001519918442</v>
      </c>
      <c r="N1570" s="1">
        <v>95.116361975669861</v>
      </c>
      <c r="O1570" s="1">
        <v>32.000001519918442</v>
      </c>
      <c r="P1570" s="1">
        <v>47.182537615299218</v>
      </c>
    </row>
    <row r="1571" spans="1:16" x14ac:dyDescent="0.25">
      <c r="A1571" s="2">
        <v>38799</v>
      </c>
      <c r="B1571" s="1">
        <v>24.00000020861626</v>
      </c>
      <c r="C1571" s="1">
        <v>12.044232338666919</v>
      </c>
      <c r="D1571" s="1">
        <f t="shared" si="24"/>
        <v>12.044232338666919</v>
      </c>
      <c r="E1571" s="1">
        <v>24.00000020861626</v>
      </c>
      <c r="F1571" s="1">
        <v>-4.258275032043457</v>
      </c>
      <c r="G1571" s="1">
        <v>24.00000020861626</v>
      </c>
      <c r="H1571" s="1">
        <v>29.406087473034859</v>
      </c>
      <c r="I1571" s="1">
        <v>24.00000020861626</v>
      </c>
      <c r="J1571" s="1">
        <v>21.571937948465351</v>
      </c>
      <c r="K1571" s="1">
        <v>24.00000020861626</v>
      </c>
      <c r="L1571" s="1">
        <v>3.5764705389738078</v>
      </c>
      <c r="M1571" s="1">
        <v>24.00000020861626</v>
      </c>
      <c r="N1571" s="1">
        <v>94.274237751960754</v>
      </c>
      <c r="O1571" s="1">
        <v>24.00000020861626</v>
      </c>
      <c r="P1571" s="1">
        <v>38.457013666629791</v>
      </c>
    </row>
    <row r="1572" spans="1:16" x14ac:dyDescent="0.25">
      <c r="A1572" s="2">
        <v>38800</v>
      </c>
      <c r="B1572" s="1">
        <v>46.000000089406967</v>
      </c>
      <c r="C1572" s="1">
        <v>9.5647126436233521</v>
      </c>
      <c r="D1572" s="1">
        <f t="shared" si="24"/>
        <v>9.5647126436233521</v>
      </c>
      <c r="E1572" s="1">
        <v>46.000000089406967</v>
      </c>
      <c r="F1572" s="1">
        <v>-7.017139345407486</v>
      </c>
      <c r="G1572" s="1">
        <v>46.000000089406967</v>
      </c>
      <c r="H1572" s="1">
        <v>28.544506058096889</v>
      </c>
      <c r="I1572" s="1">
        <v>46.000000089406967</v>
      </c>
      <c r="J1572" s="1">
        <v>20.62088064849377</v>
      </c>
      <c r="K1572" s="1">
        <v>46.000000089406967</v>
      </c>
      <c r="L1572" s="1">
        <v>3.3360701054334641</v>
      </c>
      <c r="M1572" s="1">
        <v>46.000000089406967</v>
      </c>
      <c r="N1572" s="1">
        <v>92.429190874099731</v>
      </c>
      <c r="O1572" s="1">
        <v>46.000000089406967</v>
      </c>
      <c r="P1572" s="1">
        <v>37.914551794528961</v>
      </c>
    </row>
    <row r="1573" spans="1:16" x14ac:dyDescent="0.25">
      <c r="A1573" s="2">
        <v>38801</v>
      </c>
      <c r="B1573" s="1">
        <v>41.999999433755868</v>
      </c>
      <c r="C1573" s="1">
        <v>17.260603606700901</v>
      </c>
      <c r="D1573" s="1">
        <f t="shared" si="24"/>
        <v>17.260603606700901</v>
      </c>
      <c r="E1573" s="1">
        <v>41.999999433755868</v>
      </c>
      <c r="F1573" s="1">
        <v>-8.7840408086776733</v>
      </c>
      <c r="G1573" s="1">
        <v>41.999999433755868</v>
      </c>
      <c r="H1573" s="1">
        <v>30.586991459131241</v>
      </c>
      <c r="I1573" s="1">
        <v>41.999999433755868</v>
      </c>
      <c r="J1573" s="1">
        <v>21.24891430139542</v>
      </c>
      <c r="K1573" s="1">
        <v>41.999999433755868</v>
      </c>
      <c r="L1573" s="1">
        <v>3.971172496676445</v>
      </c>
      <c r="M1573" s="1">
        <v>41.999999433755868</v>
      </c>
      <c r="N1573" s="1">
        <v>93.834131956100464</v>
      </c>
      <c r="O1573" s="1">
        <v>41.999999433755868</v>
      </c>
      <c r="P1573" s="1">
        <v>37.327080965042107</v>
      </c>
    </row>
    <row r="1574" spans="1:16" x14ac:dyDescent="0.25">
      <c r="A1574" s="2">
        <v>38802</v>
      </c>
      <c r="B1574" s="1">
        <v>32.999999821186073</v>
      </c>
      <c r="C1574" s="1">
        <v>16.47612452507019</v>
      </c>
      <c r="D1574" s="1">
        <f t="shared" si="24"/>
        <v>16.47612452507019</v>
      </c>
      <c r="E1574" s="1">
        <v>32.999999821186073</v>
      </c>
      <c r="F1574" s="1">
        <v>-2.5858916342258449</v>
      </c>
      <c r="G1574" s="1">
        <v>32.999999821186073</v>
      </c>
      <c r="H1574" s="1">
        <v>32.187953591346741</v>
      </c>
      <c r="I1574" s="1">
        <v>32.999999821186073</v>
      </c>
      <c r="J1574" s="1">
        <v>19.925335422158241</v>
      </c>
      <c r="K1574" s="1">
        <v>32.999999821186073</v>
      </c>
      <c r="L1574" s="1">
        <v>3.683453425765038</v>
      </c>
      <c r="M1574" s="1">
        <v>32.999999821186073</v>
      </c>
      <c r="N1574" s="1">
        <v>90.232819318771362</v>
      </c>
      <c r="O1574" s="1">
        <v>32.999999821186073</v>
      </c>
      <c r="P1574" s="1">
        <v>37.988491356372833</v>
      </c>
    </row>
    <row r="1575" spans="1:16" x14ac:dyDescent="0.25">
      <c r="A1575" s="2">
        <v>38803</v>
      </c>
      <c r="B1575" s="1">
        <v>54.000001400709152</v>
      </c>
      <c r="C1575" s="1">
        <v>15.601038932800289</v>
      </c>
      <c r="D1575" s="1">
        <f t="shared" si="24"/>
        <v>15.601038932800289</v>
      </c>
      <c r="E1575" s="1">
        <v>54.000001400709152</v>
      </c>
      <c r="F1575" s="1">
        <v>-3.3345930278301239</v>
      </c>
      <c r="G1575" s="1">
        <v>54.000001400709152</v>
      </c>
      <c r="H1575" s="1">
        <v>27.046877890825272</v>
      </c>
      <c r="I1575" s="1">
        <v>54.000001400709152</v>
      </c>
      <c r="J1575" s="1">
        <v>18.945908173918721</v>
      </c>
      <c r="K1575" s="1">
        <v>54.000001400709152</v>
      </c>
      <c r="L1575" s="1">
        <v>4.6406220644712448</v>
      </c>
      <c r="M1575" s="1">
        <v>54.000001400709152</v>
      </c>
      <c r="N1575" s="1">
        <v>93.101933598518372</v>
      </c>
      <c r="O1575" s="1">
        <v>54.000001400709152</v>
      </c>
      <c r="P1575" s="1">
        <v>36.236926913261406</v>
      </c>
    </row>
    <row r="1576" spans="1:16" x14ac:dyDescent="0.25">
      <c r="A1576" s="2">
        <v>38804</v>
      </c>
      <c r="B1576" s="1">
        <v>61.999998986721039</v>
      </c>
      <c r="C1576" s="1">
        <v>17.406333237886429</v>
      </c>
      <c r="D1576" s="1">
        <f t="shared" si="24"/>
        <v>17.406333237886429</v>
      </c>
      <c r="E1576" s="1">
        <v>61.999998986721039</v>
      </c>
      <c r="F1576" s="1">
        <v>-3.9742104709148411</v>
      </c>
      <c r="G1576" s="1">
        <v>61.999998986721039</v>
      </c>
      <c r="H1576" s="1">
        <v>27.701804414391521</v>
      </c>
      <c r="I1576" s="1">
        <v>61.999998986721039</v>
      </c>
      <c r="J1576" s="1">
        <v>21.86238951981068</v>
      </c>
      <c r="K1576" s="1">
        <v>61.999998986721039</v>
      </c>
      <c r="L1576" s="1">
        <v>4.8545133322477341</v>
      </c>
      <c r="M1576" s="1">
        <v>61.999998986721039</v>
      </c>
      <c r="N1576" s="1">
        <v>87.547346949577332</v>
      </c>
      <c r="O1576" s="1">
        <v>61.999998986721039</v>
      </c>
      <c r="P1576" s="1">
        <v>37.328585982322693</v>
      </c>
    </row>
    <row r="1577" spans="1:16" x14ac:dyDescent="0.25">
      <c r="A1577" s="2">
        <v>38805</v>
      </c>
      <c r="B1577" s="1">
        <v>48.999998718500137</v>
      </c>
      <c r="C1577" s="1">
        <v>17.735846340656281</v>
      </c>
      <c r="D1577" s="1">
        <f t="shared" si="24"/>
        <v>17.735846340656281</v>
      </c>
      <c r="E1577" s="1">
        <v>48.999998718500137</v>
      </c>
      <c r="F1577" s="1">
        <v>-2.5540813803672791</v>
      </c>
      <c r="G1577" s="1">
        <v>48.999998718500137</v>
      </c>
      <c r="H1577" s="1">
        <v>28.241969645023349</v>
      </c>
      <c r="I1577" s="1">
        <v>48.999998718500137</v>
      </c>
      <c r="J1577" s="1">
        <v>21.59938216209412</v>
      </c>
      <c r="K1577" s="1">
        <v>48.999998718500137</v>
      </c>
      <c r="L1577" s="1">
        <v>2.9080230742692952</v>
      </c>
      <c r="M1577" s="1">
        <v>48.999998718500137</v>
      </c>
      <c r="N1577" s="1">
        <v>82.791611552238464</v>
      </c>
      <c r="O1577" s="1">
        <v>48.999998718500137</v>
      </c>
      <c r="P1577" s="1">
        <v>34.933507442474372</v>
      </c>
    </row>
    <row r="1578" spans="1:16" x14ac:dyDescent="0.25">
      <c r="A1578" s="2">
        <v>38806</v>
      </c>
      <c r="B1578" s="1">
        <v>45.000001788139343</v>
      </c>
      <c r="C1578" s="1">
        <v>13.17733526229858</v>
      </c>
      <c r="D1578" s="1">
        <f t="shared" si="24"/>
        <v>13.17733526229858</v>
      </c>
      <c r="E1578" s="1">
        <v>45.000001788139343</v>
      </c>
      <c r="F1578" s="1">
        <v>-2.2997409105300899</v>
      </c>
      <c r="G1578" s="1">
        <v>45.000001788139343</v>
      </c>
      <c r="H1578" s="1">
        <v>26.97739377617836</v>
      </c>
      <c r="I1578" s="1">
        <v>45.000001788139343</v>
      </c>
      <c r="J1578" s="1">
        <v>21.172380074858669</v>
      </c>
      <c r="K1578" s="1">
        <v>45.000001788139343</v>
      </c>
      <c r="L1578" s="1">
        <v>3.3057723194360729</v>
      </c>
      <c r="M1578" s="1">
        <v>45.000001788139343</v>
      </c>
      <c r="N1578" s="1">
        <v>94.696998596191406</v>
      </c>
      <c r="O1578" s="1">
        <v>45.000001788139343</v>
      </c>
      <c r="P1578" s="1">
        <v>33.043175935745239</v>
      </c>
    </row>
    <row r="1579" spans="1:16" x14ac:dyDescent="0.25">
      <c r="A1579" s="2">
        <v>38807</v>
      </c>
      <c r="B1579" s="1">
        <v>37.000000476837158</v>
      </c>
      <c r="C1579" s="1">
        <v>17.97604933381081</v>
      </c>
      <c r="D1579" s="1">
        <f t="shared" si="24"/>
        <v>17.97604933381081</v>
      </c>
      <c r="E1579" s="1">
        <v>37.000000476837158</v>
      </c>
      <c r="F1579" s="1">
        <v>-5.8954022824764252</v>
      </c>
      <c r="G1579" s="1">
        <v>37.000000476837158</v>
      </c>
      <c r="H1579" s="1">
        <v>26.871949434280399</v>
      </c>
      <c r="I1579" s="1">
        <v>37.000000476837158</v>
      </c>
      <c r="J1579" s="1">
        <v>22.02905714511871</v>
      </c>
      <c r="K1579" s="1">
        <v>37.000000476837158</v>
      </c>
      <c r="L1579" s="1">
        <v>3.3970754593610759</v>
      </c>
      <c r="M1579" s="1">
        <v>37.000000476837158</v>
      </c>
      <c r="N1579" s="1">
        <v>94.281375408172607</v>
      </c>
      <c r="O1579" s="1">
        <v>37.000000476837158</v>
      </c>
      <c r="P1579" s="1">
        <v>38.660980761051178</v>
      </c>
    </row>
    <row r="1580" spans="1:16" x14ac:dyDescent="0.25">
      <c r="A1580" s="2">
        <v>38808</v>
      </c>
      <c r="B1580" s="1">
        <v>82.999996840953827</v>
      </c>
      <c r="C1580" s="1">
        <v>17.771873623132709</v>
      </c>
      <c r="D1580" s="1">
        <f t="shared" si="24"/>
        <v>17.771873623132709</v>
      </c>
      <c r="E1580" s="1">
        <v>43.000001460313797</v>
      </c>
      <c r="F1580" s="1">
        <v>-2.083856612443924</v>
      </c>
      <c r="G1580" s="1">
        <v>43.000001460313797</v>
      </c>
      <c r="H1580" s="1">
        <v>29.948484152555469</v>
      </c>
      <c r="I1580" s="1">
        <v>43.000001460313797</v>
      </c>
      <c r="J1580" s="1">
        <v>22.0858957618475</v>
      </c>
      <c r="K1580" s="1">
        <v>43.000001460313797</v>
      </c>
      <c r="L1580" s="1">
        <v>3.053007647395134</v>
      </c>
      <c r="M1580" s="1">
        <v>43.000001460313797</v>
      </c>
      <c r="N1580" s="1">
        <v>92.304900288581848</v>
      </c>
      <c r="O1580" s="1">
        <v>43.000001460313797</v>
      </c>
      <c r="P1580" s="1">
        <v>38.127049803733833</v>
      </c>
    </row>
    <row r="1581" spans="1:16" x14ac:dyDescent="0.25">
      <c r="A1581" s="2">
        <v>38809</v>
      </c>
      <c r="B1581" s="1">
        <v>76.999999582767487</v>
      </c>
      <c r="C1581" s="1">
        <v>19.513513892889019</v>
      </c>
      <c r="D1581" s="1">
        <f t="shared" si="24"/>
        <v>19.513513892889019</v>
      </c>
      <c r="E1581" s="1">
        <v>76.999999582767487</v>
      </c>
      <c r="F1581" s="1">
        <v>-2.36031785607338</v>
      </c>
      <c r="G1581" s="1">
        <v>34.000001847743988</v>
      </c>
      <c r="H1581" s="1">
        <v>26.888750493526459</v>
      </c>
      <c r="I1581" s="1">
        <v>34.000001847743988</v>
      </c>
      <c r="J1581" s="1">
        <v>20.256739109754559</v>
      </c>
      <c r="K1581" s="1">
        <v>34.000001847743988</v>
      </c>
      <c r="L1581" s="1">
        <v>2.8921160846948619</v>
      </c>
      <c r="M1581" s="1">
        <v>34.000001847743988</v>
      </c>
      <c r="N1581" s="1">
        <v>95.575377345085144</v>
      </c>
      <c r="O1581" s="1">
        <v>34.000001847743988</v>
      </c>
      <c r="P1581" s="1">
        <v>37.431523203849792</v>
      </c>
    </row>
    <row r="1582" spans="1:16" x14ac:dyDescent="0.25">
      <c r="A1582" s="2">
        <v>38810</v>
      </c>
      <c r="B1582" s="1">
        <v>78.000001609325409</v>
      </c>
      <c r="C1582" s="1">
        <v>7.2421953082084656</v>
      </c>
      <c r="D1582" s="1">
        <f t="shared" si="24"/>
        <v>7.2421953082084656</v>
      </c>
      <c r="E1582" s="1">
        <v>78.000001609325409</v>
      </c>
      <c r="F1582" s="1">
        <v>-0.81307440996170044</v>
      </c>
      <c r="G1582" s="1">
        <v>78.000001609325409</v>
      </c>
      <c r="H1582" s="1">
        <v>27.034074068069462</v>
      </c>
      <c r="I1582" s="1">
        <v>28.000000864267349</v>
      </c>
      <c r="J1582" s="1">
        <v>22.26561680436134</v>
      </c>
      <c r="K1582" s="1">
        <v>28.000000864267349</v>
      </c>
      <c r="L1582" s="1">
        <v>3.9510559290647511</v>
      </c>
      <c r="M1582" s="1">
        <v>28.000000864267349</v>
      </c>
      <c r="N1582" s="1">
        <v>96.04954719543457</v>
      </c>
      <c r="O1582" s="1">
        <v>28.000000864267349</v>
      </c>
      <c r="P1582" s="1">
        <v>38.837507367134087</v>
      </c>
    </row>
    <row r="1583" spans="1:16" x14ac:dyDescent="0.25">
      <c r="A1583" s="2">
        <v>38811</v>
      </c>
      <c r="B1583" s="1">
        <v>88.500000536441803</v>
      </c>
      <c r="C1583" s="1">
        <v>14.64708521962166</v>
      </c>
      <c r="D1583" s="1">
        <f t="shared" si="24"/>
        <v>14.64708521962166</v>
      </c>
      <c r="E1583" s="1">
        <v>88.500000536441803</v>
      </c>
      <c r="F1583" s="1">
        <v>-10.670304298400881</v>
      </c>
      <c r="G1583" s="1">
        <v>88.500000536441803</v>
      </c>
      <c r="H1583" s="1">
        <v>25.568794459104542</v>
      </c>
      <c r="I1583" s="1">
        <v>88.500000536441803</v>
      </c>
      <c r="J1583" s="1">
        <v>21.88622951507568</v>
      </c>
      <c r="K1583" s="1">
        <v>27.00000070035458</v>
      </c>
      <c r="L1583" s="1">
        <v>2.8970707207918172</v>
      </c>
      <c r="M1583" s="1">
        <v>27.00000070035458</v>
      </c>
      <c r="N1583" s="1">
        <v>88.706016540527344</v>
      </c>
      <c r="O1583" s="1">
        <v>27.00000070035458</v>
      </c>
      <c r="P1583" s="1">
        <v>39.036452770233147</v>
      </c>
    </row>
    <row r="1584" spans="1:16" x14ac:dyDescent="0.25">
      <c r="A1584" s="2">
        <v>38812</v>
      </c>
      <c r="B1584" s="1">
        <v>71.000002324581146</v>
      </c>
      <c r="C1584" s="1">
        <v>5.5910758674144736</v>
      </c>
      <c r="D1584" s="1">
        <f t="shared" si="24"/>
        <v>5.5910758674144736</v>
      </c>
      <c r="E1584" s="1">
        <v>71.000002324581146</v>
      </c>
      <c r="F1584" s="1">
        <v>-4.9394369125366211</v>
      </c>
      <c r="G1584" s="1">
        <v>71.000002324581146</v>
      </c>
      <c r="H1584" s="1">
        <v>33.779531717300422</v>
      </c>
      <c r="I1584" s="1">
        <v>71.000002324581146</v>
      </c>
      <c r="J1584" s="1">
        <v>22.433280944824219</v>
      </c>
      <c r="K1584" s="1">
        <v>71.000002324581146</v>
      </c>
      <c r="L1584" s="1">
        <v>2.7439314872026439</v>
      </c>
      <c r="M1584" s="1">
        <v>35.000000149011612</v>
      </c>
      <c r="N1584" s="1">
        <v>97.298800945281982</v>
      </c>
      <c r="O1584" s="1">
        <v>35.000000149011612</v>
      </c>
      <c r="P1584" s="1">
        <v>35.649925470352173</v>
      </c>
    </row>
    <row r="1585" spans="1:16" x14ac:dyDescent="0.25">
      <c r="A1585" s="2">
        <v>38813</v>
      </c>
      <c r="B1585" s="1">
        <v>59.999998658895493</v>
      </c>
      <c r="C1585" s="1">
        <v>6.7522712051868439</v>
      </c>
      <c r="D1585" s="1">
        <f t="shared" si="24"/>
        <v>6.7522712051868439</v>
      </c>
      <c r="E1585" s="1">
        <v>59.999998658895493</v>
      </c>
      <c r="F1585" s="1">
        <v>-1.777984201908112</v>
      </c>
      <c r="G1585" s="1">
        <v>59.999998658895493</v>
      </c>
      <c r="H1585" s="1">
        <v>29.20859307050705</v>
      </c>
      <c r="I1585" s="1">
        <v>59.999998658895493</v>
      </c>
      <c r="J1585" s="1">
        <v>17.406795173883442</v>
      </c>
      <c r="K1585" s="1">
        <v>59.999998658895493</v>
      </c>
      <c r="L1585" s="1">
        <v>2.0103063434362411</v>
      </c>
      <c r="M1585" s="1">
        <v>59.999998658895493</v>
      </c>
      <c r="N1585" s="1">
        <v>95.61687707901001</v>
      </c>
      <c r="O1585" s="1">
        <v>41.000001132488251</v>
      </c>
      <c r="P1585" s="1">
        <v>39.270848035812378</v>
      </c>
    </row>
    <row r="1586" spans="1:16" x14ac:dyDescent="0.25">
      <c r="A1586" s="2">
        <v>38814</v>
      </c>
      <c r="B1586" s="1">
        <v>59.999998658895493</v>
      </c>
      <c r="C1586" s="1">
        <v>7.8266337513923654</v>
      </c>
      <c r="D1586" s="1">
        <f t="shared" si="24"/>
        <v>7.8266337513923654</v>
      </c>
      <c r="E1586" s="1">
        <v>59.999998658895493</v>
      </c>
      <c r="F1586" s="1">
        <v>-0.83072856068611145</v>
      </c>
      <c r="G1586" s="1">
        <v>59.999998658895493</v>
      </c>
      <c r="H1586" s="1">
        <v>43.131548911333077</v>
      </c>
      <c r="I1586" s="1">
        <v>59.999998658895493</v>
      </c>
      <c r="J1586" s="1">
        <v>20.884685218334202</v>
      </c>
      <c r="K1586" s="1">
        <v>59.999998658895493</v>
      </c>
      <c r="L1586" s="1">
        <v>4.8933643847703934</v>
      </c>
      <c r="M1586" s="1">
        <v>59.999998658895493</v>
      </c>
      <c r="N1586" s="1">
        <v>96.637427806854248</v>
      </c>
      <c r="O1586" s="1">
        <v>59.999998658895493</v>
      </c>
      <c r="P1586" s="1">
        <v>38.920998573303223</v>
      </c>
    </row>
    <row r="1587" spans="1:16" x14ac:dyDescent="0.25">
      <c r="A1587" s="2">
        <v>38815</v>
      </c>
      <c r="B1587" s="1">
        <v>70.000000298023224</v>
      </c>
      <c r="C1587" s="1">
        <v>6.3372515141963959</v>
      </c>
      <c r="D1587" s="1">
        <f t="shared" si="24"/>
        <v>6.3372515141963959</v>
      </c>
      <c r="E1587" s="1">
        <v>70.000000298023224</v>
      </c>
      <c r="F1587" s="1">
        <v>-2.6114284992218022E-3</v>
      </c>
      <c r="G1587" s="1">
        <v>70.000000298023224</v>
      </c>
      <c r="H1587" s="1">
        <v>42.351517826318741</v>
      </c>
      <c r="I1587" s="1">
        <v>70.000000298023224</v>
      </c>
      <c r="J1587" s="1">
        <v>18.436053767800331</v>
      </c>
      <c r="K1587" s="1">
        <v>70.000000298023224</v>
      </c>
      <c r="L1587" s="1">
        <v>3.69572825729847</v>
      </c>
      <c r="M1587" s="1">
        <v>70.000000298023224</v>
      </c>
      <c r="N1587" s="1">
        <v>76.29123330116272</v>
      </c>
      <c r="O1587" s="1">
        <v>70.000000298023224</v>
      </c>
      <c r="P1587" s="1">
        <v>40.118016302585602</v>
      </c>
    </row>
    <row r="1588" spans="1:16" x14ac:dyDescent="0.25">
      <c r="A1588" s="2">
        <v>38816</v>
      </c>
      <c r="B1588" s="1">
        <v>78.000001609325409</v>
      </c>
      <c r="C1588" s="1">
        <v>5.4000876843929291</v>
      </c>
      <c r="D1588" s="1">
        <f t="shared" si="24"/>
        <v>5.4000876843929291</v>
      </c>
      <c r="E1588" s="1">
        <v>78.000001609325409</v>
      </c>
      <c r="F1588" s="1">
        <v>-1.3741366565227511</v>
      </c>
      <c r="G1588" s="1">
        <v>78.000001609325409</v>
      </c>
      <c r="H1588" s="1">
        <v>41.732892394065857</v>
      </c>
      <c r="I1588" s="1">
        <v>78.000001609325409</v>
      </c>
      <c r="J1588" s="1">
        <v>18.947958946228031</v>
      </c>
      <c r="K1588" s="1">
        <v>78.000001609325409</v>
      </c>
      <c r="L1588" s="1">
        <v>-4.1706468909978867</v>
      </c>
      <c r="M1588" s="1">
        <v>78.000001609325409</v>
      </c>
      <c r="N1588" s="1">
        <v>91.797858476638794</v>
      </c>
      <c r="O1588" s="1">
        <v>78.000001609325409</v>
      </c>
      <c r="P1588" s="1">
        <v>30.958555638790131</v>
      </c>
    </row>
    <row r="1589" spans="1:16" x14ac:dyDescent="0.25">
      <c r="A1589" s="2">
        <v>38817</v>
      </c>
      <c r="B1589" s="1">
        <v>70.000000298023224</v>
      </c>
      <c r="C1589" s="1">
        <v>5.6438334286212921</v>
      </c>
      <c r="D1589" s="1">
        <f t="shared" si="24"/>
        <v>5.6438334286212921</v>
      </c>
      <c r="E1589" s="1">
        <v>70.000000298023224</v>
      </c>
      <c r="F1589" s="1">
        <v>-1.9154995679855349</v>
      </c>
      <c r="G1589" s="1">
        <v>70.000000298023224</v>
      </c>
      <c r="H1589" s="1">
        <v>42.330127209424973</v>
      </c>
      <c r="I1589" s="1">
        <v>70.000000298023224</v>
      </c>
      <c r="J1589" s="1">
        <v>19.440064206719398</v>
      </c>
      <c r="K1589" s="1">
        <v>70.000000298023224</v>
      </c>
      <c r="L1589" s="1">
        <v>-4.4921841472387314</v>
      </c>
      <c r="M1589" s="1">
        <v>70.000000298023224</v>
      </c>
      <c r="N1589" s="1">
        <v>66.672042012214661</v>
      </c>
      <c r="O1589" s="1">
        <v>70.000000298023224</v>
      </c>
      <c r="P1589" s="1">
        <v>36.737546324729919</v>
      </c>
    </row>
    <row r="1590" spans="1:16" x14ac:dyDescent="0.25">
      <c r="A1590" s="2">
        <v>38818</v>
      </c>
      <c r="B1590" s="1">
        <v>68.000003695487976</v>
      </c>
      <c r="C1590" s="1">
        <v>6.7927092313766479</v>
      </c>
      <c r="D1590" s="1">
        <f t="shared" si="24"/>
        <v>6.7927092313766479</v>
      </c>
      <c r="E1590" s="1">
        <v>68.000003695487976</v>
      </c>
      <c r="F1590" s="1">
        <v>-1.5261508524417879</v>
      </c>
      <c r="G1590" s="1">
        <v>68.000003695487976</v>
      </c>
      <c r="H1590" s="1">
        <v>43.040722608566277</v>
      </c>
      <c r="I1590" s="1">
        <v>68.000003695487976</v>
      </c>
      <c r="J1590" s="1">
        <v>19.262552261352539</v>
      </c>
      <c r="K1590" s="1">
        <v>68.000003695487976</v>
      </c>
      <c r="L1590" s="1">
        <v>-4.749273881316185</v>
      </c>
      <c r="M1590" s="1">
        <v>68.000003695487976</v>
      </c>
      <c r="N1590" s="1">
        <v>68.410098552703857</v>
      </c>
      <c r="O1590" s="1">
        <v>68.000003695487976</v>
      </c>
      <c r="P1590" s="1">
        <v>36.294341087341309</v>
      </c>
    </row>
    <row r="1591" spans="1:16" x14ac:dyDescent="0.25">
      <c r="A1591" s="2">
        <v>38819</v>
      </c>
      <c r="B1591" s="1">
        <v>41.000001132488251</v>
      </c>
      <c r="C1591" s="1">
        <v>10.134939104318621</v>
      </c>
      <c r="D1591" s="1">
        <f t="shared" si="24"/>
        <v>10.134939104318621</v>
      </c>
      <c r="E1591" s="1">
        <v>59.999998658895493</v>
      </c>
      <c r="F1591" s="1">
        <v>-0.60712173581123352</v>
      </c>
      <c r="G1591" s="1">
        <v>59.999998658895493</v>
      </c>
      <c r="H1591" s="1">
        <v>43.057039380073547</v>
      </c>
      <c r="I1591" s="1">
        <v>59.999998658895493</v>
      </c>
      <c r="J1591" s="1">
        <v>18.658433109521869</v>
      </c>
      <c r="K1591" s="1">
        <v>59.999998658895493</v>
      </c>
      <c r="L1591" s="1">
        <v>-4.3636877089738846</v>
      </c>
      <c r="M1591" s="1">
        <v>59.999998658895493</v>
      </c>
      <c r="N1591" s="1">
        <v>70.645526051521301</v>
      </c>
      <c r="O1591" s="1">
        <v>59.999998658895493</v>
      </c>
      <c r="P1591" s="1">
        <v>37.226155400276177</v>
      </c>
    </row>
    <row r="1592" spans="1:16" x14ac:dyDescent="0.25">
      <c r="A1592" s="2">
        <v>38820</v>
      </c>
      <c r="B1592" s="1">
        <v>54.000001400709152</v>
      </c>
      <c r="C1592" s="1">
        <v>7.2362981736660004</v>
      </c>
      <c r="D1592" s="1">
        <f t="shared" si="24"/>
        <v>7.2362981736660004</v>
      </c>
      <c r="E1592" s="1">
        <v>54.000001400709152</v>
      </c>
      <c r="F1592" s="1">
        <v>1.6421563923358919</v>
      </c>
      <c r="G1592" s="1">
        <v>45.000001788139343</v>
      </c>
      <c r="H1592" s="1">
        <v>42.186882346868522</v>
      </c>
      <c r="I1592" s="1">
        <v>45.000001788139343</v>
      </c>
      <c r="J1592" s="1">
        <v>18.497994169592861</v>
      </c>
      <c r="K1592" s="1">
        <v>45.000001788139343</v>
      </c>
      <c r="L1592" s="1">
        <v>-4.4275056570768356</v>
      </c>
      <c r="M1592" s="1">
        <v>45.000001788139343</v>
      </c>
      <c r="N1592" s="1">
        <v>68.55696439743042</v>
      </c>
      <c r="O1592" s="1">
        <v>45.000001788139343</v>
      </c>
      <c r="P1592" s="1">
        <v>38.08148205280304</v>
      </c>
    </row>
    <row r="1593" spans="1:16" x14ac:dyDescent="0.25">
      <c r="A1593" s="2">
        <v>38821</v>
      </c>
      <c r="B1593" s="1">
        <v>64.000003039836884</v>
      </c>
      <c r="C1593" s="1">
        <v>-0.46816840767860413</v>
      </c>
      <c r="D1593" s="1" t="e">
        <f t="shared" si="24"/>
        <v>#N/A</v>
      </c>
      <c r="E1593" s="1">
        <v>64.000003039836884</v>
      </c>
      <c r="F1593" s="1">
        <v>-0.89227780699729919</v>
      </c>
      <c r="G1593" s="1">
        <v>64.000003039836884</v>
      </c>
      <c r="H1593" s="1">
        <v>39.363689720630653</v>
      </c>
      <c r="I1593" s="1">
        <v>46.999998390674591</v>
      </c>
      <c r="J1593" s="1">
        <v>19.043779000639919</v>
      </c>
      <c r="K1593" s="1">
        <v>46.999998390674591</v>
      </c>
      <c r="L1593" s="1">
        <v>-4.6047549694776544</v>
      </c>
      <c r="M1593" s="1">
        <v>46.999998390674591</v>
      </c>
      <c r="N1593" s="1">
        <v>65.920919179916382</v>
      </c>
      <c r="O1593" s="1">
        <v>46.999998390674591</v>
      </c>
      <c r="P1593" s="1">
        <v>37.303827702999108</v>
      </c>
    </row>
    <row r="1594" spans="1:16" x14ac:dyDescent="0.25">
      <c r="A1594" s="2">
        <v>38822</v>
      </c>
      <c r="B1594" s="1">
        <v>46.000000089406967</v>
      </c>
      <c r="C1594" s="1">
        <v>0.34975633025169373</v>
      </c>
      <c r="D1594" s="1">
        <f t="shared" si="24"/>
        <v>0.34975633025169373</v>
      </c>
      <c r="E1594" s="1">
        <v>46.000000089406967</v>
      </c>
      <c r="F1594" s="1">
        <v>-7.1378238499164581</v>
      </c>
      <c r="G1594" s="1">
        <v>46.000000089406967</v>
      </c>
      <c r="H1594" s="1">
        <v>41.653543710708618</v>
      </c>
      <c r="I1594" s="1">
        <v>46.000000089406967</v>
      </c>
      <c r="J1594" s="1">
        <v>20.824545994400982</v>
      </c>
      <c r="K1594" s="1">
        <v>50.00000074505806</v>
      </c>
      <c r="L1594" s="1">
        <v>-4.9870852380990982</v>
      </c>
      <c r="M1594" s="1">
        <v>50.00000074505806</v>
      </c>
      <c r="N1594" s="1">
        <v>65.741434693336487</v>
      </c>
      <c r="O1594" s="1">
        <v>50.00000074505806</v>
      </c>
      <c r="P1594" s="1">
        <v>36.459729075431817</v>
      </c>
    </row>
    <row r="1595" spans="1:16" x14ac:dyDescent="0.25">
      <c r="A1595" s="2">
        <v>38823</v>
      </c>
      <c r="B1595" s="1">
        <v>57.000000029802322</v>
      </c>
      <c r="C1595" s="1">
        <v>3.5974141210317612</v>
      </c>
      <c r="D1595" s="1">
        <f t="shared" si="24"/>
        <v>3.5974141210317612</v>
      </c>
      <c r="E1595" s="1">
        <v>57.000000029802322</v>
      </c>
      <c r="F1595" s="1">
        <v>-6.345309317111969</v>
      </c>
      <c r="G1595" s="1">
        <v>57.000000029802322</v>
      </c>
      <c r="H1595" s="1">
        <v>46.718105673789978</v>
      </c>
      <c r="I1595" s="1">
        <v>57.000000029802322</v>
      </c>
      <c r="J1595" s="1">
        <v>19.806200638413429</v>
      </c>
      <c r="K1595" s="1">
        <v>57.000000029802322</v>
      </c>
      <c r="L1595" s="1">
        <v>-5.5870059877634048</v>
      </c>
      <c r="M1595" s="1">
        <v>61.999998986721039</v>
      </c>
      <c r="N1595" s="1">
        <v>67.505434155464172</v>
      </c>
      <c r="O1595" s="1">
        <v>61.999998986721039</v>
      </c>
      <c r="P1595" s="1">
        <v>36.432690918445587</v>
      </c>
    </row>
    <row r="1596" spans="1:16" x14ac:dyDescent="0.25">
      <c r="A1596" s="2">
        <v>38824</v>
      </c>
      <c r="B1596" s="1">
        <v>45.000001788139343</v>
      </c>
      <c r="C1596" s="1">
        <v>5.8041661977767944</v>
      </c>
      <c r="D1596" s="1">
        <f t="shared" si="24"/>
        <v>5.8041661977767944</v>
      </c>
      <c r="E1596" s="1">
        <v>45.000001788139343</v>
      </c>
      <c r="F1596" s="1">
        <v>-3.9392821490764618</v>
      </c>
      <c r="G1596" s="1">
        <v>45.000001788139343</v>
      </c>
      <c r="H1596" s="1">
        <v>45.729845762252808</v>
      </c>
      <c r="I1596" s="1">
        <v>45.000001788139343</v>
      </c>
      <c r="J1596" s="1">
        <v>16.35177060961723</v>
      </c>
      <c r="K1596" s="1">
        <v>45.000001788139343</v>
      </c>
      <c r="L1596" s="1">
        <v>-4.8025902360677719</v>
      </c>
      <c r="M1596" s="1">
        <v>45.000001788139343</v>
      </c>
      <c r="N1596" s="1">
        <v>73.03367555141449</v>
      </c>
      <c r="O1596" s="1">
        <v>71.000002324581146</v>
      </c>
      <c r="P1596" s="1">
        <v>37.318505346775048</v>
      </c>
    </row>
    <row r="1597" spans="1:16" x14ac:dyDescent="0.25">
      <c r="A1597" s="2">
        <v>38825</v>
      </c>
      <c r="B1597" s="1">
        <v>43.000001460313797</v>
      </c>
      <c r="C1597" s="1">
        <v>5.1364563405513763</v>
      </c>
      <c r="D1597" s="1">
        <f t="shared" si="24"/>
        <v>5.1364563405513763</v>
      </c>
      <c r="E1597" s="1">
        <v>43.000001460313797</v>
      </c>
      <c r="F1597" s="1">
        <v>-2.1557249128818512</v>
      </c>
      <c r="G1597" s="1">
        <v>43.000001460313797</v>
      </c>
      <c r="H1597" s="1">
        <v>43.802201747894287</v>
      </c>
      <c r="I1597" s="1">
        <v>43.000001460313797</v>
      </c>
      <c r="J1597" s="1">
        <v>17.401872202754021</v>
      </c>
      <c r="K1597" s="1">
        <v>43.000001460313797</v>
      </c>
      <c r="L1597" s="1">
        <v>-3.1082350760698318</v>
      </c>
      <c r="M1597" s="1">
        <v>43.000001460313797</v>
      </c>
      <c r="N1597" s="1">
        <v>69.66949999332428</v>
      </c>
      <c r="O1597" s="1">
        <v>43.000001460313797</v>
      </c>
      <c r="P1597" s="1">
        <v>40.142960846424103</v>
      </c>
    </row>
    <row r="1598" spans="1:16" x14ac:dyDescent="0.25">
      <c r="A1598" s="2">
        <v>38826</v>
      </c>
      <c r="B1598" s="1">
        <v>35.999998450279243</v>
      </c>
      <c r="C1598" s="1">
        <v>1.762563362717628</v>
      </c>
      <c r="D1598" s="1">
        <f t="shared" si="24"/>
        <v>1.762563362717628</v>
      </c>
      <c r="E1598" s="1">
        <v>35.999998450279243</v>
      </c>
      <c r="F1598" s="1">
        <v>-2.8166584670543671</v>
      </c>
      <c r="G1598" s="1">
        <v>35.999998450279243</v>
      </c>
      <c r="H1598" s="1">
        <v>42.537398636341088</v>
      </c>
      <c r="I1598" s="1">
        <v>35.999998450279243</v>
      </c>
      <c r="J1598" s="1">
        <v>18.894011154770851</v>
      </c>
      <c r="K1598" s="1">
        <v>35.999998450279243</v>
      </c>
      <c r="L1598" s="1">
        <v>-3.0471142381429668</v>
      </c>
      <c r="M1598" s="1">
        <v>35.999998450279243</v>
      </c>
      <c r="N1598" s="1">
        <v>55.854875594377518</v>
      </c>
      <c r="O1598" s="1">
        <v>35.999998450279243</v>
      </c>
      <c r="P1598" s="1">
        <v>38.149505853652947</v>
      </c>
    </row>
    <row r="1599" spans="1:16" x14ac:dyDescent="0.25">
      <c r="A1599" s="2">
        <v>38827</v>
      </c>
      <c r="B1599" s="1">
        <v>43.000001460313797</v>
      </c>
      <c r="C1599" s="1">
        <v>3.6085527390241618</v>
      </c>
      <c r="D1599" s="1">
        <f t="shared" si="24"/>
        <v>3.6085527390241618</v>
      </c>
      <c r="E1599" s="1">
        <v>43.000001460313797</v>
      </c>
      <c r="F1599" s="1">
        <v>-4.9785226583480826</v>
      </c>
      <c r="G1599" s="1">
        <v>43.000001460313797</v>
      </c>
      <c r="H1599" s="1">
        <v>43.087352067232132</v>
      </c>
      <c r="I1599" s="1">
        <v>43.000001460313797</v>
      </c>
      <c r="J1599" s="1">
        <v>19.52073723077774</v>
      </c>
      <c r="K1599" s="1">
        <v>43.000001460313797</v>
      </c>
      <c r="L1599" s="1">
        <v>-3.4243185073137279</v>
      </c>
      <c r="M1599" s="1">
        <v>43.000001460313797</v>
      </c>
      <c r="N1599" s="1">
        <v>58.366190642118447</v>
      </c>
      <c r="O1599" s="1">
        <v>43.000001460313797</v>
      </c>
      <c r="P1599" s="1">
        <v>32.11609274148941</v>
      </c>
    </row>
    <row r="1600" spans="1:16" x14ac:dyDescent="0.25">
      <c r="A1600" s="2">
        <v>38828</v>
      </c>
      <c r="B1600" s="1">
        <v>43.999999761581421</v>
      </c>
      <c r="C1600" s="1">
        <v>6.6644102334976196</v>
      </c>
      <c r="D1600" s="1">
        <f t="shared" si="24"/>
        <v>6.6644102334976196</v>
      </c>
      <c r="E1600" s="1">
        <v>43.999999761581421</v>
      </c>
      <c r="F1600" s="1">
        <v>-3.923214972019196</v>
      </c>
      <c r="G1600" s="1">
        <v>43.999999761581421</v>
      </c>
      <c r="H1600" s="1">
        <v>44.790945947170258</v>
      </c>
      <c r="I1600" s="1">
        <v>43.999999761581421</v>
      </c>
      <c r="J1600" s="1">
        <v>18.980331718921661</v>
      </c>
      <c r="K1600" s="1">
        <v>43.999999761581421</v>
      </c>
      <c r="L1600" s="1">
        <v>-4.1203573346138</v>
      </c>
      <c r="M1600" s="1">
        <v>43.999999761581421</v>
      </c>
      <c r="N1600" s="1">
        <v>65.521568059921265</v>
      </c>
      <c r="O1600" s="1">
        <v>43.999999761581421</v>
      </c>
      <c r="P1600" s="1">
        <v>33.162519335746772</v>
      </c>
    </row>
    <row r="1601" spans="1:16" x14ac:dyDescent="0.25">
      <c r="A1601" s="2">
        <v>38829</v>
      </c>
      <c r="B1601" s="1">
        <v>35.000000149011612</v>
      </c>
      <c r="C1601" s="1">
        <v>6.6715739667415619</v>
      </c>
      <c r="D1601" s="1">
        <f t="shared" si="24"/>
        <v>6.6715739667415619</v>
      </c>
      <c r="E1601" s="1">
        <v>35.000000149011612</v>
      </c>
      <c r="F1601" s="1">
        <v>-1.51568278670311</v>
      </c>
      <c r="G1601" s="1">
        <v>35.000000149011612</v>
      </c>
      <c r="H1601" s="1">
        <v>43.936844915151603</v>
      </c>
      <c r="I1601" s="1">
        <v>35.000000149011612</v>
      </c>
      <c r="J1601" s="1">
        <v>17.413066700100899</v>
      </c>
      <c r="K1601" s="1">
        <v>35.000000149011612</v>
      </c>
      <c r="L1601" s="1">
        <v>-4.1693840175867081</v>
      </c>
      <c r="M1601" s="1">
        <v>35.000000149011612</v>
      </c>
      <c r="N1601" s="1">
        <v>68.551436066627502</v>
      </c>
      <c r="O1601" s="1">
        <v>35.000000149011612</v>
      </c>
      <c r="P1601" s="1">
        <v>35.721562802791603</v>
      </c>
    </row>
    <row r="1602" spans="1:16" x14ac:dyDescent="0.25">
      <c r="A1602" s="2">
        <v>38830</v>
      </c>
      <c r="B1602" s="1">
        <v>32.000001519918442</v>
      </c>
      <c r="C1602" s="1">
        <v>6.8301595747470856</v>
      </c>
      <c r="D1602" s="1">
        <f t="shared" si="24"/>
        <v>6.8301595747470856</v>
      </c>
      <c r="E1602" s="1">
        <v>32.000001519918442</v>
      </c>
      <c r="F1602" s="1">
        <v>-1.602400094270706</v>
      </c>
      <c r="G1602" s="1">
        <v>32.000001519918442</v>
      </c>
      <c r="H1602" s="1">
        <v>41.948970407247543</v>
      </c>
      <c r="I1602" s="1">
        <v>32.000001519918442</v>
      </c>
      <c r="J1602" s="1">
        <v>18.974341452121731</v>
      </c>
      <c r="K1602" s="1">
        <v>32.000001519918442</v>
      </c>
      <c r="L1602" s="1">
        <v>-3.9837881922721858</v>
      </c>
      <c r="M1602" s="1">
        <v>32.000001519918442</v>
      </c>
      <c r="N1602" s="1">
        <v>66.800013184547424</v>
      </c>
      <c r="O1602" s="1">
        <v>32.000001519918442</v>
      </c>
      <c r="P1602" s="1">
        <v>37.243418395519257</v>
      </c>
    </row>
    <row r="1603" spans="1:16" x14ac:dyDescent="0.25">
      <c r="A1603" s="2">
        <v>38831</v>
      </c>
      <c r="B1603" s="1">
        <v>29.99999932944775</v>
      </c>
      <c r="C1603" s="1">
        <v>2.6368498802185059</v>
      </c>
      <c r="D1603" s="1">
        <f t="shared" ref="D1603:D1666" si="25">IF(C1603&gt;0,C1603,NA())</f>
        <v>2.6368498802185059</v>
      </c>
      <c r="E1603" s="1">
        <v>29.99999932944775</v>
      </c>
      <c r="F1603" s="1">
        <v>-1.596357673406601</v>
      </c>
      <c r="G1603" s="1">
        <v>29.99999932944775</v>
      </c>
      <c r="H1603" s="1">
        <v>42.148370295763023</v>
      </c>
      <c r="I1603" s="1">
        <v>29.99999932944775</v>
      </c>
      <c r="J1603" s="1">
        <v>20.02280205488205</v>
      </c>
      <c r="K1603" s="1">
        <v>29.99999932944775</v>
      </c>
      <c r="L1603" s="1">
        <v>-3.4270528703927989</v>
      </c>
      <c r="M1603" s="1">
        <v>29.99999932944775</v>
      </c>
      <c r="N1603" s="1">
        <v>57.994749397039413</v>
      </c>
      <c r="O1603" s="1">
        <v>29.99999932944775</v>
      </c>
      <c r="P1603" s="1">
        <v>36.513447761535637</v>
      </c>
    </row>
    <row r="1604" spans="1:16" x14ac:dyDescent="0.25">
      <c r="A1604" s="2">
        <v>38832</v>
      </c>
      <c r="B1604" s="1">
        <v>48.999998718500137</v>
      </c>
      <c r="C1604" s="1">
        <v>0.68148784339427948</v>
      </c>
      <c r="D1604" s="1">
        <f t="shared" si="25"/>
        <v>0.68148784339427948</v>
      </c>
      <c r="E1604" s="1">
        <v>48.999998718500137</v>
      </c>
      <c r="F1604" s="1">
        <v>-5.0476938486099243</v>
      </c>
      <c r="G1604" s="1">
        <v>48.999998718500137</v>
      </c>
      <c r="H1604" s="1">
        <v>42.112797498703003</v>
      </c>
      <c r="I1604" s="1">
        <v>48.999998718500137</v>
      </c>
      <c r="J1604" s="1">
        <v>19.684309139847759</v>
      </c>
      <c r="K1604" s="1">
        <v>48.999998718500137</v>
      </c>
      <c r="L1604" s="1">
        <v>-4.1779354214668274</v>
      </c>
      <c r="M1604" s="1">
        <v>48.999998718500137</v>
      </c>
      <c r="N1604" s="1">
        <v>66.092222929000854</v>
      </c>
      <c r="O1604" s="1">
        <v>48.999998718500137</v>
      </c>
      <c r="P1604" s="1">
        <v>33.952817320823669</v>
      </c>
    </row>
    <row r="1605" spans="1:16" x14ac:dyDescent="0.25">
      <c r="A1605" s="2">
        <v>38833</v>
      </c>
      <c r="B1605" s="1">
        <v>64.499996602535248</v>
      </c>
      <c r="C1605" s="1">
        <v>3.3120904117822652</v>
      </c>
      <c r="D1605" s="1">
        <f t="shared" si="25"/>
        <v>3.3120904117822652</v>
      </c>
      <c r="E1605" s="1">
        <v>67.000001668930054</v>
      </c>
      <c r="F1605" s="1">
        <v>-5.9808529913425454</v>
      </c>
      <c r="G1605" s="1">
        <v>67.000001668930054</v>
      </c>
      <c r="H1605" s="1">
        <v>44.764198362827301</v>
      </c>
      <c r="I1605" s="1">
        <v>67.000001668930054</v>
      </c>
      <c r="J1605" s="1">
        <v>19.738331437110901</v>
      </c>
      <c r="K1605" s="1">
        <v>67.000001668930054</v>
      </c>
      <c r="L1605" s="1">
        <v>-4.3956544250249863</v>
      </c>
      <c r="M1605" s="1">
        <v>67.000001668930054</v>
      </c>
      <c r="N1605" s="1">
        <v>70.616096258163452</v>
      </c>
      <c r="O1605" s="1">
        <v>67.000001668930054</v>
      </c>
      <c r="P1605" s="1">
        <v>35.765610635280609</v>
      </c>
    </row>
    <row r="1606" spans="1:16" x14ac:dyDescent="0.25">
      <c r="A1606" s="2">
        <v>38834</v>
      </c>
      <c r="B1606" s="1">
        <v>59.000000357627869</v>
      </c>
      <c r="C1606" s="1">
        <v>3.855312243103981</v>
      </c>
      <c r="D1606" s="1">
        <f t="shared" si="25"/>
        <v>3.855312243103981</v>
      </c>
      <c r="E1606" s="1">
        <v>59.000000357627869</v>
      </c>
      <c r="F1606" s="1">
        <v>-3.606453537940979</v>
      </c>
      <c r="G1606" s="1">
        <v>74.000000953674316</v>
      </c>
      <c r="H1606" s="1">
        <v>45.608226209878922</v>
      </c>
      <c r="I1606" s="1">
        <v>74.000000953674316</v>
      </c>
      <c r="J1606" s="1">
        <v>17.964791506528851</v>
      </c>
      <c r="K1606" s="1">
        <v>74.000000953674316</v>
      </c>
      <c r="L1606" s="1">
        <v>-4.4176150113344193</v>
      </c>
      <c r="M1606" s="1">
        <v>74.000000953674316</v>
      </c>
      <c r="N1606" s="1">
        <v>69.982022047042847</v>
      </c>
      <c r="O1606" s="1">
        <v>74.000000953674316</v>
      </c>
      <c r="P1606" s="1">
        <v>37.95439749956131</v>
      </c>
    </row>
    <row r="1607" spans="1:16" x14ac:dyDescent="0.25">
      <c r="A1607" s="2">
        <v>38835</v>
      </c>
      <c r="B1607" s="1">
        <v>57.000000029802322</v>
      </c>
      <c r="C1607" s="1">
        <v>-3.5605002194643021</v>
      </c>
      <c r="D1607" s="1" t="e">
        <f t="shared" si="25"/>
        <v>#N/A</v>
      </c>
      <c r="E1607" s="1">
        <v>57.000000029802322</v>
      </c>
      <c r="F1607" s="1">
        <v>-3.187276422977448</v>
      </c>
      <c r="G1607" s="1">
        <v>57.000000029802322</v>
      </c>
      <c r="H1607" s="1">
        <v>44.218961149454117</v>
      </c>
      <c r="I1607" s="1">
        <v>92.000000178813934</v>
      </c>
      <c r="J1607" s="1">
        <v>17.093246802687641</v>
      </c>
      <c r="K1607" s="1">
        <v>92.000000178813934</v>
      </c>
      <c r="L1607" s="1">
        <v>-3.638140857219696</v>
      </c>
      <c r="M1607" s="1">
        <v>92.000000178813934</v>
      </c>
      <c r="N1607" s="1">
        <v>70.481225848197937</v>
      </c>
      <c r="O1607" s="1">
        <v>92.000000178813934</v>
      </c>
      <c r="P1607" s="1">
        <v>37.703253328800201</v>
      </c>
    </row>
    <row r="1608" spans="1:16" x14ac:dyDescent="0.25">
      <c r="A1608" s="2">
        <v>38836</v>
      </c>
      <c r="B1608" s="1">
        <v>79.000003635883331</v>
      </c>
      <c r="C1608" s="1">
        <v>5.6000798940658569</v>
      </c>
      <c r="D1608" s="1">
        <f t="shared" si="25"/>
        <v>5.6000798940658569</v>
      </c>
      <c r="E1608" s="1">
        <v>64.999997615814209</v>
      </c>
      <c r="F1608" s="1">
        <v>-9.2422552406787872</v>
      </c>
      <c r="G1608" s="1">
        <v>64.999997615814209</v>
      </c>
      <c r="H1608" s="1">
        <v>43.902687728404999</v>
      </c>
      <c r="I1608" s="1">
        <v>64.999997615814209</v>
      </c>
      <c r="J1608" s="1">
        <v>18.277991563081741</v>
      </c>
      <c r="K1608" s="1">
        <v>114.0000000596046</v>
      </c>
      <c r="L1608" s="1">
        <v>-3.7621930241584778</v>
      </c>
      <c r="M1608" s="1">
        <v>114.0000000596046</v>
      </c>
      <c r="N1608" s="1">
        <v>62.670126557350159</v>
      </c>
      <c r="O1608" s="1">
        <v>114.0000000596046</v>
      </c>
      <c r="P1608" s="1">
        <v>37.868410348892212</v>
      </c>
    </row>
    <row r="1609" spans="1:16" x14ac:dyDescent="0.25">
      <c r="A1609" s="2">
        <v>38837</v>
      </c>
      <c r="B1609" s="1">
        <v>83.999998867511749</v>
      </c>
      <c r="C1609" s="1">
        <v>7.7308639883995056</v>
      </c>
      <c r="D1609" s="1">
        <f t="shared" si="25"/>
        <v>7.7308639883995056</v>
      </c>
      <c r="E1609" s="1">
        <v>83.999998867511749</v>
      </c>
      <c r="F1609" s="1">
        <v>-1.4560893177986149</v>
      </c>
      <c r="G1609" s="1">
        <v>81.000000238418579</v>
      </c>
      <c r="H1609" s="1">
        <v>48.765212297439582</v>
      </c>
      <c r="I1609" s="1">
        <v>81.000000238418579</v>
      </c>
      <c r="J1609" s="1">
        <v>18.550502136349682</v>
      </c>
      <c r="K1609" s="1">
        <v>81.000000238418579</v>
      </c>
      <c r="L1609" s="1">
        <v>-3.8076005876064301</v>
      </c>
      <c r="M1609" s="1">
        <v>104.0000021457672</v>
      </c>
      <c r="N1609" s="1">
        <v>56.764345616102219</v>
      </c>
      <c r="O1609" s="1">
        <v>104.0000021457672</v>
      </c>
      <c r="P1609" s="1">
        <v>34.71684455871582</v>
      </c>
    </row>
    <row r="1610" spans="1:16" x14ac:dyDescent="0.25">
      <c r="A1610" s="2">
        <v>38838</v>
      </c>
      <c r="B1610" s="1">
        <v>86.999997496604919</v>
      </c>
      <c r="C1610" s="1">
        <v>8.0324225127696991</v>
      </c>
      <c r="D1610" s="1">
        <f t="shared" si="25"/>
        <v>8.0324225127696991</v>
      </c>
      <c r="E1610" s="1">
        <v>86.999997496604919</v>
      </c>
      <c r="F1610" s="1">
        <v>0.2199001610279083</v>
      </c>
      <c r="G1610" s="1">
        <v>86.999997496604919</v>
      </c>
      <c r="H1610" s="1">
        <v>42.710546404123313</v>
      </c>
      <c r="I1610" s="1">
        <v>90.999998152256012</v>
      </c>
      <c r="J1610" s="1">
        <v>15.325086191296579</v>
      </c>
      <c r="K1610" s="1">
        <v>90.999998152256012</v>
      </c>
      <c r="L1610" s="1">
        <v>-4.044337198138237</v>
      </c>
      <c r="M1610" s="1">
        <v>90.999998152256012</v>
      </c>
      <c r="N1610" s="1">
        <v>63.270673155784607</v>
      </c>
      <c r="O1610" s="1">
        <v>89.000001549720764</v>
      </c>
      <c r="P1610" s="1">
        <v>33.303558826446533</v>
      </c>
    </row>
    <row r="1611" spans="1:16" x14ac:dyDescent="0.25">
      <c r="A1611" s="2">
        <v>38839</v>
      </c>
      <c r="B1611" s="1">
        <v>85.000000894069672</v>
      </c>
      <c r="C1611" s="1">
        <v>7.542826235294342</v>
      </c>
      <c r="D1611" s="1">
        <f t="shared" si="25"/>
        <v>7.542826235294342</v>
      </c>
      <c r="E1611" s="1">
        <v>85.000000894069672</v>
      </c>
      <c r="F1611" s="1">
        <v>0.20092353224754331</v>
      </c>
      <c r="G1611" s="1">
        <v>85.000000894069672</v>
      </c>
      <c r="H1611" s="1">
        <v>41.467282921075821</v>
      </c>
      <c r="I1611" s="1">
        <v>85.000000894069672</v>
      </c>
      <c r="J1611" s="1">
        <v>18.483387306332592</v>
      </c>
      <c r="K1611" s="1">
        <v>96.000000834465027</v>
      </c>
      <c r="L1611" s="1">
        <v>-2.3666433990001678</v>
      </c>
      <c r="M1611" s="1">
        <v>96.000000834465027</v>
      </c>
      <c r="N1611" s="1">
        <v>64.21583890914917</v>
      </c>
      <c r="O1611" s="1">
        <v>96.000000834465027</v>
      </c>
      <c r="P1611" s="1">
        <v>35.141997039318078</v>
      </c>
    </row>
    <row r="1612" spans="1:16" x14ac:dyDescent="0.25">
      <c r="A1612" s="2">
        <v>38840</v>
      </c>
      <c r="B1612" s="1">
        <v>83.999998867511749</v>
      </c>
      <c r="C1612" s="1">
        <v>4.9940049648284912</v>
      </c>
      <c r="D1612" s="1">
        <f t="shared" si="25"/>
        <v>4.9940049648284912</v>
      </c>
      <c r="E1612" s="1">
        <v>83.999998867511749</v>
      </c>
      <c r="F1612" s="1">
        <v>-2.5637447834014889E-2</v>
      </c>
      <c r="G1612" s="1">
        <v>83.999998867511749</v>
      </c>
      <c r="H1612" s="1">
        <v>41.585031896829612</v>
      </c>
      <c r="I1612" s="1">
        <v>83.999998867511749</v>
      </c>
      <c r="J1612" s="1">
        <v>19.394539296627041</v>
      </c>
      <c r="K1612" s="1">
        <v>83.999998867511749</v>
      </c>
      <c r="L1612" s="1">
        <v>-4.9801450222730637</v>
      </c>
      <c r="M1612" s="1">
        <v>87.999999523162842</v>
      </c>
      <c r="N1612" s="1">
        <v>50.995673984289169</v>
      </c>
      <c r="O1612" s="1">
        <v>87.999999523162842</v>
      </c>
      <c r="P1612" s="1">
        <v>35.585246980190277</v>
      </c>
    </row>
    <row r="1613" spans="1:16" x14ac:dyDescent="0.25">
      <c r="A1613" s="2">
        <v>38841</v>
      </c>
      <c r="B1613" s="1">
        <v>76.499998569488525</v>
      </c>
      <c r="C1613" s="1">
        <v>5.6718215346336356</v>
      </c>
      <c r="D1613" s="1">
        <f t="shared" si="25"/>
        <v>5.6718215346336356</v>
      </c>
      <c r="E1613" s="1">
        <v>76.499998569488525</v>
      </c>
      <c r="F1613" s="1">
        <v>-2.184063196182251</v>
      </c>
      <c r="G1613" s="1">
        <v>76.499998569488525</v>
      </c>
      <c r="H1613" s="1">
        <v>41.371911764144897</v>
      </c>
      <c r="I1613" s="1">
        <v>76.499998569488525</v>
      </c>
      <c r="J1613" s="1">
        <v>19.36597935855389</v>
      </c>
      <c r="K1613" s="1">
        <v>76.499998569488525</v>
      </c>
      <c r="L1613" s="1">
        <v>-5.346149206161499</v>
      </c>
      <c r="M1613" s="1">
        <v>76.499998569488525</v>
      </c>
      <c r="N1613" s="1">
        <v>63.873857259750373</v>
      </c>
      <c r="O1613" s="1">
        <v>78.000001609325409</v>
      </c>
      <c r="P1613" s="1">
        <v>29.972203075885769</v>
      </c>
    </row>
    <row r="1614" spans="1:16" x14ac:dyDescent="0.25">
      <c r="A1614" s="2">
        <v>38842</v>
      </c>
      <c r="B1614" s="1">
        <v>71.000002324581146</v>
      </c>
      <c r="C1614" s="1">
        <v>7.42340087890625</v>
      </c>
      <c r="D1614" s="1">
        <f t="shared" si="25"/>
        <v>7.42340087890625</v>
      </c>
      <c r="E1614" s="1">
        <v>71.000002324581146</v>
      </c>
      <c r="F1614" s="1">
        <v>-1.824401319026947</v>
      </c>
      <c r="G1614" s="1">
        <v>71.000002324581146</v>
      </c>
      <c r="H1614" s="1">
        <v>43.134734034538269</v>
      </c>
      <c r="I1614" s="1">
        <v>71.000002324581146</v>
      </c>
      <c r="J1614" s="1">
        <v>19.435234367847439</v>
      </c>
      <c r="K1614" s="1">
        <v>71.000002324581146</v>
      </c>
      <c r="L1614" s="1">
        <v>-5.1143951714038849</v>
      </c>
      <c r="M1614" s="1">
        <v>71.000002324581146</v>
      </c>
      <c r="N1614" s="1">
        <v>68.428397178649902</v>
      </c>
      <c r="O1614" s="1">
        <v>71.000002324581146</v>
      </c>
      <c r="P1614" s="1">
        <v>36.442093551158912</v>
      </c>
    </row>
    <row r="1615" spans="1:16" x14ac:dyDescent="0.25">
      <c r="A1615" s="2">
        <v>38843</v>
      </c>
      <c r="B1615" s="1">
        <v>65.999999642372131</v>
      </c>
      <c r="C1615" s="1">
        <v>7.6962634921073914</v>
      </c>
      <c r="D1615" s="1">
        <f t="shared" si="25"/>
        <v>7.6962634921073914</v>
      </c>
      <c r="E1615" s="1">
        <v>65.999999642372131</v>
      </c>
      <c r="F1615" s="1">
        <v>-0.28475001454353333</v>
      </c>
      <c r="G1615" s="1">
        <v>65.999999642372131</v>
      </c>
      <c r="H1615" s="1">
        <v>42.58212074637413</v>
      </c>
      <c r="I1615" s="1">
        <v>65.999999642372131</v>
      </c>
      <c r="J1615" s="1">
        <v>18.218308687210079</v>
      </c>
      <c r="K1615" s="1">
        <v>65.999999642372131</v>
      </c>
      <c r="L1615" s="1">
        <v>-5.0520990043878564</v>
      </c>
      <c r="M1615" s="1">
        <v>65.999999642372131</v>
      </c>
      <c r="N1615" s="1">
        <v>69.891795516014099</v>
      </c>
      <c r="O1615" s="1">
        <v>65.999999642372131</v>
      </c>
      <c r="P1615" s="1">
        <v>37.969216704368591</v>
      </c>
    </row>
    <row r="1616" spans="1:16" x14ac:dyDescent="0.25">
      <c r="A1616" s="2">
        <v>38844</v>
      </c>
      <c r="B1616" s="1">
        <v>64.000003039836884</v>
      </c>
      <c r="C1616" s="1">
        <v>9.3940608203411102</v>
      </c>
      <c r="D1616" s="1">
        <f t="shared" si="25"/>
        <v>9.3940608203411102</v>
      </c>
      <c r="E1616" s="1">
        <v>64.000003039836884</v>
      </c>
      <c r="F1616" s="1">
        <v>-0.2009831368923187</v>
      </c>
      <c r="G1616" s="1">
        <v>64.000003039836884</v>
      </c>
      <c r="H1616" s="1">
        <v>41.616003960371017</v>
      </c>
      <c r="I1616" s="1">
        <v>64.000003039836884</v>
      </c>
      <c r="J1616" s="1">
        <v>19.286345690488819</v>
      </c>
      <c r="K1616" s="1">
        <v>64.000003039836884</v>
      </c>
      <c r="L1616" s="1">
        <v>-4.4340956956148148</v>
      </c>
      <c r="M1616" s="1">
        <v>64.000003039836884</v>
      </c>
      <c r="N1616" s="1">
        <v>68.101212382316589</v>
      </c>
      <c r="O1616" s="1">
        <v>64.000003039836884</v>
      </c>
      <c r="P1616" s="1">
        <v>37.950582802295678</v>
      </c>
    </row>
    <row r="1617" spans="1:16" x14ac:dyDescent="0.25">
      <c r="A1617" s="2">
        <v>38845</v>
      </c>
      <c r="B1617" s="1">
        <v>65.999999642372131</v>
      </c>
      <c r="C1617" s="1">
        <v>11.291090399026871</v>
      </c>
      <c r="D1617" s="1">
        <f t="shared" si="25"/>
        <v>11.291090399026871</v>
      </c>
      <c r="E1617" s="1">
        <v>65.999999642372131</v>
      </c>
      <c r="F1617" s="1">
        <v>1.221459358930588</v>
      </c>
      <c r="G1617" s="1">
        <v>65.999999642372131</v>
      </c>
      <c r="H1617" s="1">
        <v>41.290055960416787</v>
      </c>
      <c r="I1617" s="1">
        <v>65.999999642372131</v>
      </c>
      <c r="J1617" s="1">
        <v>19.782116636633869</v>
      </c>
      <c r="K1617" s="1">
        <v>65.999999642372131</v>
      </c>
      <c r="L1617" s="1">
        <v>-4.4916886836290359</v>
      </c>
      <c r="M1617" s="1">
        <v>65.999999642372131</v>
      </c>
      <c r="N1617" s="1">
        <v>63.725456595420837</v>
      </c>
      <c r="O1617" s="1">
        <v>65.999999642372131</v>
      </c>
      <c r="P1617" s="1">
        <v>37.794031202793121</v>
      </c>
    </row>
    <row r="1618" spans="1:16" x14ac:dyDescent="0.25">
      <c r="A1618" s="2">
        <v>38846</v>
      </c>
      <c r="B1618" s="1">
        <v>68.999998271465302</v>
      </c>
      <c r="C1618" s="1">
        <v>10.032825171947479</v>
      </c>
      <c r="D1618" s="1">
        <f t="shared" si="25"/>
        <v>10.032825171947479</v>
      </c>
      <c r="E1618" s="1">
        <v>68.999998271465302</v>
      </c>
      <c r="F1618" s="1">
        <v>2.7354918420314789</v>
      </c>
      <c r="G1618" s="1">
        <v>68.999998271465302</v>
      </c>
      <c r="H1618" s="1">
        <v>40.211692452430732</v>
      </c>
      <c r="I1618" s="1">
        <v>68.999998271465302</v>
      </c>
      <c r="J1618" s="1">
        <v>20.206090062856671</v>
      </c>
      <c r="K1618" s="1">
        <v>68.999998271465302</v>
      </c>
      <c r="L1618" s="1">
        <v>-4.6809613704681396</v>
      </c>
      <c r="M1618" s="1">
        <v>68.999998271465302</v>
      </c>
      <c r="N1618" s="1">
        <v>66.816776990890503</v>
      </c>
      <c r="O1618" s="1">
        <v>68.999998271465302</v>
      </c>
      <c r="P1618" s="1">
        <v>35.806968808174133</v>
      </c>
    </row>
    <row r="1619" spans="1:16" x14ac:dyDescent="0.25">
      <c r="A1619" s="2">
        <v>38847</v>
      </c>
      <c r="B1619" s="1">
        <v>59.000000357627869</v>
      </c>
      <c r="C1619" s="1">
        <v>4.9134474247694024</v>
      </c>
      <c r="D1619" s="1">
        <f t="shared" si="25"/>
        <v>4.9134474247694024</v>
      </c>
      <c r="E1619" s="1">
        <v>59.000000357627869</v>
      </c>
      <c r="F1619" s="1">
        <v>1.7041154205799101</v>
      </c>
      <c r="G1619" s="1">
        <v>59.000000357627869</v>
      </c>
      <c r="H1619" s="1">
        <v>39.162695407867432</v>
      </c>
      <c r="I1619" s="1">
        <v>59.000000357627869</v>
      </c>
      <c r="J1619" s="1">
        <v>20.797306671738621</v>
      </c>
      <c r="K1619" s="1">
        <v>59.000000357627869</v>
      </c>
      <c r="L1619" s="1">
        <v>-4.5968871563673019</v>
      </c>
      <c r="M1619" s="1">
        <v>59.000000357627869</v>
      </c>
      <c r="N1619" s="1">
        <v>70.261925458908081</v>
      </c>
      <c r="O1619" s="1">
        <v>59.000000357627869</v>
      </c>
      <c r="P1619" s="1">
        <v>36.900341510772712</v>
      </c>
    </row>
    <row r="1620" spans="1:16" x14ac:dyDescent="0.25">
      <c r="A1620" s="2">
        <v>38848</v>
      </c>
      <c r="B1620" s="1">
        <v>65.999999642372131</v>
      </c>
      <c r="C1620" s="1">
        <v>1.3975314795970919</v>
      </c>
      <c r="D1620" s="1">
        <f t="shared" si="25"/>
        <v>1.3975314795970919</v>
      </c>
      <c r="E1620" s="1">
        <v>65.999999642372131</v>
      </c>
      <c r="F1620" s="1">
        <v>-2.4344325065612789</v>
      </c>
      <c r="G1620" s="1">
        <v>65.999999642372131</v>
      </c>
      <c r="H1620" s="1">
        <v>40.012303739786148</v>
      </c>
      <c r="I1620" s="1">
        <v>65.999999642372131</v>
      </c>
      <c r="J1620" s="1">
        <v>21.490337327122688</v>
      </c>
      <c r="K1620" s="1">
        <v>65.999999642372131</v>
      </c>
      <c r="L1620" s="1">
        <v>-5.0266757607460022</v>
      </c>
      <c r="M1620" s="1">
        <v>65.999999642372131</v>
      </c>
      <c r="N1620" s="1">
        <v>71.469813585281372</v>
      </c>
      <c r="O1620" s="1">
        <v>65.999999642372131</v>
      </c>
      <c r="P1620" s="1">
        <v>37.916220724582672</v>
      </c>
    </row>
    <row r="1621" spans="1:16" x14ac:dyDescent="0.25">
      <c r="A1621" s="2">
        <v>38849</v>
      </c>
      <c r="B1621" s="1">
        <v>59.000000357627869</v>
      </c>
      <c r="C1621" s="1">
        <v>11.245656758546829</v>
      </c>
      <c r="D1621" s="1">
        <f t="shared" si="25"/>
        <v>11.245656758546829</v>
      </c>
      <c r="E1621" s="1">
        <v>59.000000357627869</v>
      </c>
      <c r="F1621" s="1">
        <v>-4.9010403454303741</v>
      </c>
      <c r="G1621" s="1">
        <v>59.000000357627869</v>
      </c>
      <c r="H1621" s="1">
        <v>43.462332338094711</v>
      </c>
      <c r="I1621" s="1">
        <v>59.000000357627869</v>
      </c>
      <c r="J1621" s="1">
        <v>20.919071510434151</v>
      </c>
      <c r="K1621" s="1">
        <v>59.000000357627869</v>
      </c>
      <c r="L1621" s="1">
        <v>-5.6282021105289459</v>
      </c>
      <c r="M1621" s="1">
        <v>59.000000357627869</v>
      </c>
      <c r="N1621" s="1">
        <v>74.045702815055847</v>
      </c>
      <c r="O1621" s="1">
        <v>59.000000357627869</v>
      </c>
      <c r="P1621" s="1">
        <v>38.384765386581421</v>
      </c>
    </row>
    <row r="1622" spans="1:16" x14ac:dyDescent="0.25">
      <c r="A1622" s="2">
        <v>38850</v>
      </c>
      <c r="B1622" s="1">
        <v>65.999999642372131</v>
      </c>
      <c r="C1622" s="1">
        <v>4.5666322112083444</v>
      </c>
      <c r="D1622" s="1">
        <f t="shared" si="25"/>
        <v>4.5666322112083444</v>
      </c>
      <c r="E1622" s="1">
        <v>71.999996900558472</v>
      </c>
      <c r="F1622" s="1">
        <v>2.9099695384502411</v>
      </c>
      <c r="G1622" s="1">
        <v>71.999996900558472</v>
      </c>
      <c r="H1622" s="1">
        <v>45.480966567993157</v>
      </c>
      <c r="I1622" s="1">
        <v>71.999996900558472</v>
      </c>
      <c r="J1622" s="1">
        <v>18.880210816860199</v>
      </c>
      <c r="K1622" s="1">
        <v>71.999996900558472</v>
      </c>
      <c r="L1622" s="1">
        <v>-5.329405888915062</v>
      </c>
      <c r="M1622" s="1">
        <v>71.999996900558472</v>
      </c>
      <c r="N1622" s="1">
        <v>77.213048934936523</v>
      </c>
      <c r="O1622" s="1">
        <v>71.999996900558472</v>
      </c>
      <c r="P1622" s="1">
        <v>39.609059691429138</v>
      </c>
    </row>
    <row r="1623" spans="1:16" x14ac:dyDescent="0.25">
      <c r="A1623" s="2">
        <v>38851</v>
      </c>
      <c r="B1623" s="1">
        <v>71.999996900558472</v>
      </c>
      <c r="C1623" s="1">
        <v>10.230060666799551</v>
      </c>
      <c r="D1623" s="1">
        <f t="shared" si="25"/>
        <v>10.230060666799551</v>
      </c>
      <c r="E1623" s="1">
        <v>71.999996900558472</v>
      </c>
      <c r="F1623" s="1">
        <v>-2.5936253368854518</v>
      </c>
      <c r="G1623" s="1">
        <v>83.999998867511749</v>
      </c>
      <c r="H1623" s="1">
        <v>39.084132760763168</v>
      </c>
      <c r="I1623" s="1">
        <v>83.999998867511749</v>
      </c>
      <c r="J1623" s="1">
        <v>16.910353675484661</v>
      </c>
      <c r="K1623" s="1">
        <v>83.999998867511749</v>
      </c>
      <c r="L1623" s="1">
        <v>-4.1686147451400757</v>
      </c>
      <c r="M1623" s="1">
        <v>83.999998867511749</v>
      </c>
      <c r="N1623" s="1">
        <v>74.94671642780304</v>
      </c>
      <c r="O1623" s="1">
        <v>83.999998867511749</v>
      </c>
      <c r="P1623" s="1">
        <v>41.013814508914948</v>
      </c>
    </row>
    <row r="1624" spans="1:16" x14ac:dyDescent="0.25">
      <c r="A1624" s="2">
        <v>38852</v>
      </c>
      <c r="B1624" s="1">
        <v>68.000003695487976</v>
      </c>
      <c r="C1624" s="1">
        <v>4.8586353659629822</v>
      </c>
      <c r="D1624" s="1">
        <f t="shared" si="25"/>
        <v>4.8586353659629822</v>
      </c>
      <c r="E1624" s="1">
        <v>68.000003695487976</v>
      </c>
      <c r="F1624" s="1">
        <v>2.1277926862239842</v>
      </c>
      <c r="G1624" s="1">
        <v>68.000003695487976</v>
      </c>
      <c r="H1624" s="1">
        <v>43.141044676303864</v>
      </c>
      <c r="I1624" s="1">
        <v>75.999997556209564</v>
      </c>
      <c r="J1624" s="1">
        <v>21.078925579786301</v>
      </c>
      <c r="K1624" s="1">
        <v>75.999997556209564</v>
      </c>
      <c r="L1624" s="1">
        <v>-4.1487645357847214</v>
      </c>
      <c r="M1624" s="1">
        <v>75.999997556209564</v>
      </c>
      <c r="N1624" s="1">
        <v>66.333264112472534</v>
      </c>
      <c r="O1624" s="1">
        <v>75.999997556209564</v>
      </c>
      <c r="P1624" s="1">
        <v>40.061973035335541</v>
      </c>
    </row>
    <row r="1625" spans="1:16" x14ac:dyDescent="0.25">
      <c r="A1625" s="2">
        <v>38853</v>
      </c>
      <c r="B1625" s="1">
        <v>81.000000238418579</v>
      </c>
      <c r="C1625" s="1">
        <v>6.7441202700138092</v>
      </c>
      <c r="D1625" s="1">
        <f t="shared" si="25"/>
        <v>6.7441202700138092</v>
      </c>
      <c r="E1625" s="1">
        <v>81.000000238418579</v>
      </c>
      <c r="F1625" s="1">
        <v>-2.3186840116977692</v>
      </c>
      <c r="G1625" s="1">
        <v>81.000000238418579</v>
      </c>
      <c r="H1625" s="1">
        <v>39.982806891202927</v>
      </c>
      <c r="I1625" s="1">
        <v>81.000000238418579</v>
      </c>
      <c r="J1625" s="1">
        <v>18.598027527332309</v>
      </c>
      <c r="K1625" s="1">
        <v>71.000002324581146</v>
      </c>
      <c r="L1625" s="1">
        <v>-6.2440820038318634</v>
      </c>
      <c r="M1625" s="1">
        <v>71.000002324581146</v>
      </c>
      <c r="N1625" s="1">
        <v>56.792568415403373</v>
      </c>
      <c r="O1625" s="1">
        <v>71.000002324581146</v>
      </c>
      <c r="P1625" s="1">
        <v>36.293722689151757</v>
      </c>
    </row>
    <row r="1626" spans="1:16" x14ac:dyDescent="0.25">
      <c r="A1626" s="2">
        <v>38854</v>
      </c>
      <c r="B1626" s="1">
        <v>168.99999976158139</v>
      </c>
      <c r="C1626" s="1">
        <v>9.1940239071846008</v>
      </c>
      <c r="D1626" s="1">
        <f t="shared" si="25"/>
        <v>9.1940239071846008</v>
      </c>
      <c r="E1626" s="1">
        <v>90.999998152256012</v>
      </c>
      <c r="F1626" s="1">
        <v>-0.69679319858551025</v>
      </c>
      <c r="G1626" s="1">
        <v>90.999998152256012</v>
      </c>
      <c r="H1626" s="1">
        <v>43.37475448846817</v>
      </c>
      <c r="I1626" s="1">
        <v>90.999998152256012</v>
      </c>
      <c r="J1626" s="1">
        <v>20.283237099647518</v>
      </c>
      <c r="K1626" s="1">
        <v>90.999998152256012</v>
      </c>
      <c r="L1626" s="1">
        <v>-4.4577624648809433</v>
      </c>
      <c r="M1626" s="1">
        <v>61.000000685453408</v>
      </c>
      <c r="N1626" s="1">
        <v>74.435144662857056</v>
      </c>
      <c r="O1626" s="1">
        <v>61.000000685453408</v>
      </c>
      <c r="P1626" s="1">
        <v>33.365003764629357</v>
      </c>
    </row>
    <row r="1627" spans="1:16" x14ac:dyDescent="0.25">
      <c r="A1627" s="2">
        <v>38855</v>
      </c>
      <c r="B1627" s="1">
        <v>152.99999713897711</v>
      </c>
      <c r="C1627" s="1">
        <v>9.7683258354663849</v>
      </c>
      <c r="D1627" s="1">
        <f t="shared" si="25"/>
        <v>9.7683258354663849</v>
      </c>
      <c r="E1627" s="1">
        <v>152.99999713897711</v>
      </c>
      <c r="F1627" s="1">
        <v>0.77267363667488098</v>
      </c>
      <c r="G1627" s="1">
        <v>79.000003635883331</v>
      </c>
      <c r="H1627" s="1">
        <v>42.291160672903061</v>
      </c>
      <c r="I1627" s="1">
        <v>79.000003635883331</v>
      </c>
      <c r="J1627" s="1">
        <v>17.975972965359691</v>
      </c>
      <c r="K1627" s="1">
        <v>79.000003635883331</v>
      </c>
      <c r="L1627" s="1">
        <v>-5.8907549828290939</v>
      </c>
      <c r="M1627" s="1">
        <v>79.000003635883331</v>
      </c>
      <c r="N1627" s="1">
        <v>63.466593623161323</v>
      </c>
      <c r="O1627" s="1">
        <v>59.999998658895493</v>
      </c>
      <c r="P1627" s="1">
        <v>40.819048881530762</v>
      </c>
    </row>
    <row r="1628" spans="1:16" x14ac:dyDescent="0.25">
      <c r="A1628" s="2">
        <v>38856</v>
      </c>
      <c r="B1628" s="1">
        <v>153.999999165535</v>
      </c>
      <c r="C1628" s="1">
        <v>-5.803355947136879</v>
      </c>
      <c r="D1628" s="1" t="e">
        <f t="shared" si="25"/>
        <v>#N/A</v>
      </c>
      <c r="E1628" s="1">
        <v>153.999999165535</v>
      </c>
      <c r="F1628" s="1">
        <v>1.2366808950901029</v>
      </c>
      <c r="G1628" s="1">
        <v>153.999999165535</v>
      </c>
      <c r="H1628" s="1">
        <v>40.883757174015052</v>
      </c>
      <c r="I1628" s="1">
        <v>87.999999523162842</v>
      </c>
      <c r="J1628" s="1">
        <v>18.679983913898472</v>
      </c>
      <c r="K1628" s="1">
        <v>87.999999523162842</v>
      </c>
      <c r="L1628" s="1">
        <v>-4.560740664601326</v>
      </c>
      <c r="M1628" s="1">
        <v>87.999999523162842</v>
      </c>
      <c r="N1628" s="1">
        <v>72.651371359825134</v>
      </c>
      <c r="O1628" s="1">
        <v>87.999999523162842</v>
      </c>
      <c r="P1628" s="1">
        <v>35.982310771942139</v>
      </c>
    </row>
    <row r="1629" spans="1:16" x14ac:dyDescent="0.25">
      <c r="A1629" s="2">
        <v>38857</v>
      </c>
      <c r="B1629" s="1">
        <v>152.99999713897711</v>
      </c>
      <c r="C1629" s="1">
        <v>-3.4022852778434749</v>
      </c>
      <c r="D1629" s="1" t="e">
        <f t="shared" si="25"/>
        <v>#N/A</v>
      </c>
      <c r="E1629" s="1">
        <v>152.99999713897711</v>
      </c>
      <c r="F1629" s="1">
        <v>-11.34378090500832</v>
      </c>
      <c r="G1629" s="1">
        <v>152.99999713897711</v>
      </c>
      <c r="H1629" s="1">
        <v>40.513273328542709</v>
      </c>
      <c r="I1629" s="1">
        <v>152.99999713897711</v>
      </c>
      <c r="J1629" s="1">
        <v>19.38257738947868</v>
      </c>
      <c r="K1629" s="1">
        <v>104.0000021457672</v>
      </c>
      <c r="L1629" s="1">
        <v>-5.2364170551300049</v>
      </c>
      <c r="M1629" s="1">
        <v>104.0000021457672</v>
      </c>
      <c r="N1629" s="1">
        <v>63.083469867706299</v>
      </c>
      <c r="O1629" s="1">
        <v>104.0000021457672</v>
      </c>
      <c r="P1629" s="1">
        <v>39.749503135681152</v>
      </c>
    </row>
    <row r="1630" spans="1:16" x14ac:dyDescent="0.25">
      <c r="A1630" s="2">
        <v>38858</v>
      </c>
      <c r="B1630" s="1">
        <v>143.00000667572019</v>
      </c>
      <c r="C1630" s="1">
        <v>8.8082179427146912</v>
      </c>
      <c r="D1630" s="1">
        <f t="shared" si="25"/>
        <v>8.8082179427146912</v>
      </c>
      <c r="E1630" s="1">
        <v>143.00000667572019</v>
      </c>
      <c r="F1630" s="1">
        <v>-9.047534316778183</v>
      </c>
      <c r="G1630" s="1">
        <v>143.00000667572019</v>
      </c>
      <c r="H1630" s="1">
        <v>50.949938595294952</v>
      </c>
      <c r="I1630" s="1">
        <v>143.00000667572019</v>
      </c>
      <c r="J1630" s="1">
        <v>19.688742235302929</v>
      </c>
      <c r="K1630" s="1">
        <v>143.00000667572019</v>
      </c>
      <c r="L1630" s="1">
        <v>-5.8677010238170624</v>
      </c>
      <c r="M1630" s="1">
        <v>114.0000000596046</v>
      </c>
      <c r="N1630" s="1">
        <v>66.038265824317932</v>
      </c>
      <c r="O1630" s="1">
        <v>114.0000000596046</v>
      </c>
      <c r="P1630" s="1">
        <v>35.703986883163452</v>
      </c>
    </row>
    <row r="1631" spans="1:16" x14ac:dyDescent="0.25">
      <c r="A1631" s="2">
        <v>38859</v>
      </c>
      <c r="B1631" s="1">
        <v>170.00000178813929</v>
      </c>
      <c r="C1631" s="1">
        <v>-1.9843149930238719</v>
      </c>
      <c r="D1631" s="1" t="e">
        <f t="shared" si="25"/>
        <v>#N/A</v>
      </c>
      <c r="E1631" s="1">
        <v>170.00000178813929</v>
      </c>
      <c r="F1631" s="1">
        <v>1.0923929512500761</v>
      </c>
      <c r="G1631" s="1">
        <v>170.00000178813929</v>
      </c>
      <c r="H1631" s="1">
        <v>49.320798367261887</v>
      </c>
      <c r="I1631" s="1">
        <v>170.00000178813929</v>
      </c>
      <c r="J1631" s="1">
        <v>13.60804308205843</v>
      </c>
      <c r="K1631" s="1">
        <v>170.00000178813929</v>
      </c>
      <c r="L1631" s="1">
        <v>-5.6769456714391708</v>
      </c>
      <c r="M1631" s="1">
        <v>170.00000178813929</v>
      </c>
      <c r="N1631" s="1">
        <v>69.730281829833984</v>
      </c>
      <c r="O1631" s="1">
        <v>100.00000149011611</v>
      </c>
      <c r="P1631" s="1">
        <v>37.023589015007019</v>
      </c>
    </row>
    <row r="1632" spans="1:16" x14ac:dyDescent="0.25">
      <c r="A1632" s="2">
        <v>38860</v>
      </c>
      <c r="B1632" s="1">
        <v>166.9999957084656</v>
      </c>
      <c r="C1632" s="1">
        <v>-8.3451159298419952</v>
      </c>
      <c r="D1632" s="1" t="e">
        <f t="shared" si="25"/>
        <v>#N/A</v>
      </c>
      <c r="E1632" s="1">
        <v>166.9999957084656</v>
      </c>
      <c r="F1632" s="1">
        <v>-7.4231624603271484</v>
      </c>
      <c r="G1632" s="1">
        <v>166.9999957084656</v>
      </c>
      <c r="H1632" s="1">
        <v>40.936470031738281</v>
      </c>
      <c r="I1632" s="1">
        <v>166.9999957084656</v>
      </c>
      <c r="J1632" s="1">
        <v>14.545740559697149</v>
      </c>
      <c r="K1632" s="1">
        <v>166.9999957084656</v>
      </c>
      <c r="L1632" s="1">
        <v>-1.597153022885323</v>
      </c>
      <c r="M1632" s="1">
        <v>166.9999957084656</v>
      </c>
      <c r="N1632" s="1">
        <v>71.764484047889709</v>
      </c>
      <c r="O1632" s="1">
        <v>166.9999957084656</v>
      </c>
      <c r="P1632" s="1">
        <v>38.516968488693237</v>
      </c>
    </row>
    <row r="1633" spans="1:16" x14ac:dyDescent="0.25">
      <c r="A1633" s="2">
        <v>38861</v>
      </c>
      <c r="B1633" s="1">
        <v>109.99999940395359</v>
      </c>
      <c r="C1633" s="1">
        <v>-4.7018881887197486</v>
      </c>
      <c r="D1633" s="1" t="e">
        <f t="shared" si="25"/>
        <v>#N/A</v>
      </c>
      <c r="E1633" s="1">
        <v>153.999999165535</v>
      </c>
      <c r="F1633" s="1">
        <v>-13.13965395092964</v>
      </c>
      <c r="G1633" s="1">
        <v>153.999999165535</v>
      </c>
      <c r="H1633" s="1">
        <v>48.011824488639832</v>
      </c>
      <c r="I1633" s="1">
        <v>153.999999165535</v>
      </c>
      <c r="J1633" s="1">
        <v>19.177813082933429</v>
      </c>
      <c r="K1633" s="1">
        <v>153.999999165535</v>
      </c>
      <c r="L1633" s="1">
        <v>-2.3419447243213649</v>
      </c>
      <c r="M1633" s="1">
        <v>153.999999165535</v>
      </c>
      <c r="N1633" s="1">
        <v>47.113846987485893</v>
      </c>
      <c r="O1633" s="1">
        <v>153.999999165535</v>
      </c>
      <c r="P1633" s="1">
        <v>38.950048387050629</v>
      </c>
    </row>
    <row r="1634" spans="1:16" x14ac:dyDescent="0.25">
      <c r="A1634" s="2">
        <v>38862</v>
      </c>
      <c r="B1634" s="1">
        <v>108.0000028014183</v>
      </c>
      <c r="C1634" s="1">
        <v>-1.7575845122337339</v>
      </c>
      <c r="D1634" s="1" t="e">
        <f t="shared" si="25"/>
        <v>#N/A</v>
      </c>
      <c r="E1634" s="1">
        <v>108.0000028014183</v>
      </c>
      <c r="F1634" s="1">
        <v>-10.01753285527229</v>
      </c>
      <c r="G1634" s="1">
        <v>142.49999821186071</v>
      </c>
      <c r="H1634" s="1">
        <v>51.990441977977753</v>
      </c>
      <c r="I1634" s="1">
        <v>142.49999821186071</v>
      </c>
      <c r="J1634" s="1">
        <v>14.51134216040373</v>
      </c>
      <c r="K1634" s="1">
        <v>142.49999821186071</v>
      </c>
      <c r="L1634" s="1">
        <v>-5.4822545498609543</v>
      </c>
      <c r="M1634" s="1">
        <v>142.49999821186071</v>
      </c>
      <c r="N1634" s="1">
        <v>50.8248470723629</v>
      </c>
      <c r="O1634" s="1">
        <v>142.49999821186071</v>
      </c>
      <c r="P1634" s="1">
        <v>27.560301125049591</v>
      </c>
    </row>
    <row r="1635" spans="1:16" x14ac:dyDescent="0.25">
      <c r="A1635" s="2">
        <v>38863</v>
      </c>
      <c r="B1635" s="1">
        <v>115.99999666213991</v>
      </c>
      <c r="C1635" s="1">
        <v>0.29186718165874481</v>
      </c>
      <c r="D1635" s="1">
        <f t="shared" si="25"/>
        <v>0.29186718165874481</v>
      </c>
      <c r="E1635" s="1">
        <v>115.99999666213991</v>
      </c>
      <c r="F1635" s="1">
        <v>-7.7104754745960236</v>
      </c>
      <c r="G1635" s="1">
        <v>115.99999666213991</v>
      </c>
      <c r="H1635" s="1">
        <v>50.255343317985528</v>
      </c>
      <c r="I1635" s="1">
        <v>136.99999451637271</v>
      </c>
      <c r="J1635" s="1">
        <v>13.069892302155489</v>
      </c>
      <c r="K1635" s="1">
        <v>136.99999451637271</v>
      </c>
      <c r="L1635" s="1">
        <v>-3.2695680856704712</v>
      </c>
      <c r="M1635" s="1">
        <v>136.99999451637271</v>
      </c>
      <c r="N1635" s="1">
        <v>68.766146898269653</v>
      </c>
      <c r="O1635" s="1">
        <v>136.99999451637271</v>
      </c>
      <c r="P1635" s="1">
        <v>29.160730540752411</v>
      </c>
    </row>
    <row r="1636" spans="1:16" x14ac:dyDescent="0.25">
      <c r="A1636" s="2">
        <v>38864</v>
      </c>
      <c r="B1636" s="1">
        <v>108.9999973773956</v>
      </c>
      <c r="C1636" s="1">
        <v>5.6666918098926544</v>
      </c>
      <c r="D1636" s="1">
        <f t="shared" si="25"/>
        <v>5.6666918098926544</v>
      </c>
      <c r="E1636" s="1">
        <v>108.9999973773956</v>
      </c>
      <c r="F1636" s="1">
        <v>-6.0645937919616699</v>
      </c>
      <c r="G1636" s="1">
        <v>108.9999973773956</v>
      </c>
      <c r="H1636" s="1">
        <v>47.880455851554871</v>
      </c>
      <c r="I1636" s="1">
        <v>108.9999973773956</v>
      </c>
      <c r="J1636" s="1">
        <v>14.81321547180414</v>
      </c>
      <c r="K1636" s="1">
        <v>111.0000014305115</v>
      </c>
      <c r="L1636" s="1">
        <v>-0.94257108867168427</v>
      </c>
      <c r="M1636" s="1">
        <v>111.0000014305115</v>
      </c>
      <c r="N1636" s="1">
        <v>49.241628497838967</v>
      </c>
      <c r="O1636" s="1">
        <v>111.0000014305115</v>
      </c>
      <c r="P1636" s="1">
        <v>38.215801119804382</v>
      </c>
    </row>
    <row r="1637" spans="1:16" x14ac:dyDescent="0.25">
      <c r="A1637" s="2">
        <v>38865</v>
      </c>
      <c r="B1637" s="1">
        <v>71.000002324581146</v>
      </c>
      <c r="C1637" s="1">
        <v>8.1344768404960632</v>
      </c>
      <c r="D1637" s="1">
        <f t="shared" si="25"/>
        <v>8.1344768404960632</v>
      </c>
      <c r="E1637" s="1">
        <v>71.000002324581146</v>
      </c>
      <c r="F1637" s="1">
        <v>-1.843679696321487</v>
      </c>
      <c r="G1637" s="1">
        <v>71.000002324581146</v>
      </c>
      <c r="H1637" s="1">
        <v>46.74113541841507</v>
      </c>
      <c r="I1637" s="1">
        <v>71.000002324581146</v>
      </c>
      <c r="J1637" s="1">
        <v>16.823757439851761</v>
      </c>
      <c r="K1637" s="1">
        <v>71.000002324581146</v>
      </c>
      <c r="L1637" s="1">
        <v>-1.777578145265579</v>
      </c>
      <c r="M1637" s="1">
        <v>145.99999785423279</v>
      </c>
      <c r="N1637" s="1">
        <v>42.674664407968521</v>
      </c>
      <c r="O1637" s="1">
        <v>145.99999785423279</v>
      </c>
      <c r="P1637" s="1">
        <v>30.042305588722229</v>
      </c>
    </row>
    <row r="1638" spans="1:16" x14ac:dyDescent="0.25">
      <c r="A1638" s="2">
        <v>38866</v>
      </c>
      <c r="B1638" s="1">
        <v>70.000000298023224</v>
      </c>
      <c r="C1638" s="1">
        <v>8.9313127100467682</v>
      </c>
      <c r="D1638" s="1">
        <f t="shared" si="25"/>
        <v>8.9313127100467682</v>
      </c>
      <c r="E1638" s="1">
        <v>70.000000298023224</v>
      </c>
      <c r="F1638" s="1">
        <v>7.7243894338607788E-2</v>
      </c>
      <c r="G1638" s="1">
        <v>70.000000298023224</v>
      </c>
      <c r="H1638" s="1">
        <v>43.045133352279663</v>
      </c>
      <c r="I1638" s="1">
        <v>70.000000298023224</v>
      </c>
      <c r="J1638" s="1">
        <v>17.499200999736789</v>
      </c>
      <c r="K1638" s="1">
        <v>70.000000298023224</v>
      </c>
      <c r="L1638" s="1">
        <v>-1.8634088337421419</v>
      </c>
      <c r="M1638" s="1">
        <v>70.000000298023224</v>
      </c>
      <c r="N1638" s="1">
        <v>51.325645297765732</v>
      </c>
      <c r="O1638" s="1">
        <v>134.00000333786011</v>
      </c>
      <c r="P1638" s="1">
        <v>25.834158062934879</v>
      </c>
    </row>
    <row r="1639" spans="1:16" x14ac:dyDescent="0.25">
      <c r="A1639" s="2">
        <v>38867</v>
      </c>
      <c r="B1639" s="1">
        <v>82.000002264976501</v>
      </c>
      <c r="C1639" s="1">
        <v>8.5230953991413116</v>
      </c>
      <c r="D1639" s="1">
        <f t="shared" si="25"/>
        <v>8.5230953991413116</v>
      </c>
      <c r="E1639" s="1">
        <v>82.000002264976501</v>
      </c>
      <c r="F1639" s="1">
        <v>0.82983449101448059</v>
      </c>
      <c r="G1639" s="1">
        <v>82.000002264976501</v>
      </c>
      <c r="H1639" s="1">
        <v>41.474953293800347</v>
      </c>
      <c r="I1639" s="1">
        <v>82.000002264976501</v>
      </c>
      <c r="J1639" s="1">
        <v>19.365288317203522</v>
      </c>
      <c r="K1639" s="1">
        <v>82.000002264976501</v>
      </c>
      <c r="L1639" s="1">
        <v>-2.5797449052333832</v>
      </c>
      <c r="M1639" s="1">
        <v>82.000002264976501</v>
      </c>
      <c r="N1639" s="1">
        <v>58.667134493589401</v>
      </c>
      <c r="O1639" s="1">
        <v>82.000002264976501</v>
      </c>
      <c r="P1639" s="1">
        <v>28.828725218772892</v>
      </c>
    </row>
    <row r="1640" spans="1:16" x14ac:dyDescent="0.25">
      <c r="A1640" s="2">
        <v>38868</v>
      </c>
      <c r="B1640" s="1">
        <v>83.999998867511749</v>
      </c>
      <c r="C1640" s="1">
        <v>2.116644755005836</v>
      </c>
      <c r="D1640" s="1">
        <f t="shared" si="25"/>
        <v>2.116644755005836</v>
      </c>
      <c r="E1640" s="1">
        <v>83.999998867511749</v>
      </c>
      <c r="F1640" s="1">
        <v>0.63474848866462708</v>
      </c>
      <c r="G1640" s="1">
        <v>83.999998867511749</v>
      </c>
      <c r="H1640" s="1">
        <v>41.133873164653778</v>
      </c>
      <c r="I1640" s="1">
        <v>83.999998867511749</v>
      </c>
      <c r="J1640" s="1">
        <v>20.38812451064587</v>
      </c>
      <c r="K1640" s="1">
        <v>83.999998867511749</v>
      </c>
      <c r="L1640" s="1">
        <v>-3.9502549916505809</v>
      </c>
      <c r="M1640" s="1">
        <v>83.999998867511749</v>
      </c>
      <c r="N1640" s="1">
        <v>61.592694371938713</v>
      </c>
      <c r="O1640" s="1">
        <v>83.999998867511749</v>
      </c>
      <c r="P1640" s="1">
        <v>31.566031277179722</v>
      </c>
    </row>
    <row r="1641" spans="1:16" x14ac:dyDescent="0.25">
      <c r="A1641" s="2">
        <v>38869</v>
      </c>
      <c r="B1641" s="1">
        <v>86.000002920627594</v>
      </c>
      <c r="C1641" s="1">
        <v>6.7657791078090668</v>
      </c>
      <c r="D1641" s="1">
        <f t="shared" si="25"/>
        <v>6.7657791078090668</v>
      </c>
      <c r="E1641" s="1">
        <v>86.000002920627594</v>
      </c>
      <c r="F1641" s="1">
        <v>-4.2801238596439362</v>
      </c>
      <c r="G1641" s="1">
        <v>86.000002920627594</v>
      </c>
      <c r="H1641" s="1">
        <v>41.327781975269318</v>
      </c>
      <c r="I1641" s="1">
        <v>86.000002920627594</v>
      </c>
      <c r="J1641" s="1">
        <v>20.386818796396259</v>
      </c>
      <c r="K1641" s="1">
        <v>86.000002920627594</v>
      </c>
      <c r="L1641" s="1">
        <v>-4.489382728934288</v>
      </c>
      <c r="M1641" s="1">
        <v>86.000002920627594</v>
      </c>
      <c r="N1641" s="1">
        <v>68.97909939289093</v>
      </c>
      <c r="O1641" s="1">
        <v>86.000002920627594</v>
      </c>
      <c r="P1641" s="1">
        <v>33.017121255397797</v>
      </c>
    </row>
    <row r="1642" spans="1:16" x14ac:dyDescent="0.25">
      <c r="A1642" s="2">
        <v>38870</v>
      </c>
      <c r="B1642" s="1">
        <v>54.999999701976783</v>
      </c>
      <c r="C1642" s="1">
        <v>5.3076650947332382</v>
      </c>
      <c r="D1642" s="1">
        <f t="shared" si="25"/>
        <v>5.3076650947332382</v>
      </c>
      <c r="E1642" s="1">
        <v>81.000000238418579</v>
      </c>
      <c r="F1642" s="1">
        <v>-0.48476085066795349</v>
      </c>
      <c r="G1642" s="1">
        <v>81.000000238418579</v>
      </c>
      <c r="H1642" s="1">
        <v>45.277565717697136</v>
      </c>
      <c r="I1642" s="1">
        <v>81.000000238418579</v>
      </c>
      <c r="J1642" s="1">
        <v>19.99753899872303</v>
      </c>
      <c r="K1642" s="1">
        <v>81.000000238418579</v>
      </c>
      <c r="L1642" s="1">
        <v>-4.991801455616951</v>
      </c>
      <c r="M1642" s="1">
        <v>81.000000238418579</v>
      </c>
      <c r="N1642" s="1">
        <v>73.310583829879761</v>
      </c>
      <c r="O1642" s="1">
        <v>81.000000238418579</v>
      </c>
      <c r="P1642" s="1">
        <v>36.900974810123436</v>
      </c>
    </row>
    <row r="1643" spans="1:16" x14ac:dyDescent="0.25">
      <c r="A1643" s="2">
        <v>38871</v>
      </c>
      <c r="B1643" s="1">
        <v>50.999999046325676</v>
      </c>
      <c r="C1643" s="1">
        <v>11.102344840764999</v>
      </c>
      <c r="D1643" s="1">
        <f t="shared" si="25"/>
        <v>11.102344840764999</v>
      </c>
      <c r="E1643" s="1">
        <v>50.999999046325676</v>
      </c>
      <c r="F1643" s="1">
        <v>-2.2487863898277278</v>
      </c>
      <c r="G1643" s="1">
        <v>65.999999642372131</v>
      </c>
      <c r="H1643" s="1">
        <v>42.203359305858612</v>
      </c>
      <c r="I1643" s="1">
        <v>65.999999642372131</v>
      </c>
      <c r="J1643" s="1">
        <v>17.368173226714131</v>
      </c>
      <c r="K1643" s="1">
        <v>65.999999642372131</v>
      </c>
      <c r="L1643" s="1">
        <v>-5.11167012155056</v>
      </c>
      <c r="M1643" s="1">
        <v>65.999999642372131</v>
      </c>
      <c r="N1643" s="1">
        <v>73.625504970550537</v>
      </c>
      <c r="O1643" s="1">
        <v>65.999999642372131</v>
      </c>
      <c r="P1643" s="1">
        <v>38.813337683677673</v>
      </c>
    </row>
    <row r="1644" spans="1:16" x14ac:dyDescent="0.25">
      <c r="A1644" s="2">
        <v>38872</v>
      </c>
      <c r="B1644" s="1">
        <v>52.99999937415123</v>
      </c>
      <c r="C1644" s="1">
        <v>7.0226714015007019</v>
      </c>
      <c r="D1644" s="1">
        <f t="shared" si="25"/>
        <v>7.0226714015007019</v>
      </c>
      <c r="E1644" s="1">
        <v>52.99999937415123</v>
      </c>
      <c r="F1644" s="1">
        <v>2.4456940591335301</v>
      </c>
      <c r="G1644" s="1">
        <v>52.99999937415123</v>
      </c>
      <c r="H1644" s="1">
        <v>43.490305542945862</v>
      </c>
      <c r="I1644" s="1">
        <v>81.000000238418579</v>
      </c>
      <c r="J1644" s="1">
        <v>19.224740564823151</v>
      </c>
      <c r="K1644" s="1">
        <v>81.000000238418579</v>
      </c>
      <c r="L1644" s="1">
        <v>-4.2199008166790009</v>
      </c>
      <c r="M1644" s="1">
        <v>81.000000238418579</v>
      </c>
      <c r="N1644" s="1">
        <v>71.669295430183411</v>
      </c>
      <c r="O1644" s="1">
        <v>81.000000238418579</v>
      </c>
      <c r="P1644" s="1">
        <v>39.235107600688927</v>
      </c>
    </row>
    <row r="1645" spans="1:16" x14ac:dyDescent="0.25">
      <c r="A1645" s="2">
        <v>38873</v>
      </c>
      <c r="B1645" s="1">
        <v>61.999998986721039</v>
      </c>
      <c r="C1645" s="1">
        <v>-4.3800137937068939</v>
      </c>
      <c r="D1645" s="1" t="e">
        <f t="shared" si="25"/>
        <v>#N/A</v>
      </c>
      <c r="E1645" s="1">
        <v>61.999998986721039</v>
      </c>
      <c r="F1645" s="1">
        <v>-0.67216530442237854</v>
      </c>
      <c r="G1645" s="1">
        <v>61.999998986721039</v>
      </c>
      <c r="H1645" s="1">
        <v>39.40683975815773</v>
      </c>
      <c r="I1645" s="1">
        <v>61.999998986721039</v>
      </c>
      <c r="J1645" s="1">
        <v>18.712647259235379</v>
      </c>
      <c r="K1645" s="1">
        <v>82.000002264976501</v>
      </c>
      <c r="L1645" s="1">
        <v>-5.2793975919485092</v>
      </c>
      <c r="M1645" s="1">
        <v>82.000002264976501</v>
      </c>
      <c r="N1645" s="1">
        <v>59.185240417718887</v>
      </c>
      <c r="O1645" s="1">
        <v>82.000002264976501</v>
      </c>
      <c r="P1645" s="1">
        <v>38.790963590145111</v>
      </c>
    </row>
    <row r="1646" spans="1:16" x14ac:dyDescent="0.25">
      <c r="A1646" s="2">
        <v>38874</v>
      </c>
      <c r="B1646" s="1">
        <v>61.000000685453408</v>
      </c>
      <c r="C1646" s="1">
        <v>4.5355111360549927</v>
      </c>
      <c r="D1646" s="1">
        <f t="shared" si="25"/>
        <v>4.5355111360549927</v>
      </c>
      <c r="E1646" s="1">
        <v>61.000000685453408</v>
      </c>
      <c r="F1646" s="1">
        <v>-9.7600668668746948</v>
      </c>
      <c r="G1646" s="1">
        <v>61.000000685453408</v>
      </c>
      <c r="H1646" s="1">
        <v>42.175736278295517</v>
      </c>
      <c r="I1646" s="1">
        <v>61.000000685453408</v>
      </c>
      <c r="J1646" s="1">
        <v>20.982049405574799</v>
      </c>
      <c r="K1646" s="1">
        <v>61.000000685453408</v>
      </c>
      <c r="L1646" s="1">
        <v>-4.3216049671173096</v>
      </c>
      <c r="M1646" s="1">
        <v>71.000002324581146</v>
      </c>
      <c r="N1646" s="1">
        <v>66.938981413841248</v>
      </c>
      <c r="O1646" s="1">
        <v>71.000002324581146</v>
      </c>
      <c r="P1646" s="1">
        <v>34.049302339553833</v>
      </c>
    </row>
    <row r="1647" spans="1:16" x14ac:dyDescent="0.25">
      <c r="A1647" s="2">
        <v>38875</v>
      </c>
      <c r="B1647" s="1">
        <v>67.749999463558197</v>
      </c>
      <c r="C1647" s="1">
        <v>2.767490223050117</v>
      </c>
      <c r="D1647" s="1">
        <f t="shared" si="25"/>
        <v>2.767490223050117</v>
      </c>
      <c r="E1647" s="1">
        <v>67.749999463558197</v>
      </c>
      <c r="F1647" s="1">
        <v>-2.7631297707557678</v>
      </c>
      <c r="G1647" s="1">
        <v>67.749999463558197</v>
      </c>
      <c r="H1647" s="1">
        <v>49.82960969209671</v>
      </c>
      <c r="I1647" s="1">
        <v>67.749999463558197</v>
      </c>
      <c r="J1647" s="1">
        <v>18.580298870801929</v>
      </c>
      <c r="K1647" s="1">
        <v>67.749999463558197</v>
      </c>
      <c r="L1647" s="1">
        <v>-5.9492979198694229</v>
      </c>
      <c r="M1647" s="1">
        <v>67.749999463558197</v>
      </c>
      <c r="N1647" s="1">
        <v>66.737636923789978</v>
      </c>
      <c r="O1647" s="1">
        <v>59.999998658895493</v>
      </c>
      <c r="P1647" s="1">
        <v>37.474356591701508</v>
      </c>
    </row>
    <row r="1648" spans="1:16" x14ac:dyDescent="0.25">
      <c r="A1648" s="2">
        <v>38876</v>
      </c>
      <c r="B1648" s="1">
        <v>68.000003695487976</v>
      </c>
      <c r="C1648" s="1">
        <v>3.2085496932268138</v>
      </c>
      <c r="D1648" s="1">
        <f t="shared" si="25"/>
        <v>3.2085496932268138</v>
      </c>
      <c r="E1648" s="1">
        <v>68.000003695487976</v>
      </c>
      <c r="F1648" s="1">
        <v>-4.2355023324489594</v>
      </c>
      <c r="G1648" s="1">
        <v>68.000003695487976</v>
      </c>
      <c r="H1648" s="1">
        <v>43.969035148620613</v>
      </c>
      <c r="I1648" s="1">
        <v>68.000003695487976</v>
      </c>
      <c r="J1648" s="1">
        <v>14.17945139110088</v>
      </c>
      <c r="K1648" s="1">
        <v>68.000003695487976</v>
      </c>
      <c r="L1648" s="1">
        <v>-5.3644496947526932</v>
      </c>
      <c r="M1648" s="1">
        <v>68.000003695487976</v>
      </c>
      <c r="N1648" s="1">
        <v>74.893742799758911</v>
      </c>
      <c r="O1648" s="1">
        <v>68.000003695487976</v>
      </c>
      <c r="P1648" s="1">
        <v>36.379352211952209</v>
      </c>
    </row>
    <row r="1649" spans="1:16" x14ac:dyDescent="0.25">
      <c r="A1649" s="2">
        <v>38877</v>
      </c>
      <c r="B1649" s="1">
        <v>68.999998271465302</v>
      </c>
      <c r="C1649" s="1">
        <v>5.3543802350759506</v>
      </c>
      <c r="D1649" s="1">
        <f t="shared" si="25"/>
        <v>5.3543802350759506</v>
      </c>
      <c r="E1649" s="1">
        <v>68.999998271465302</v>
      </c>
      <c r="F1649" s="1">
        <v>-3.92160564661026</v>
      </c>
      <c r="G1649" s="1">
        <v>68.999998271465302</v>
      </c>
      <c r="H1649" s="1">
        <v>45.301087200641632</v>
      </c>
      <c r="I1649" s="1">
        <v>68.999998271465302</v>
      </c>
      <c r="J1649" s="1">
        <v>18.229881301522251</v>
      </c>
      <c r="K1649" s="1">
        <v>68.999998271465302</v>
      </c>
      <c r="L1649" s="1">
        <v>-2.385871484875679</v>
      </c>
      <c r="M1649" s="1">
        <v>68.999998271465302</v>
      </c>
      <c r="N1649" s="1">
        <v>65.718591213226318</v>
      </c>
      <c r="O1649" s="1">
        <v>68.999998271465302</v>
      </c>
      <c r="P1649" s="1">
        <v>40.667302906513207</v>
      </c>
    </row>
    <row r="1650" spans="1:16" x14ac:dyDescent="0.25">
      <c r="A1650" s="2">
        <v>38878</v>
      </c>
      <c r="B1650" s="1">
        <v>57.000000029802322</v>
      </c>
      <c r="C1650" s="1">
        <v>5.4683368653059006</v>
      </c>
      <c r="D1650" s="1">
        <f t="shared" si="25"/>
        <v>5.4683368653059006</v>
      </c>
      <c r="E1650" s="1">
        <v>57.000000029802322</v>
      </c>
      <c r="F1650" s="1">
        <v>-2.283781766891479</v>
      </c>
      <c r="G1650" s="1">
        <v>57.000000029802322</v>
      </c>
      <c r="H1650" s="1">
        <v>45.143470168113708</v>
      </c>
      <c r="I1650" s="1">
        <v>57.000000029802322</v>
      </c>
      <c r="J1650" s="1">
        <v>17.656182870268822</v>
      </c>
      <c r="K1650" s="1">
        <v>57.000000029802322</v>
      </c>
      <c r="L1650" s="1">
        <v>-4.2800996452569962</v>
      </c>
      <c r="M1650" s="1">
        <v>57.000000029802322</v>
      </c>
      <c r="N1650" s="1">
        <v>48.214446753263474</v>
      </c>
      <c r="O1650" s="1">
        <v>57.000000029802322</v>
      </c>
      <c r="P1650" s="1">
        <v>37.235982716083527</v>
      </c>
    </row>
    <row r="1651" spans="1:16" x14ac:dyDescent="0.25">
      <c r="A1651" s="2">
        <v>38879</v>
      </c>
      <c r="B1651" s="1">
        <v>43.999999761581421</v>
      </c>
      <c r="C1651" s="1">
        <v>7.9623572528362274</v>
      </c>
      <c r="D1651" s="1">
        <f t="shared" si="25"/>
        <v>7.9623572528362274</v>
      </c>
      <c r="E1651" s="1">
        <v>43.999999761581421</v>
      </c>
      <c r="F1651" s="1">
        <v>-2.25473940372467</v>
      </c>
      <c r="G1651" s="1">
        <v>43.999999761581421</v>
      </c>
      <c r="H1651" s="1">
        <v>43.481368571519852</v>
      </c>
      <c r="I1651" s="1">
        <v>43.999999761581421</v>
      </c>
      <c r="J1651" s="1">
        <v>18.092205747962002</v>
      </c>
      <c r="K1651" s="1">
        <v>43.999999761581421</v>
      </c>
      <c r="L1651" s="1">
        <v>-3.6851447075605388</v>
      </c>
      <c r="M1651" s="1">
        <v>43.999999761581421</v>
      </c>
      <c r="N1651" s="1">
        <v>64.610600471496582</v>
      </c>
      <c r="O1651" s="1">
        <v>43.999999761581421</v>
      </c>
      <c r="P1651" s="1">
        <v>28.843708336353298</v>
      </c>
    </row>
    <row r="1652" spans="1:16" x14ac:dyDescent="0.25">
      <c r="A1652" s="2">
        <v>38880</v>
      </c>
      <c r="B1652" s="1">
        <v>48.999998718500137</v>
      </c>
      <c r="C1652" s="1">
        <v>7.9456157982349396</v>
      </c>
      <c r="D1652" s="1">
        <f t="shared" si="25"/>
        <v>7.9456157982349396</v>
      </c>
      <c r="E1652" s="1">
        <v>48.999998718500137</v>
      </c>
      <c r="F1652" s="1">
        <v>-0.2751573920249939</v>
      </c>
      <c r="G1652" s="1">
        <v>48.999998718500137</v>
      </c>
      <c r="H1652" s="1">
        <v>43.503463268280029</v>
      </c>
      <c r="I1652" s="1">
        <v>48.999998718500137</v>
      </c>
      <c r="J1652" s="1">
        <v>19.109286367893219</v>
      </c>
      <c r="K1652" s="1">
        <v>48.999998718500137</v>
      </c>
      <c r="L1652" s="1">
        <v>-3.6328192800283432</v>
      </c>
      <c r="M1652" s="1">
        <v>48.999998718500137</v>
      </c>
      <c r="N1652" s="1">
        <v>62.843278050422668</v>
      </c>
      <c r="O1652" s="1">
        <v>48.999998718500137</v>
      </c>
      <c r="P1652" s="1">
        <v>35.812802612781518</v>
      </c>
    </row>
    <row r="1653" spans="1:16" x14ac:dyDescent="0.25">
      <c r="A1653" s="2">
        <v>38881</v>
      </c>
      <c r="B1653" s="1">
        <v>52.000001072883613</v>
      </c>
      <c r="C1653" s="1">
        <v>4.8667863011360168</v>
      </c>
      <c r="D1653" s="1">
        <f t="shared" si="25"/>
        <v>4.8667863011360168</v>
      </c>
      <c r="E1653" s="1">
        <v>52.000001072883613</v>
      </c>
      <c r="F1653" s="1">
        <v>-0.45121088624000549</v>
      </c>
      <c r="G1653" s="1">
        <v>52.000001072883613</v>
      </c>
      <c r="H1653" s="1">
        <v>41.731953620910637</v>
      </c>
      <c r="I1653" s="1">
        <v>52.000001072883613</v>
      </c>
      <c r="J1653" s="1">
        <v>19.173698499798771</v>
      </c>
      <c r="K1653" s="1">
        <v>52.000001072883613</v>
      </c>
      <c r="L1653" s="1">
        <v>-4.1670724749565116</v>
      </c>
      <c r="M1653" s="1">
        <v>52.000001072883613</v>
      </c>
      <c r="N1653" s="1">
        <v>64.919248223304749</v>
      </c>
      <c r="O1653" s="1">
        <v>52.000001072883613</v>
      </c>
      <c r="P1653" s="1">
        <v>34.562788903713233</v>
      </c>
    </row>
    <row r="1654" spans="1:16" x14ac:dyDescent="0.25">
      <c r="A1654" s="2">
        <v>38882</v>
      </c>
      <c r="B1654" s="1">
        <v>45.000001788139343</v>
      </c>
      <c r="C1654" s="1">
        <v>2.5576632469892502</v>
      </c>
      <c r="D1654" s="1">
        <f t="shared" si="25"/>
        <v>2.5576632469892502</v>
      </c>
      <c r="E1654" s="1">
        <v>45.000001788139343</v>
      </c>
      <c r="F1654" s="1">
        <v>-3.074157983064651</v>
      </c>
      <c r="G1654" s="1">
        <v>45.000001788139343</v>
      </c>
      <c r="H1654" s="1">
        <v>41.83400422334671</v>
      </c>
      <c r="I1654" s="1">
        <v>45.000001788139343</v>
      </c>
      <c r="J1654" s="1">
        <v>20.159834995865818</v>
      </c>
      <c r="K1654" s="1">
        <v>45.000001788139343</v>
      </c>
      <c r="L1654" s="1">
        <v>-4.1547063738107681</v>
      </c>
      <c r="M1654" s="1">
        <v>45.000001788139343</v>
      </c>
      <c r="N1654" s="1">
        <v>68.061783909797668</v>
      </c>
      <c r="O1654" s="1">
        <v>45.000001788139343</v>
      </c>
      <c r="P1654" s="1">
        <v>35.032786428928382</v>
      </c>
    </row>
    <row r="1655" spans="1:16" x14ac:dyDescent="0.25">
      <c r="A1655" s="2">
        <v>38883</v>
      </c>
      <c r="B1655" s="1">
        <v>45.000001788139343</v>
      </c>
      <c r="C1655" s="1">
        <v>5.7714469730854034</v>
      </c>
      <c r="D1655" s="1">
        <f t="shared" si="25"/>
        <v>5.7714469730854034</v>
      </c>
      <c r="E1655" s="1">
        <v>45.000001788139343</v>
      </c>
      <c r="F1655" s="1">
        <v>-4.4974237680435181</v>
      </c>
      <c r="G1655" s="1">
        <v>45.000001788139343</v>
      </c>
      <c r="H1655" s="1">
        <v>44.019822031259537</v>
      </c>
      <c r="I1655" s="1">
        <v>45.000001788139343</v>
      </c>
      <c r="J1655" s="1">
        <v>20.275961607694629</v>
      </c>
      <c r="K1655" s="1">
        <v>45.000001788139343</v>
      </c>
      <c r="L1655" s="1">
        <v>-4.9404408782720566</v>
      </c>
      <c r="M1655" s="1">
        <v>45.000001788139343</v>
      </c>
      <c r="N1655" s="1">
        <v>68.578556180000305</v>
      </c>
      <c r="O1655" s="1">
        <v>45.000001788139343</v>
      </c>
      <c r="P1655" s="1">
        <v>36.777928471565247</v>
      </c>
    </row>
    <row r="1656" spans="1:16" x14ac:dyDescent="0.25">
      <c r="A1656" s="2">
        <v>38884</v>
      </c>
      <c r="B1656" s="1">
        <v>72.999998927116394</v>
      </c>
      <c r="C1656" s="1">
        <v>17.25434884428978</v>
      </c>
      <c r="D1656" s="1">
        <f t="shared" si="25"/>
        <v>17.25434884428978</v>
      </c>
      <c r="E1656" s="1">
        <v>76.999999582767487</v>
      </c>
      <c r="F1656" s="1">
        <v>-1.7601251602172849</v>
      </c>
      <c r="G1656" s="1">
        <v>76.999999582767487</v>
      </c>
      <c r="H1656" s="1">
        <v>45.468788594007492</v>
      </c>
      <c r="I1656" s="1">
        <v>76.999999582767487</v>
      </c>
      <c r="J1656" s="1">
        <v>19.11307126283646</v>
      </c>
      <c r="K1656" s="1">
        <v>76.999999582767487</v>
      </c>
      <c r="L1656" s="1">
        <v>-4.5798923820257187</v>
      </c>
      <c r="M1656" s="1">
        <v>76.999999582767487</v>
      </c>
      <c r="N1656" s="1">
        <v>71.983933448791504</v>
      </c>
      <c r="O1656" s="1">
        <v>76.999999582767487</v>
      </c>
      <c r="P1656" s="1">
        <v>36.879643797874451</v>
      </c>
    </row>
    <row r="1657" spans="1:16" x14ac:dyDescent="0.25">
      <c r="A1657" s="2">
        <v>38885</v>
      </c>
      <c r="B1657" s="1">
        <v>65.999999642372131</v>
      </c>
      <c r="C1657" s="1">
        <v>17.572131007909771</v>
      </c>
      <c r="D1657" s="1">
        <f t="shared" si="25"/>
        <v>17.572131007909771</v>
      </c>
      <c r="E1657" s="1">
        <v>65.999999642372131</v>
      </c>
      <c r="F1657" s="1">
        <v>-2.9310993850231171</v>
      </c>
      <c r="G1657" s="1">
        <v>86.999997496604919</v>
      </c>
      <c r="H1657" s="1">
        <v>42.986646294593811</v>
      </c>
      <c r="I1657" s="1">
        <v>86.999997496604919</v>
      </c>
      <c r="J1657" s="1">
        <v>18.37022602558136</v>
      </c>
      <c r="K1657" s="1">
        <v>86.999997496604919</v>
      </c>
      <c r="L1657" s="1">
        <v>-3.877978771924973</v>
      </c>
      <c r="M1657" s="1">
        <v>86.999997496604919</v>
      </c>
      <c r="N1657" s="1">
        <v>73.108911514282227</v>
      </c>
      <c r="O1657" s="1">
        <v>86.999997496604919</v>
      </c>
      <c r="P1657" s="1">
        <v>38.756124675273902</v>
      </c>
    </row>
    <row r="1658" spans="1:16" x14ac:dyDescent="0.25">
      <c r="A1658" s="2">
        <v>38886</v>
      </c>
      <c r="B1658" s="1">
        <v>61.000000685453408</v>
      </c>
      <c r="C1658" s="1">
        <v>20.85557579994202</v>
      </c>
      <c r="D1658" s="1">
        <f t="shared" si="25"/>
        <v>20.85557579994202</v>
      </c>
      <c r="E1658" s="1">
        <v>61.000000685453408</v>
      </c>
      <c r="F1658" s="1">
        <v>-2.8605572879314418</v>
      </c>
      <c r="G1658" s="1">
        <v>61.000000685453408</v>
      </c>
      <c r="H1658" s="1">
        <v>27.763806283473969</v>
      </c>
      <c r="I1658" s="1">
        <v>75.999997556209564</v>
      </c>
      <c r="J1658" s="1">
        <v>19.025469198822979</v>
      </c>
      <c r="K1658" s="1">
        <v>75.999997556209564</v>
      </c>
      <c r="L1658" s="1">
        <v>-3.5706553608179088</v>
      </c>
      <c r="M1658" s="1">
        <v>75.999997556209564</v>
      </c>
      <c r="N1658" s="1">
        <v>68.710640072822571</v>
      </c>
      <c r="O1658" s="1">
        <v>75.999997556209564</v>
      </c>
      <c r="P1658" s="1">
        <v>38.840532302856452</v>
      </c>
    </row>
    <row r="1659" spans="1:16" x14ac:dyDescent="0.25">
      <c r="A1659" s="2">
        <v>38887</v>
      </c>
      <c r="B1659" s="1">
        <v>56.000001728534698</v>
      </c>
      <c r="C1659" s="1">
        <v>19.729219377040859</v>
      </c>
      <c r="D1659" s="1">
        <f t="shared" si="25"/>
        <v>19.729219377040859</v>
      </c>
      <c r="E1659" s="1">
        <v>56.000001728534698</v>
      </c>
      <c r="F1659" s="1">
        <v>-0.1388527452945709</v>
      </c>
      <c r="G1659" s="1">
        <v>56.000001728534698</v>
      </c>
      <c r="H1659" s="1">
        <v>27.57548913359642</v>
      </c>
      <c r="I1659" s="1">
        <v>56.000001728534698</v>
      </c>
      <c r="J1659" s="1">
        <v>22.18155562877655</v>
      </c>
      <c r="K1659" s="1">
        <v>90.000003576278687</v>
      </c>
      <c r="L1659" s="1">
        <v>-4.9870703369379044</v>
      </c>
      <c r="M1659" s="1">
        <v>90.000003576278687</v>
      </c>
      <c r="N1659" s="1">
        <v>64.552232623100281</v>
      </c>
      <c r="O1659" s="1">
        <v>90.000003576278687</v>
      </c>
      <c r="P1659" s="1">
        <v>36.587737500667572</v>
      </c>
    </row>
    <row r="1660" spans="1:16" x14ac:dyDescent="0.25">
      <c r="A1660" s="2">
        <v>38888</v>
      </c>
      <c r="B1660" s="1">
        <v>46.000000089406967</v>
      </c>
      <c r="C1660" s="1">
        <v>17.077900469303131</v>
      </c>
      <c r="D1660" s="1">
        <f t="shared" si="25"/>
        <v>17.077900469303131</v>
      </c>
      <c r="E1660" s="1">
        <v>46.000000089406967</v>
      </c>
      <c r="F1660" s="1">
        <v>-0.94093009829521179</v>
      </c>
      <c r="G1660" s="1">
        <v>46.000000089406967</v>
      </c>
      <c r="H1660" s="1">
        <v>25.31452476978302</v>
      </c>
      <c r="I1660" s="1">
        <v>46.000000089406967</v>
      </c>
      <c r="J1660" s="1">
        <v>22.444028407335281</v>
      </c>
      <c r="K1660" s="1">
        <v>46.000000089406967</v>
      </c>
      <c r="L1660" s="1">
        <v>3.057653084397316</v>
      </c>
      <c r="M1660" s="1">
        <v>108.0000028014183</v>
      </c>
      <c r="N1660" s="1">
        <v>66.104769706726074</v>
      </c>
      <c r="O1660" s="1">
        <v>108.0000028014183</v>
      </c>
      <c r="P1660" s="1">
        <v>35.014085471630104</v>
      </c>
    </row>
    <row r="1661" spans="1:16" x14ac:dyDescent="0.25">
      <c r="A1661" s="2">
        <v>38889</v>
      </c>
      <c r="B1661" s="1">
        <v>39.000000804662697</v>
      </c>
      <c r="C1661" s="1">
        <v>15.89536294341087</v>
      </c>
      <c r="D1661" s="1">
        <f t="shared" si="25"/>
        <v>15.89536294341087</v>
      </c>
      <c r="E1661" s="1">
        <v>39.000000804662697</v>
      </c>
      <c r="F1661" s="1">
        <v>-3.1116008758544922</v>
      </c>
      <c r="G1661" s="1">
        <v>39.000000804662697</v>
      </c>
      <c r="H1661" s="1">
        <v>25.952596217393879</v>
      </c>
      <c r="I1661" s="1">
        <v>39.000000804662697</v>
      </c>
      <c r="J1661" s="1">
        <v>23.584228008985519</v>
      </c>
      <c r="K1661" s="1">
        <v>39.000000804662697</v>
      </c>
      <c r="L1661" s="1">
        <v>3.297297284007072</v>
      </c>
      <c r="M1661" s="1">
        <v>39.000000804662697</v>
      </c>
      <c r="N1661" s="1">
        <v>97.065538167953491</v>
      </c>
      <c r="O1661" s="1">
        <v>108.0000028014183</v>
      </c>
      <c r="P1661" s="1">
        <v>37.022225558757782</v>
      </c>
    </row>
    <row r="1662" spans="1:16" x14ac:dyDescent="0.25">
      <c r="A1662" s="2">
        <v>38890</v>
      </c>
      <c r="B1662" s="1">
        <v>32.999999821186073</v>
      </c>
      <c r="C1662" s="1">
        <v>17.215423285961151</v>
      </c>
      <c r="D1662" s="1">
        <f t="shared" si="25"/>
        <v>17.215423285961151</v>
      </c>
      <c r="E1662" s="1">
        <v>32.999999821186073</v>
      </c>
      <c r="F1662" s="1">
        <v>-4.184134304523468</v>
      </c>
      <c r="G1662" s="1">
        <v>32.999999821186073</v>
      </c>
      <c r="H1662" s="1">
        <v>27.60366722941399</v>
      </c>
      <c r="I1662" s="1">
        <v>32.999999821186073</v>
      </c>
      <c r="J1662" s="1">
        <v>23.128524422645569</v>
      </c>
      <c r="K1662" s="1">
        <v>32.999999821186073</v>
      </c>
      <c r="L1662" s="1">
        <v>2.2867675870656972</v>
      </c>
      <c r="M1662" s="1">
        <v>32.999999821186073</v>
      </c>
      <c r="N1662" s="1">
        <v>98.503381013870239</v>
      </c>
      <c r="O1662" s="1">
        <v>32.999999821186073</v>
      </c>
      <c r="P1662" s="1">
        <v>38.908064365386963</v>
      </c>
    </row>
    <row r="1663" spans="1:16" x14ac:dyDescent="0.25">
      <c r="A1663" s="2">
        <v>38891</v>
      </c>
      <c r="B1663" s="1">
        <v>35.000000149011612</v>
      </c>
      <c r="C1663" s="1">
        <v>17.78484508395195</v>
      </c>
      <c r="D1663" s="1">
        <f t="shared" si="25"/>
        <v>17.78484508395195</v>
      </c>
      <c r="E1663" s="1">
        <v>35.000000149011612</v>
      </c>
      <c r="F1663" s="1">
        <v>-3.160960972309113</v>
      </c>
      <c r="G1663" s="1">
        <v>35.000000149011612</v>
      </c>
      <c r="H1663" s="1">
        <v>28.62056344747543</v>
      </c>
      <c r="I1663" s="1">
        <v>35.000000149011612</v>
      </c>
      <c r="J1663" s="1">
        <v>22.227402776479721</v>
      </c>
      <c r="K1663" s="1">
        <v>35.000000149011612</v>
      </c>
      <c r="L1663" s="1">
        <v>2.419466152787209</v>
      </c>
      <c r="M1663" s="1">
        <v>35.000000149011612</v>
      </c>
      <c r="N1663" s="1">
        <v>102.7534157037735</v>
      </c>
      <c r="O1663" s="1">
        <v>35.000000149011612</v>
      </c>
      <c r="P1663" s="1">
        <v>39.225541055202477</v>
      </c>
    </row>
    <row r="1664" spans="1:16" x14ac:dyDescent="0.25">
      <c r="A1664" s="2">
        <v>38892</v>
      </c>
      <c r="B1664" s="1">
        <v>34.000001847743988</v>
      </c>
      <c r="C1664" s="1">
        <v>18.345985561609272</v>
      </c>
      <c r="D1664" s="1">
        <f t="shared" si="25"/>
        <v>18.345985561609272</v>
      </c>
      <c r="E1664" s="1">
        <v>34.000001847743988</v>
      </c>
      <c r="F1664" s="1">
        <v>-2.7754008769989009</v>
      </c>
      <c r="G1664" s="1">
        <v>34.000001847743988</v>
      </c>
      <c r="H1664" s="1">
        <v>27.927722781896591</v>
      </c>
      <c r="I1664" s="1">
        <v>34.000001847743988</v>
      </c>
      <c r="J1664" s="1">
        <v>22.028345614671711</v>
      </c>
      <c r="K1664" s="1">
        <v>34.000001847743988</v>
      </c>
      <c r="L1664" s="1">
        <v>3.2151509076356888</v>
      </c>
      <c r="M1664" s="1">
        <v>34.000001847743988</v>
      </c>
      <c r="N1664" s="1">
        <v>100.4106104373932</v>
      </c>
      <c r="O1664" s="1">
        <v>34.000001847743988</v>
      </c>
      <c r="P1664" s="1">
        <v>41.560277342796333</v>
      </c>
    </row>
    <row r="1665" spans="1:16" x14ac:dyDescent="0.25">
      <c r="A1665" s="2">
        <v>38893</v>
      </c>
      <c r="B1665" s="1">
        <v>29.99999932944775</v>
      </c>
      <c r="C1665" s="1">
        <v>19.929159432649609</v>
      </c>
      <c r="D1665" s="1">
        <f t="shared" si="25"/>
        <v>19.929159432649609</v>
      </c>
      <c r="E1665" s="1">
        <v>29.99999932944775</v>
      </c>
      <c r="F1665" s="1">
        <v>-2.279087901115417</v>
      </c>
      <c r="G1665" s="1">
        <v>29.99999932944775</v>
      </c>
      <c r="H1665" s="1">
        <v>27.583066374063488</v>
      </c>
      <c r="I1665" s="1">
        <v>29.99999932944775</v>
      </c>
      <c r="J1665" s="1">
        <v>22.672167047858242</v>
      </c>
      <c r="K1665" s="1">
        <v>29.99999932944775</v>
      </c>
      <c r="L1665" s="1">
        <v>3.8532447069883351</v>
      </c>
      <c r="M1665" s="1">
        <v>29.99999932944775</v>
      </c>
      <c r="N1665" s="1">
        <v>96.547096967697144</v>
      </c>
      <c r="O1665" s="1">
        <v>29.99999932944775</v>
      </c>
      <c r="P1665" s="1">
        <v>40.714837610721588</v>
      </c>
    </row>
    <row r="1666" spans="1:16" x14ac:dyDescent="0.25">
      <c r="A1666" s="2">
        <v>38894</v>
      </c>
      <c r="B1666" s="1">
        <v>41.999999433755868</v>
      </c>
      <c r="C1666" s="1">
        <v>21.477766335010529</v>
      </c>
      <c r="D1666" s="1">
        <f t="shared" si="25"/>
        <v>21.477766335010529</v>
      </c>
      <c r="E1666" s="1">
        <v>41.999999433755868</v>
      </c>
      <c r="F1666" s="1">
        <v>-0.86498633027076721</v>
      </c>
      <c r="G1666" s="1">
        <v>41.999999433755868</v>
      </c>
      <c r="H1666" s="1">
        <v>27.264095842838291</v>
      </c>
      <c r="I1666" s="1">
        <v>41.999999433755868</v>
      </c>
      <c r="J1666" s="1">
        <v>22.810926660895351</v>
      </c>
      <c r="K1666" s="1">
        <v>41.999999433755868</v>
      </c>
      <c r="L1666" s="1">
        <v>3.6377701908349991</v>
      </c>
      <c r="M1666" s="1">
        <v>41.999999433755868</v>
      </c>
      <c r="N1666" s="1">
        <v>96.676528453826904</v>
      </c>
      <c r="O1666" s="1">
        <v>41.999999433755868</v>
      </c>
      <c r="P1666" s="1">
        <v>38.83650153875351</v>
      </c>
    </row>
    <row r="1667" spans="1:16" x14ac:dyDescent="0.25">
      <c r="A1667" s="2">
        <v>38895</v>
      </c>
      <c r="B1667" s="1">
        <v>57.999998331069953</v>
      </c>
      <c r="C1667" s="1">
        <v>11.452846229076391</v>
      </c>
      <c r="D1667" s="1">
        <f t="shared" ref="D1667:D1730" si="26">IF(C1667&gt;0,C1667,NA())</f>
        <v>11.452846229076391</v>
      </c>
      <c r="E1667" s="1">
        <v>57.999998331069953</v>
      </c>
      <c r="F1667" s="1">
        <v>0.6419159471988678</v>
      </c>
      <c r="G1667" s="1">
        <v>57.999998331069953</v>
      </c>
      <c r="H1667" s="1">
        <v>26.015829294919971</v>
      </c>
      <c r="I1667" s="1">
        <v>57.999998331069953</v>
      </c>
      <c r="J1667" s="1">
        <v>23.004364222288132</v>
      </c>
      <c r="K1667" s="1">
        <v>57.999998331069953</v>
      </c>
      <c r="L1667" s="1">
        <v>3.585251048207283</v>
      </c>
      <c r="M1667" s="1">
        <v>57.999998331069953</v>
      </c>
      <c r="N1667" s="1">
        <v>99.792227149009705</v>
      </c>
      <c r="O1667" s="1">
        <v>57.999998331069953</v>
      </c>
      <c r="P1667" s="1">
        <v>38.127921521663673</v>
      </c>
    </row>
    <row r="1668" spans="1:16" x14ac:dyDescent="0.25">
      <c r="A1668" s="2">
        <v>38896</v>
      </c>
      <c r="B1668" s="1">
        <v>68.000003695487976</v>
      </c>
      <c r="C1668" s="1">
        <v>17.000056803226471</v>
      </c>
      <c r="D1668" s="1">
        <f t="shared" si="26"/>
        <v>17.000056803226471</v>
      </c>
      <c r="E1668" s="1">
        <v>68.000003695487976</v>
      </c>
      <c r="F1668" s="1">
        <v>-7.3702707886695862</v>
      </c>
      <c r="G1668" s="1">
        <v>68.000003695487976</v>
      </c>
      <c r="H1668" s="1">
        <v>24.747546762228009</v>
      </c>
      <c r="I1668" s="1">
        <v>68.000003695487976</v>
      </c>
      <c r="J1668" s="1">
        <v>23.86344596743584</v>
      </c>
      <c r="K1668" s="1">
        <v>68.000003695487976</v>
      </c>
      <c r="L1668" s="1">
        <v>3.353236243128777</v>
      </c>
      <c r="M1668" s="1">
        <v>68.000003695487976</v>
      </c>
      <c r="N1668" s="1">
        <v>100.6371378898621</v>
      </c>
      <c r="O1668" s="1">
        <v>68.000003695487976</v>
      </c>
      <c r="P1668" s="1">
        <v>39.18079286813736</v>
      </c>
    </row>
    <row r="1669" spans="1:16" x14ac:dyDescent="0.25">
      <c r="A1669" s="2">
        <v>38897</v>
      </c>
      <c r="B1669" s="1">
        <v>19.999999552965161</v>
      </c>
      <c r="C1669" s="1">
        <v>9.1975182294845581</v>
      </c>
      <c r="D1669" s="1">
        <f t="shared" si="26"/>
        <v>9.1975182294845581</v>
      </c>
      <c r="E1669" s="1">
        <v>57.000000029802322</v>
      </c>
      <c r="F1669" s="1">
        <v>-3.2308250665664668</v>
      </c>
      <c r="G1669" s="1">
        <v>57.000000029802322</v>
      </c>
      <c r="H1669" s="1">
        <v>31.177079305052761</v>
      </c>
      <c r="I1669" s="1">
        <v>57.000000029802322</v>
      </c>
      <c r="J1669" s="1">
        <v>23.72103929519653</v>
      </c>
      <c r="K1669" s="1">
        <v>57.000000029802322</v>
      </c>
      <c r="L1669" s="1">
        <v>2.8027761727571492</v>
      </c>
      <c r="M1669" s="1">
        <v>57.000000029802322</v>
      </c>
      <c r="N1669" s="1">
        <v>101.4373451471329</v>
      </c>
      <c r="O1669" s="1">
        <v>57.000000029802322</v>
      </c>
      <c r="P1669" s="1">
        <v>39.574913680553443</v>
      </c>
    </row>
    <row r="1670" spans="1:16" x14ac:dyDescent="0.25">
      <c r="A1670" s="2">
        <v>38898</v>
      </c>
      <c r="B1670" s="1">
        <v>46.000000089406967</v>
      </c>
      <c r="C1670" s="1">
        <v>4.1783396154642114</v>
      </c>
      <c r="D1670" s="1">
        <f t="shared" si="26"/>
        <v>4.1783396154642114</v>
      </c>
      <c r="E1670" s="1">
        <v>46.000000089406967</v>
      </c>
      <c r="F1670" s="1">
        <v>-11.38999313116074</v>
      </c>
      <c r="G1670" s="1">
        <v>50.00000074505806</v>
      </c>
      <c r="H1670" s="1">
        <v>28.000272810459141</v>
      </c>
      <c r="I1670" s="1">
        <v>50.00000074505806</v>
      </c>
      <c r="J1670" s="1">
        <v>19.15257424116135</v>
      </c>
      <c r="K1670" s="1">
        <v>50.00000074505806</v>
      </c>
      <c r="L1670" s="1">
        <v>1.677168533205986</v>
      </c>
      <c r="M1670" s="1">
        <v>50.00000074505806</v>
      </c>
      <c r="N1670" s="1">
        <v>103.84531319141389</v>
      </c>
      <c r="O1670" s="1">
        <v>50.00000074505806</v>
      </c>
      <c r="P1670" s="1">
        <v>39.972096681594849</v>
      </c>
    </row>
    <row r="1671" spans="1:16" x14ac:dyDescent="0.25">
      <c r="A1671" s="2">
        <v>38899</v>
      </c>
      <c r="B1671" s="1">
        <v>30.999999493360519</v>
      </c>
      <c r="C1671" s="1">
        <v>4.6357903629541397</v>
      </c>
      <c r="D1671" s="1">
        <f t="shared" si="26"/>
        <v>4.6357903629541397</v>
      </c>
      <c r="E1671" s="1">
        <v>30.999999493360519</v>
      </c>
      <c r="F1671" s="1">
        <v>-15.269245952367781</v>
      </c>
      <c r="G1671" s="1">
        <v>30.999999493360519</v>
      </c>
      <c r="H1671" s="1">
        <v>10.195961222052571</v>
      </c>
      <c r="I1671" s="1">
        <v>50.00000074505806</v>
      </c>
      <c r="J1671" s="1">
        <v>22.07467332482338</v>
      </c>
      <c r="K1671" s="1">
        <v>50.00000074505806</v>
      </c>
      <c r="L1671" s="1">
        <v>3.7611071020364761</v>
      </c>
      <c r="M1671" s="1">
        <v>50.00000074505806</v>
      </c>
      <c r="N1671" s="1">
        <v>102.3104637861252</v>
      </c>
      <c r="O1671" s="1">
        <v>50.00000074505806</v>
      </c>
      <c r="P1671" s="1">
        <v>41.219383478164673</v>
      </c>
    </row>
    <row r="1672" spans="1:16" x14ac:dyDescent="0.25">
      <c r="A1672" s="2">
        <v>38900</v>
      </c>
      <c r="B1672" s="1">
        <v>41.000001132488251</v>
      </c>
      <c r="C1672" s="1">
        <v>5.1285941153764716</v>
      </c>
      <c r="D1672" s="1">
        <f t="shared" si="26"/>
        <v>5.1285941153764716</v>
      </c>
      <c r="E1672" s="1">
        <v>41.000001132488251</v>
      </c>
      <c r="F1672" s="1">
        <v>-14.826215803623199</v>
      </c>
      <c r="G1672" s="1">
        <v>41.000001132488251</v>
      </c>
      <c r="H1672" s="1">
        <v>13.56069184839725</v>
      </c>
      <c r="I1672" s="1">
        <v>41.000001132488251</v>
      </c>
      <c r="J1672" s="1">
        <v>51.42560601234436</v>
      </c>
      <c r="K1672" s="1">
        <v>46.000000089406967</v>
      </c>
      <c r="L1672" s="1">
        <v>3.2641980797052379</v>
      </c>
      <c r="M1672" s="1">
        <v>46.000000089406967</v>
      </c>
      <c r="N1672" s="1">
        <v>83.138182759284973</v>
      </c>
      <c r="O1672" s="1">
        <v>46.000000089406967</v>
      </c>
      <c r="P1672" s="1">
        <v>41.927382349967957</v>
      </c>
    </row>
    <row r="1673" spans="1:16" x14ac:dyDescent="0.25">
      <c r="A1673" s="2">
        <v>38901</v>
      </c>
      <c r="B1673" s="1">
        <v>37.999998778104782</v>
      </c>
      <c r="C1673" s="1">
        <v>1.970486715435982</v>
      </c>
      <c r="D1673" s="1">
        <f t="shared" si="26"/>
        <v>1.970486715435982</v>
      </c>
      <c r="E1673" s="1">
        <v>37.999998778104782</v>
      </c>
      <c r="F1673" s="1">
        <v>-14.50251042842865</v>
      </c>
      <c r="G1673" s="1">
        <v>37.999998778104782</v>
      </c>
      <c r="H1673" s="1">
        <v>13.265132904052731</v>
      </c>
      <c r="I1673" s="1">
        <v>37.999998778104782</v>
      </c>
      <c r="J1673" s="1">
        <v>49.487128853797913</v>
      </c>
      <c r="K1673" s="1">
        <v>37.999998778104782</v>
      </c>
      <c r="L1673" s="1">
        <v>6.1592701822519302</v>
      </c>
      <c r="M1673" s="1">
        <v>28.000000864267349</v>
      </c>
      <c r="N1673" s="1">
        <v>97.038775682449341</v>
      </c>
      <c r="O1673" s="1">
        <v>28.000000864267349</v>
      </c>
      <c r="P1673" s="1">
        <v>34.223951399326317</v>
      </c>
    </row>
    <row r="1674" spans="1:16" x14ac:dyDescent="0.25">
      <c r="A1674" s="2">
        <v>38902</v>
      </c>
      <c r="B1674" s="1">
        <v>45.000001788139343</v>
      </c>
      <c r="C1674" s="1">
        <v>0.2782866358757019</v>
      </c>
      <c r="D1674" s="1">
        <f t="shared" si="26"/>
        <v>0.2782866358757019</v>
      </c>
      <c r="E1674" s="1">
        <v>45.000001788139343</v>
      </c>
      <c r="F1674" s="1">
        <v>-17.080750316381451</v>
      </c>
      <c r="G1674" s="1">
        <v>45.000001788139343</v>
      </c>
      <c r="H1674" s="1">
        <v>12.89120316505432</v>
      </c>
      <c r="I1674" s="1">
        <v>45.000001788139343</v>
      </c>
      <c r="J1674" s="1">
        <v>49.363553524017327</v>
      </c>
      <c r="K1674" s="1">
        <v>45.000001788139343</v>
      </c>
      <c r="L1674" s="1">
        <v>7.3455292731523514</v>
      </c>
      <c r="M1674" s="1">
        <v>45.000001788139343</v>
      </c>
      <c r="N1674" s="1">
        <v>110.2640181779861</v>
      </c>
      <c r="O1674" s="1">
        <v>19.999999552965161</v>
      </c>
      <c r="P1674" s="1">
        <v>38.723193109035492</v>
      </c>
    </row>
    <row r="1675" spans="1:16" x14ac:dyDescent="0.25">
      <c r="A1675" s="2">
        <v>38903</v>
      </c>
      <c r="B1675" s="1">
        <v>52.99999937415123</v>
      </c>
      <c r="C1675" s="1">
        <v>-4.1275862604379654</v>
      </c>
      <c r="D1675" s="1" t="e">
        <f t="shared" si="26"/>
        <v>#N/A</v>
      </c>
      <c r="E1675" s="1">
        <v>52.99999937415123</v>
      </c>
      <c r="F1675" s="1">
        <v>-18.321815878152851</v>
      </c>
      <c r="G1675" s="1">
        <v>52.99999937415123</v>
      </c>
      <c r="H1675" s="1">
        <v>14.631912112236019</v>
      </c>
      <c r="I1675" s="1">
        <v>52.99999937415123</v>
      </c>
      <c r="J1675" s="1">
        <v>49.676679074764252</v>
      </c>
      <c r="K1675" s="1">
        <v>52.99999937415123</v>
      </c>
      <c r="L1675" s="1">
        <v>6.8876910954713821</v>
      </c>
      <c r="M1675" s="1">
        <v>52.99999937415123</v>
      </c>
      <c r="N1675" s="1">
        <v>102.1396368741989</v>
      </c>
      <c r="O1675" s="1">
        <v>52.99999937415123</v>
      </c>
      <c r="P1675" s="1">
        <v>51.443994045257568</v>
      </c>
    </row>
    <row r="1676" spans="1:16" x14ac:dyDescent="0.25">
      <c r="A1676" s="2">
        <v>38904</v>
      </c>
      <c r="B1676" s="1">
        <v>41.000001132488251</v>
      </c>
      <c r="C1676" s="1">
        <v>-3.9084907621145248</v>
      </c>
      <c r="D1676" s="1" t="e">
        <f t="shared" si="26"/>
        <v>#N/A</v>
      </c>
      <c r="E1676" s="1">
        <v>41.000001132488251</v>
      </c>
      <c r="F1676" s="1">
        <v>-21.892726421356201</v>
      </c>
      <c r="G1676" s="1">
        <v>41.000001132488251</v>
      </c>
      <c r="H1676" s="1">
        <v>15.834681689739231</v>
      </c>
      <c r="I1676" s="1">
        <v>41.000001132488251</v>
      </c>
      <c r="J1676" s="1">
        <v>48.475135117769241</v>
      </c>
      <c r="K1676" s="1">
        <v>41.000001132488251</v>
      </c>
      <c r="L1676" s="1">
        <v>6.8208519369363776</v>
      </c>
      <c r="M1676" s="1">
        <v>41.000001132488251</v>
      </c>
      <c r="N1676" s="1">
        <v>101.5455573797226</v>
      </c>
      <c r="O1676" s="1">
        <v>41.000001132488251</v>
      </c>
      <c r="P1676" s="1">
        <v>47.866836190223687</v>
      </c>
    </row>
    <row r="1677" spans="1:16" x14ac:dyDescent="0.25">
      <c r="A1677" s="2">
        <v>38905</v>
      </c>
      <c r="B1677" s="1">
        <v>52.000001072883613</v>
      </c>
      <c r="C1677" s="1">
        <v>-4.5588705688714981</v>
      </c>
      <c r="D1677" s="1" t="e">
        <f t="shared" si="26"/>
        <v>#N/A</v>
      </c>
      <c r="E1677" s="1">
        <v>52.000001072883613</v>
      </c>
      <c r="F1677" s="1">
        <v>-21.797943860292431</v>
      </c>
      <c r="G1677" s="1">
        <v>52.000001072883613</v>
      </c>
      <c r="H1677" s="1">
        <v>18.71897280216217</v>
      </c>
      <c r="I1677" s="1">
        <v>52.000001072883613</v>
      </c>
      <c r="J1677" s="1">
        <v>47.549989074468613</v>
      </c>
      <c r="K1677" s="1">
        <v>52.000001072883613</v>
      </c>
      <c r="L1677" s="1">
        <v>7.5557027012109756</v>
      </c>
      <c r="M1677" s="1">
        <v>52.000001072883613</v>
      </c>
      <c r="N1677" s="1">
        <v>102.44493186473851</v>
      </c>
      <c r="O1677" s="1">
        <v>52.000001072883613</v>
      </c>
      <c r="P1677" s="1">
        <v>47.842100262641907</v>
      </c>
    </row>
    <row r="1678" spans="1:16" x14ac:dyDescent="0.25">
      <c r="A1678" s="2">
        <v>38906</v>
      </c>
      <c r="B1678" s="1">
        <v>57.999998331069953</v>
      </c>
      <c r="C1678" s="1">
        <v>0.95045566558837891</v>
      </c>
      <c r="D1678" s="1">
        <f t="shared" si="26"/>
        <v>0.95045566558837891</v>
      </c>
      <c r="E1678" s="1">
        <v>57.999998331069953</v>
      </c>
      <c r="F1678" s="1">
        <v>-22.284094244241711</v>
      </c>
      <c r="G1678" s="1">
        <v>57.999998331069953</v>
      </c>
      <c r="H1678" s="1">
        <v>18.754413351416591</v>
      </c>
      <c r="I1678" s="1">
        <v>57.999998331069953</v>
      </c>
      <c r="J1678" s="1">
        <v>45.625746250152588</v>
      </c>
      <c r="K1678" s="1">
        <v>57.999998331069953</v>
      </c>
      <c r="L1678" s="1">
        <v>7.8432541340589523</v>
      </c>
      <c r="M1678" s="1">
        <v>57.999998331069953</v>
      </c>
      <c r="N1678" s="1">
        <v>96.633613109588623</v>
      </c>
      <c r="O1678" s="1">
        <v>57.999998331069953</v>
      </c>
      <c r="P1678" s="1">
        <v>48.350036144256592</v>
      </c>
    </row>
    <row r="1679" spans="1:16" x14ac:dyDescent="0.25">
      <c r="A1679" s="2">
        <v>38907</v>
      </c>
      <c r="B1679" s="1">
        <v>48.000000417232513</v>
      </c>
      <c r="C1679" s="1">
        <v>3.9432868361473079</v>
      </c>
      <c r="D1679" s="1">
        <f t="shared" si="26"/>
        <v>3.9432868361473079</v>
      </c>
      <c r="E1679" s="1">
        <v>48.000000417232513</v>
      </c>
      <c r="F1679" s="1">
        <v>-17.870683223009109</v>
      </c>
      <c r="G1679" s="1">
        <v>48.000000417232513</v>
      </c>
      <c r="H1679" s="1">
        <v>18.710590898990631</v>
      </c>
      <c r="I1679" s="1">
        <v>48.000000417232513</v>
      </c>
      <c r="J1679" s="1">
        <v>45.783117413520813</v>
      </c>
      <c r="K1679" s="1">
        <v>48.000000417232513</v>
      </c>
      <c r="L1679" s="1">
        <v>8.8315475732088089</v>
      </c>
      <c r="M1679" s="1">
        <v>48.000000417232513</v>
      </c>
      <c r="N1679" s="1">
        <v>93.074232339859009</v>
      </c>
      <c r="O1679" s="1">
        <v>48.000000417232513</v>
      </c>
      <c r="P1679" s="1">
        <v>46.106629073619843</v>
      </c>
    </row>
    <row r="1680" spans="1:16" x14ac:dyDescent="0.25">
      <c r="A1680" s="2">
        <v>38908</v>
      </c>
      <c r="B1680" s="1">
        <v>37.000000476837158</v>
      </c>
      <c r="C1680" s="1">
        <v>6.0596466064453116</v>
      </c>
      <c r="D1680" s="1">
        <f t="shared" si="26"/>
        <v>6.0596466064453116</v>
      </c>
      <c r="E1680" s="1">
        <v>37.000000476837158</v>
      </c>
      <c r="F1680" s="1">
        <v>-15.497688204050061</v>
      </c>
      <c r="G1680" s="1">
        <v>37.000000476837158</v>
      </c>
      <c r="H1680" s="1">
        <v>15.426423400640489</v>
      </c>
      <c r="I1680" s="1">
        <v>37.000000476837158</v>
      </c>
      <c r="J1680" s="1">
        <v>46.36218398809433</v>
      </c>
      <c r="K1680" s="1">
        <v>37.000000476837158</v>
      </c>
      <c r="L1680" s="1">
        <v>8.8735800236463547</v>
      </c>
      <c r="M1680" s="1">
        <v>37.000000476837158</v>
      </c>
      <c r="N1680" s="1">
        <v>85.139378905296326</v>
      </c>
      <c r="O1680" s="1">
        <v>37.000000476837158</v>
      </c>
      <c r="P1680" s="1">
        <v>44.768840074539177</v>
      </c>
    </row>
    <row r="1681" spans="1:16" x14ac:dyDescent="0.25">
      <c r="A1681" s="2">
        <v>38909</v>
      </c>
      <c r="B1681" s="1">
        <v>43.999999761581421</v>
      </c>
      <c r="C1681" s="1">
        <v>4.8426557332277298</v>
      </c>
      <c r="D1681" s="1">
        <f t="shared" si="26"/>
        <v>4.8426557332277298</v>
      </c>
      <c r="E1681" s="1">
        <v>43.999999761581421</v>
      </c>
      <c r="F1681" s="1">
        <v>-13.779584318399429</v>
      </c>
      <c r="G1681" s="1">
        <v>43.999999761581421</v>
      </c>
      <c r="H1681" s="1">
        <v>14.08960297703743</v>
      </c>
      <c r="I1681" s="1">
        <v>43.999999761581421</v>
      </c>
      <c r="J1681" s="1">
        <v>48.654336482286453</v>
      </c>
      <c r="K1681" s="1">
        <v>43.999999761581421</v>
      </c>
      <c r="L1681" s="1">
        <v>9.6722561866044998</v>
      </c>
      <c r="M1681" s="1">
        <v>43.999999761581421</v>
      </c>
      <c r="N1681" s="1">
        <v>86.304247379302979</v>
      </c>
      <c r="O1681" s="1">
        <v>43.999999761581421</v>
      </c>
      <c r="P1681" s="1">
        <v>41.454970836639397</v>
      </c>
    </row>
    <row r="1682" spans="1:16" x14ac:dyDescent="0.25">
      <c r="A1682" s="2">
        <v>38910</v>
      </c>
      <c r="B1682" s="1">
        <v>52.000001072883613</v>
      </c>
      <c r="C1682" s="1">
        <v>12.766085565090179</v>
      </c>
      <c r="D1682" s="1">
        <f t="shared" si="26"/>
        <v>12.766085565090179</v>
      </c>
      <c r="E1682" s="1">
        <v>52.000001072883613</v>
      </c>
      <c r="F1682" s="1">
        <v>-14.59043473005295</v>
      </c>
      <c r="G1682" s="1">
        <v>52.000001072883613</v>
      </c>
      <c r="H1682" s="1">
        <v>12.58242502808571</v>
      </c>
      <c r="I1682" s="1">
        <v>52.000001072883613</v>
      </c>
      <c r="J1682" s="1">
        <v>49.486301839351647</v>
      </c>
      <c r="K1682" s="1">
        <v>52.000001072883613</v>
      </c>
      <c r="L1682" s="1">
        <v>8.363695815205574</v>
      </c>
      <c r="M1682" s="1">
        <v>52.000001072883613</v>
      </c>
      <c r="N1682" s="1">
        <v>87.576031684875488</v>
      </c>
      <c r="O1682" s="1">
        <v>52.000001072883613</v>
      </c>
      <c r="P1682" s="1">
        <v>41.562408208847053</v>
      </c>
    </row>
    <row r="1683" spans="1:16" x14ac:dyDescent="0.25">
      <c r="A1683" s="2">
        <v>38911</v>
      </c>
      <c r="B1683" s="1">
        <v>13.0000002682209</v>
      </c>
      <c r="C1683" s="1">
        <v>76.2815922498703</v>
      </c>
      <c r="D1683" s="1">
        <f t="shared" si="26"/>
        <v>76.2815922498703</v>
      </c>
      <c r="E1683" s="1">
        <v>52.99999937415123</v>
      </c>
      <c r="F1683" s="1">
        <v>-8.0810487270355225</v>
      </c>
      <c r="G1683" s="1">
        <v>52.99999937415123</v>
      </c>
      <c r="H1683" s="1">
        <v>13.33154737949371</v>
      </c>
      <c r="I1683" s="1">
        <v>52.99999937415123</v>
      </c>
      <c r="J1683" s="1">
        <v>49.911946058273323</v>
      </c>
      <c r="K1683" s="1">
        <v>52.99999937415123</v>
      </c>
      <c r="L1683" s="1">
        <v>7.4151251465082169</v>
      </c>
      <c r="M1683" s="1">
        <v>52.99999937415123</v>
      </c>
      <c r="N1683" s="1">
        <v>97.841590642929077</v>
      </c>
      <c r="O1683" s="1">
        <v>52.99999937415123</v>
      </c>
      <c r="P1683" s="1">
        <v>41.698016226291656</v>
      </c>
    </row>
    <row r="1684" spans="1:16" x14ac:dyDescent="0.25">
      <c r="A1684" s="2">
        <v>38912</v>
      </c>
      <c r="B1684" s="1">
        <v>48.999998718500137</v>
      </c>
      <c r="C1684" s="1">
        <v>75.156286358833313</v>
      </c>
      <c r="D1684" s="1">
        <f t="shared" si="26"/>
        <v>75.156286358833313</v>
      </c>
      <c r="E1684" s="1">
        <v>48.999998718500137</v>
      </c>
      <c r="F1684" s="1">
        <v>44.166926294565201</v>
      </c>
      <c r="G1684" s="1">
        <v>39.999999105930328</v>
      </c>
      <c r="H1684" s="1">
        <v>7.8131090849637994</v>
      </c>
      <c r="I1684" s="1">
        <v>39.999999105930328</v>
      </c>
      <c r="J1684" s="1">
        <v>49.333222210407257</v>
      </c>
      <c r="K1684" s="1">
        <v>39.999999105930328</v>
      </c>
      <c r="L1684" s="1">
        <v>6.5745878964662552</v>
      </c>
      <c r="M1684" s="1">
        <v>39.999999105930328</v>
      </c>
      <c r="N1684" s="1">
        <v>102.8268337249756</v>
      </c>
      <c r="O1684" s="1">
        <v>39.999999105930328</v>
      </c>
      <c r="P1684" s="1">
        <v>45.774824917316437</v>
      </c>
    </row>
    <row r="1685" spans="1:16" x14ac:dyDescent="0.25">
      <c r="A1685" s="2">
        <v>38913</v>
      </c>
      <c r="B1685" s="1">
        <v>57.999998331069953</v>
      </c>
      <c r="C1685" s="1">
        <v>80.988705158233643</v>
      </c>
      <c r="D1685" s="1">
        <f t="shared" si="26"/>
        <v>80.988705158233643</v>
      </c>
      <c r="E1685" s="1">
        <v>57.999998331069953</v>
      </c>
      <c r="F1685" s="1">
        <v>43.430846184492111</v>
      </c>
      <c r="G1685" s="1">
        <v>57.999998331069953</v>
      </c>
      <c r="H1685" s="1">
        <v>23.89172837138176</v>
      </c>
      <c r="I1685" s="1">
        <v>56.000001728534698</v>
      </c>
      <c r="J1685" s="1">
        <v>52.094615995883942</v>
      </c>
      <c r="K1685" s="1">
        <v>56.000001728534698</v>
      </c>
      <c r="L1685" s="1">
        <v>6.550399586558342</v>
      </c>
      <c r="M1685" s="1">
        <v>56.000001728534698</v>
      </c>
      <c r="N1685" s="1">
        <v>104.1637659072876</v>
      </c>
      <c r="O1685" s="1">
        <v>56.000001728534698</v>
      </c>
      <c r="P1685" s="1">
        <v>47.733515501022339</v>
      </c>
    </row>
    <row r="1686" spans="1:16" x14ac:dyDescent="0.25">
      <c r="A1686" s="2">
        <v>38914</v>
      </c>
      <c r="B1686" s="1">
        <v>56.000001728534698</v>
      </c>
      <c r="C1686" s="1">
        <v>77.113553881645203</v>
      </c>
      <c r="D1686" s="1">
        <f t="shared" si="26"/>
        <v>77.113553881645203</v>
      </c>
      <c r="E1686" s="1">
        <v>56.000001728534698</v>
      </c>
      <c r="F1686" s="1">
        <v>48.263583332300193</v>
      </c>
      <c r="G1686" s="1">
        <v>56.000001728534698</v>
      </c>
      <c r="H1686" s="1">
        <v>24.470042437314991</v>
      </c>
      <c r="I1686" s="1">
        <v>56.000001728534698</v>
      </c>
      <c r="J1686" s="1">
        <v>9.8989317193627357</v>
      </c>
      <c r="K1686" s="1">
        <v>48.999998718500137</v>
      </c>
      <c r="L1686" s="1">
        <v>4.2718704789876938</v>
      </c>
      <c r="M1686" s="1">
        <v>48.999998718500137</v>
      </c>
      <c r="N1686" s="1">
        <v>101.39377415180211</v>
      </c>
      <c r="O1686" s="1">
        <v>48.999998718500137</v>
      </c>
      <c r="P1686" s="1">
        <v>49.021199345588677</v>
      </c>
    </row>
    <row r="1687" spans="1:16" x14ac:dyDescent="0.25">
      <c r="A1687" s="2">
        <v>38915</v>
      </c>
      <c r="B1687" s="1">
        <v>52.99999937415123</v>
      </c>
      <c r="C1687" s="1">
        <v>75.445964932441711</v>
      </c>
      <c r="D1687" s="1">
        <f t="shared" si="26"/>
        <v>75.445964932441711</v>
      </c>
      <c r="E1687" s="1">
        <v>52.99999937415123</v>
      </c>
      <c r="F1687" s="1">
        <v>45.005176216363907</v>
      </c>
      <c r="G1687" s="1">
        <v>52.99999937415123</v>
      </c>
      <c r="H1687" s="1">
        <v>20.241660997271541</v>
      </c>
      <c r="I1687" s="1">
        <v>52.99999937415123</v>
      </c>
      <c r="J1687" s="1">
        <v>9.3003129586577415</v>
      </c>
      <c r="K1687" s="1">
        <v>52.99999937415123</v>
      </c>
      <c r="L1687" s="1">
        <v>-40.456224232912056</v>
      </c>
      <c r="M1687" s="1">
        <v>41.000001132488251</v>
      </c>
      <c r="N1687" s="1">
        <v>111.7686629295349</v>
      </c>
      <c r="O1687" s="1">
        <v>41.000001132488251</v>
      </c>
      <c r="P1687" s="1">
        <v>48.011459410190582</v>
      </c>
    </row>
    <row r="1688" spans="1:16" x14ac:dyDescent="0.25">
      <c r="A1688" s="2">
        <v>38916</v>
      </c>
      <c r="B1688" s="1">
        <v>52.000001072883613</v>
      </c>
      <c r="C1688" s="1">
        <v>77.731460332870483</v>
      </c>
      <c r="D1688" s="1">
        <f t="shared" si="26"/>
        <v>77.731460332870483</v>
      </c>
      <c r="E1688" s="1">
        <v>52.000001072883613</v>
      </c>
      <c r="F1688" s="1">
        <v>43.576035648584373</v>
      </c>
      <c r="G1688" s="1">
        <v>52.000001072883613</v>
      </c>
      <c r="H1688" s="1">
        <v>22.81647548079491</v>
      </c>
      <c r="I1688" s="1">
        <v>52.000001072883613</v>
      </c>
      <c r="J1688" s="1">
        <v>11.451738886535169</v>
      </c>
      <c r="K1688" s="1">
        <v>52.000001072883613</v>
      </c>
      <c r="L1688" s="1">
        <v>-40.52259773015976</v>
      </c>
      <c r="M1688" s="1">
        <v>52.000001072883613</v>
      </c>
      <c r="N1688" s="1">
        <v>130.02702593803409</v>
      </c>
      <c r="O1688" s="1">
        <v>45.000001788139343</v>
      </c>
      <c r="P1688" s="1">
        <v>53.618453443050377</v>
      </c>
    </row>
    <row r="1689" spans="1:16" x14ac:dyDescent="0.25">
      <c r="A1689" s="2">
        <v>38917</v>
      </c>
      <c r="B1689" s="1">
        <v>48.999998718500137</v>
      </c>
      <c r="C1689" s="1">
        <v>79.406127333641052</v>
      </c>
      <c r="D1689" s="1">
        <f t="shared" si="26"/>
        <v>79.406127333641052</v>
      </c>
      <c r="E1689" s="1">
        <v>48.999998718500137</v>
      </c>
      <c r="F1689" s="1">
        <v>45.323032885789871</v>
      </c>
      <c r="G1689" s="1">
        <v>48.999998718500137</v>
      </c>
      <c r="H1689" s="1">
        <v>24.177072569727901</v>
      </c>
      <c r="I1689" s="1">
        <v>48.999998718500137</v>
      </c>
      <c r="J1689" s="1">
        <v>9.9550262093544006</v>
      </c>
      <c r="K1689" s="1">
        <v>48.999998718500137</v>
      </c>
      <c r="L1689" s="1">
        <v>-42.231887578964233</v>
      </c>
      <c r="M1689" s="1">
        <v>48.999998718500137</v>
      </c>
      <c r="N1689" s="1">
        <v>126.76802277565</v>
      </c>
      <c r="O1689" s="1">
        <v>48.999998718500137</v>
      </c>
      <c r="P1689" s="1">
        <v>59.699118137359619</v>
      </c>
    </row>
    <row r="1690" spans="1:16" x14ac:dyDescent="0.25">
      <c r="A1690" s="2">
        <v>38918</v>
      </c>
      <c r="B1690" s="1">
        <v>41.000001132488251</v>
      </c>
      <c r="C1690" s="1">
        <v>81.708833575248718</v>
      </c>
      <c r="D1690" s="1">
        <f t="shared" si="26"/>
        <v>81.708833575248718</v>
      </c>
      <c r="E1690" s="1">
        <v>41.000001132488251</v>
      </c>
      <c r="F1690" s="1">
        <v>46.563643962144852</v>
      </c>
      <c r="G1690" s="1">
        <v>41.000001132488251</v>
      </c>
      <c r="H1690" s="1">
        <v>22.770293056964871</v>
      </c>
      <c r="I1690" s="1">
        <v>41.000001132488251</v>
      </c>
      <c r="J1690" s="1">
        <v>9.5687611028552055</v>
      </c>
      <c r="K1690" s="1">
        <v>41.000001132488251</v>
      </c>
      <c r="L1690" s="1">
        <v>-41.050486266613007</v>
      </c>
      <c r="M1690" s="1">
        <v>41.000001132488251</v>
      </c>
      <c r="N1690" s="1">
        <v>134.3697905540466</v>
      </c>
      <c r="O1690" s="1">
        <v>41.000001132488251</v>
      </c>
      <c r="P1690" s="1">
        <v>58.771997690200813</v>
      </c>
    </row>
    <row r="1691" spans="1:16" x14ac:dyDescent="0.25">
      <c r="A1691" s="2">
        <v>38919</v>
      </c>
      <c r="B1691" s="1">
        <v>35.000000149011612</v>
      </c>
      <c r="C1691" s="1">
        <v>78.198596835136414</v>
      </c>
      <c r="D1691" s="1">
        <f t="shared" si="26"/>
        <v>78.198596835136414</v>
      </c>
      <c r="E1691" s="1">
        <v>35.000000149011612</v>
      </c>
      <c r="F1691" s="1">
        <v>48.440966755151749</v>
      </c>
      <c r="G1691" s="1">
        <v>35.000000149011612</v>
      </c>
      <c r="H1691" s="1">
        <v>21.831672638654709</v>
      </c>
      <c r="I1691" s="1">
        <v>35.000000149011612</v>
      </c>
      <c r="J1691" s="1">
        <v>10.62423456460238</v>
      </c>
      <c r="K1691" s="1">
        <v>35.000000149011612</v>
      </c>
      <c r="L1691" s="1">
        <v>-40.392637252807617</v>
      </c>
      <c r="M1691" s="1">
        <v>35.000000149011612</v>
      </c>
      <c r="N1691" s="1">
        <v>128.60718369483951</v>
      </c>
      <c r="O1691" s="1">
        <v>35.000000149011612</v>
      </c>
      <c r="P1691" s="1">
        <v>62.972679734230042</v>
      </c>
    </row>
    <row r="1692" spans="1:16" x14ac:dyDescent="0.25">
      <c r="A1692" s="2">
        <v>38920</v>
      </c>
      <c r="B1692" s="1">
        <v>37.999998778104782</v>
      </c>
      <c r="C1692" s="1">
        <v>76.493427157402039</v>
      </c>
      <c r="D1692" s="1">
        <f t="shared" si="26"/>
        <v>76.493427157402039</v>
      </c>
      <c r="E1692" s="1">
        <v>37.999998778104782</v>
      </c>
      <c r="F1692" s="1">
        <v>45.59900239109993</v>
      </c>
      <c r="G1692" s="1">
        <v>37.999998778104782</v>
      </c>
      <c r="H1692" s="1">
        <v>20.33157087862492</v>
      </c>
      <c r="I1692" s="1">
        <v>37.999998778104782</v>
      </c>
      <c r="J1692" s="1">
        <v>11.23922038823366</v>
      </c>
      <c r="K1692" s="1">
        <v>37.999998778104782</v>
      </c>
      <c r="L1692" s="1">
        <v>-40.739163756370537</v>
      </c>
      <c r="M1692" s="1">
        <v>37.999998778104782</v>
      </c>
      <c r="N1692" s="1">
        <v>127.84469127655029</v>
      </c>
      <c r="O1692" s="1">
        <v>37.999998778104782</v>
      </c>
      <c r="P1692" s="1">
        <v>60.142070055007927</v>
      </c>
    </row>
    <row r="1693" spans="1:16" x14ac:dyDescent="0.25">
      <c r="A1693" s="2">
        <v>38921</v>
      </c>
      <c r="B1693" s="1">
        <v>43.999999761581421</v>
      </c>
      <c r="C1693" s="1">
        <v>79.358026385307312</v>
      </c>
      <c r="D1693" s="1">
        <f t="shared" si="26"/>
        <v>79.358026385307312</v>
      </c>
      <c r="E1693" s="1">
        <v>43.999999761581421</v>
      </c>
      <c r="F1693" s="1">
        <v>44.424895197153091</v>
      </c>
      <c r="G1693" s="1">
        <v>43.999999761581421</v>
      </c>
      <c r="H1693" s="1">
        <v>22.624081000685688</v>
      </c>
      <c r="I1693" s="1">
        <v>43.999999761581421</v>
      </c>
      <c r="J1693" s="1">
        <v>12.02200073748827</v>
      </c>
      <c r="K1693" s="1">
        <v>43.999999761581421</v>
      </c>
      <c r="L1693" s="1">
        <v>-40.977131575345993</v>
      </c>
      <c r="M1693" s="1">
        <v>43.999999761581421</v>
      </c>
      <c r="N1693" s="1">
        <v>132.59980082511899</v>
      </c>
      <c r="O1693" s="1">
        <v>43.999999761581421</v>
      </c>
      <c r="P1693" s="1">
        <v>59.05449390411377</v>
      </c>
    </row>
    <row r="1694" spans="1:16" x14ac:dyDescent="0.25">
      <c r="A1694" s="2">
        <v>38922</v>
      </c>
      <c r="B1694" s="1">
        <v>37.000000476837158</v>
      </c>
      <c r="C1694" s="1">
        <v>77.427282929420471</v>
      </c>
      <c r="D1694" s="1">
        <f t="shared" si="26"/>
        <v>77.427282929420471</v>
      </c>
      <c r="E1694" s="1">
        <v>37.000000476837158</v>
      </c>
      <c r="F1694" s="1">
        <v>46.656724065542221</v>
      </c>
      <c r="G1694" s="1">
        <v>37.000000476837158</v>
      </c>
      <c r="H1694" s="1">
        <v>23.596897721290588</v>
      </c>
      <c r="I1694" s="1">
        <v>37.000000476837158</v>
      </c>
      <c r="J1694" s="1">
        <v>10.73559559881687</v>
      </c>
      <c r="K1694" s="1">
        <v>37.000000476837158</v>
      </c>
      <c r="L1694" s="1">
        <v>-41.657745838165283</v>
      </c>
      <c r="M1694" s="1">
        <v>37.000000476837158</v>
      </c>
      <c r="N1694" s="1">
        <v>135.87035238742831</v>
      </c>
      <c r="O1694" s="1">
        <v>37.000000476837158</v>
      </c>
      <c r="P1694" s="1">
        <v>60.844361782073968</v>
      </c>
    </row>
    <row r="1695" spans="1:16" x14ac:dyDescent="0.25">
      <c r="A1695" s="2">
        <v>38923</v>
      </c>
      <c r="B1695" s="1">
        <v>35.000000149011612</v>
      </c>
      <c r="C1695" s="1">
        <v>74.176594614982605</v>
      </c>
      <c r="D1695" s="1">
        <f t="shared" si="26"/>
        <v>74.176594614982605</v>
      </c>
      <c r="E1695" s="1">
        <v>35.000000149011612</v>
      </c>
      <c r="F1695" s="1">
        <v>45.149322599172592</v>
      </c>
      <c r="G1695" s="1">
        <v>35.000000149011612</v>
      </c>
      <c r="H1695" s="1">
        <v>21.845210343599319</v>
      </c>
      <c r="I1695" s="1">
        <v>35.000000149011612</v>
      </c>
      <c r="J1695" s="1">
        <v>9.9047841504216194</v>
      </c>
      <c r="K1695" s="1">
        <v>35.000000149011612</v>
      </c>
      <c r="L1695" s="1">
        <v>-40.723603218793869</v>
      </c>
      <c r="M1695" s="1">
        <v>35.000000149011612</v>
      </c>
      <c r="N1695" s="1">
        <v>139.0655338764191</v>
      </c>
      <c r="O1695" s="1">
        <v>35.000000149011612</v>
      </c>
      <c r="P1695" s="1">
        <v>62.099471688270569</v>
      </c>
    </row>
    <row r="1696" spans="1:16" x14ac:dyDescent="0.25">
      <c r="A1696" s="2">
        <v>38924</v>
      </c>
      <c r="B1696" s="1">
        <v>59.000000357627869</v>
      </c>
      <c r="C1696" s="1">
        <v>73.979824781417847</v>
      </c>
      <c r="D1696" s="1">
        <f t="shared" si="26"/>
        <v>73.979824781417847</v>
      </c>
      <c r="E1696" s="1">
        <v>59.000000357627869</v>
      </c>
      <c r="F1696" s="1">
        <v>42.580988258123398</v>
      </c>
      <c r="G1696" s="1">
        <v>59.000000357627869</v>
      </c>
      <c r="H1696" s="1">
        <v>23.238414898514751</v>
      </c>
      <c r="I1696" s="1">
        <v>59.000000357627869</v>
      </c>
      <c r="J1696" s="1">
        <v>11.141949333250521</v>
      </c>
      <c r="K1696" s="1">
        <v>59.000000357627869</v>
      </c>
      <c r="L1696" s="1">
        <v>-40.657088160514832</v>
      </c>
      <c r="M1696" s="1">
        <v>59.000000357627869</v>
      </c>
      <c r="N1696" s="1">
        <v>133.72956216335299</v>
      </c>
      <c r="O1696" s="1">
        <v>59.000000357627869</v>
      </c>
      <c r="P1696" s="1">
        <v>63.720956444740303</v>
      </c>
    </row>
    <row r="1697" spans="1:16" x14ac:dyDescent="0.25">
      <c r="A1697" s="2">
        <v>38925</v>
      </c>
      <c r="B1697" s="1">
        <v>54.000001400709152</v>
      </c>
      <c r="C1697" s="1">
        <v>70.619076490402222</v>
      </c>
      <c r="D1697" s="1">
        <f t="shared" si="26"/>
        <v>70.619076490402222</v>
      </c>
      <c r="E1697" s="1">
        <v>74.000000953674316</v>
      </c>
      <c r="F1697" s="1">
        <v>42.544301599264138</v>
      </c>
      <c r="G1697" s="1">
        <v>74.000000953674316</v>
      </c>
      <c r="H1697" s="1">
        <v>25.32743476331234</v>
      </c>
      <c r="I1697" s="1">
        <v>74.000000953674316</v>
      </c>
      <c r="J1697" s="1">
        <v>10.19930467009544</v>
      </c>
      <c r="K1697" s="1">
        <v>74.000000953674316</v>
      </c>
      <c r="L1697" s="1">
        <v>-41.237667202949517</v>
      </c>
      <c r="M1697" s="1">
        <v>74.000000953674316</v>
      </c>
      <c r="N1697" s="1">
        <v>129.51116263866419</v>
      </c>
      <c r="O1697" s="1">
        <v>74.000000953674316</v>
      </c>
      <c r="P1697" s="1">
        <v>61.192050576210022</v>
      </c>
    </row>
    <row r="1698" spans="1:16" x14ac:dyDescent="0.25">
      <c r="A1698" s="2">
        <v>38926</v>
      </c>
      <c r="B1698" s="1">
        <v>48.000000417232513</v>
      </c>
      <c r="C1698" s="1">
        <v>72.567582130432129</v>
      </c>
      <c r="D1698" s="1">
        <f t="shared" si="26"/>
        <v>72.567582130432129</v>
      </c>
      <c r="E1698" s="1">
        <v>48.000000417232513</v>
      </c>
      <c r="F1698" s="1">
        <v>39.363536983728409</v>
      </c>
      <c r="G1698" s="1">
        <v>59.999998658895493</v>
      </c>
      <c r="H1698" s="1">
        <v>25.326227769255642</v>
      </c>
      <c r="I1698" s="1">
        <v>59.999998658895493</v>
      </c>
      <c r="J1698" s="1">
        <v>8.8657643646001816</v>
      </c>
      <c r="K1698" s="1">
        <v>59.999998658895493</v>
      </c>
      <c r="L1698" s="1">
        <v>-40.935508906841278</v>
      </c>
      <c r="M1698" s="1">
        <v>59.999998658895493</v>
      </c>
      <c r="N1698" s="1">
        <v>135.04958152770999</v>
      </c>
      <c r="O1698" s="1">
        <v>59.999998658895493</v>
      </c>
      <c r="P1698" s="1">
        <v>59.829458594322197</v>
      </c>
    </row>
    <row r="1699" spans="1:16" x14ac:dyDescent="0.25">
      <c r="A1699" s="2">
        <v>38927</v>
      </c>
      <c r="B1699" s="1">
        <v>39.000000804662697</v>
      </c>
      <c r="C1699" s="1">
        <v>80.604910850524902</v>
      </c>
      <c r="D1699" s="1">
        <f t="shared" si="26"/>
        <v>80.604910850524902</v>
      </c>
      <c r="E1699" s="1">
        <v>39.000000804662697</v>
      </c>
      <c r="F1699" s="1">
        <v>40.820885449647903</v>
      </c>
      <c r="G1699" s="1">
        <v>39.000000804662697</v>
      </c>
      <c r="H1699" s="1">
        <v>27.808872982859612</v>
      </c>
      <c r="I1699" s="1">
        <v>52.000001072883613</v>
      </c>
      <c r="J1699" s="1">
        <v>8.6419312283396721</v>
      </c>
      <c r="K1699" s="1">
        <v>52.000001072883613</v>
      </c>
      <c r="L1699" s="1">
        <v>-40.197022259235382</v>
      </c>
      <c r="M1699" s="1">
        <v>52.000001072883613</v>
      </c>
      <c r="N1699" s="1">
        <v>131.40954077243799</v>
      </c>
      <c r="O1699" s="1">
        <v>52.000001072883613</v>
      </c>
      <c r="P1699" s="1">
        <v>61.993882060050957</v>
      </c>
    </row>
    <row r="1700" spans="1:16" x14ac:dyDescent="0.25">
      <c r="A1700" s="2">
        <v>38928</v>
      </c>
      <c r="B1700" s="1">
        <v>43.000001460313797</v>
      </c>
      <c r="C1700" s="1">
        <v>81.699401140213013</v>
      </c>
      <c r="D1700" s="1">
        <f t="shared" si="26"/>
        <v>81.699401140213013</v>
      </c>
      <c r="E1700" s="1">
        <v>43.000001460313797</v>
      </c>
      <c r="F1700" s="1">
        <v>47.253865748643882</v>
      </c>
      <c r="G1700" s="1">
        <v>43.000001460313797</v>
      </c>
      <c r="H1700" s="1">
        <v>26.64212137460709</v>
      </c>
      <c r="I1700" s="1">
        <v>43.000001460313797</v>
      </c>
      <c r="J1700" s="1">
        <v>7.6329149305820474</v>
      </c>
      <c r="K1700" s="1">
        <v>39.999999105930328</v>
      </c>
      <c r="L1700" s="1">
        <v>-40.403023362159729</v>
      </c>
      <c r="M1700" s="1">
        <v>39.999999105930328</v>
      </c>
      <c r="N1700" s="1">
        <v>125.7540732622147</v>
      </c>
      <c r="O1700" s="1">
        <v>39.999999105930328</v>
      </c>
      <c r="P1700" s="1">
        <v>60.454592108726501</v>
      </c>
    </row>
    <row r="1701" spans="1:16" x14ac:dyDescent="0.25">
      <c r="A1701" s="2">
        <v>38929</v>
      </c>
      <c r="B1701" s="1">
        <v>37.999998778104782</v>
      </c>
      <c r="C1701" s="1">
        <v>64.469054341316223</v>
      </c>
      <c r="D1701" s="1">
        <f t="shared" si="26"/>
        <v>64.469054341316223</v>
      </c>
      <c r="E1701" s="1">
        <v>37.999998778104782</v>
      </c>
      <c r="F1701" s="1">
        <v>48.311669379472733</v>
      </c>
      <c r="G1701" s="1">
        <v>37.999998778104782</v>
      </c>
      <c r="H1701" s="1">
        <v>21.559415385127071</v>
      </c>
      <c r="I1701" s="1">
        <v>37.999998778104782</v>
      </c>
      <c r="J1701" s="1">
        <v>8.7129818275570869</v>
      </c>
      <c r="K1701" s="1">
        <v>37.999998778104782</v>
      </c>
      <c r="L1701" s="1">
        <v>-38.674071431159973</v>
      </c>
      <c r="M1701" s="1">
        <v>21.99999988079071</v>
      </c>
      <c r="N1701" s="1">
        <v>124.1919100284576</v>
      </c>
      <c r="O1701" s="1">
        <v>21.99999988079071</v>
      </c>
      <c r="P1701" s="1">
        <v>58.052912354469299</v>
      </c>
    </row>
    <row r="1702" spans="1:16" x14ac:dyDescent="0.25">
      <c r="A1702" s="2">
        <v>38930</v>
      </c>
      <c r="B1702" s="1">
        <v>37.999998778104782</v>
      </c>
      <c r="C1702" s="1">
        <v>66.1468505859375</v>
      </c>
      <c r="D1702" s="1">
        <f t="shared" si="26"/>
        <v>66.1468505859375</v>
      </c>
      <c r="E1702" s="1">
        <v>37.999998778104782</v>
      </c>
      <c r="F1702" s="1">
        <v>44.186141341924667</v>
      </c>
      <c r="G1702" s="1">
        <v>37.999998778104782</v>
      </c>
      <c r="H1702" s="1">
        <v>20.71718871593475</v>
      </c>
      <c r="I1702" s="1">
        <v>37.999998778104782</v>
      </c>
      <c r="J1702" s="1">
        <v>11.676362715661529</v>
      </c>
      <c r="K1702" s="1">
        <v>37.999998778104782</v>
      </c>
      <c r="L1702" s="1">
        <v>-38.800586014986038</v>
      </c>
      <c r="M1702" s="1">
        <v>37.999998778104782</v>
      </c>
      <c r="N1702" s="1">
        <v>121.9490617513657</v>
      </c>
      <c r="O1702" s="1">
        <v>16.000000759959221</v>
      </c>
      <c r="P1702" s="1">
        <v>57.807698845863342</v>
      </c>
    </row>
    <row r="1703" spans="1:16" x14ac:dyDescent="0.25">
      <c r="A1703" s="2">
        <v>38931</v>
      </c>
      <c r="B1703" s="1">
        <v>35.999998450279243</v>
      </c>
      <c r="C1703" s="1">
        <v>66.360414028167725</v>
      </c>
      <c r="D1703" s="1">
        <f t="shared" si="26"/>
        <v>66.360414028167725</v>
      </c>
      <c r="E1703" s="1">
        <v>35.999998450279243</v>
      </c>
      <c r="F1703" s="1">
        <v>45.539002865552902</v>
      </c>
      <c r="G1703" s="1">
        <v>35.999998450279243</v>
      </c>
      <c r="H1703" s="1">
        <v>39.792850613594062</v>
      </c>
      <c r="I1703" s="1">
        <v>35.999998450279243</v>
      </c>
      <c r="J1703" s="1">
        <v>11.96576468646526</v>
      </c>
      <c r="K1703" s="1">
        <v>35.999998450279243</v>
      </c>
      <c r="L1703" s="1">
        <v>-40.778152644634247</v>
      </c>
      <c r="M1703" s="1">
        <v>35.999998450279243</v>
      </c>
      <c r="N1703" s="1">
        <v>126.94010138511661</v>
      </c>
      <c r="O1703" s="1">
        <v>35.999998450279243</v>
      </c>
      <c r="P1703" s="1">
        <v>55.508948862552643</v>
      </c>
    </row>
    <row r="1704" spans="1:16" x14ac:dyDescent="0.25">
      <c r="A1704" s="2">
        <v>38932</v>
      </c>
      <c r="B1704" s="1">
        <v>34.000001847743988</v>
      </c>
      <c r="C1704" s="1">
        <v>64.754515886306763</v>
      </c>
      <c r="D1704" s="1">
        <f t="shared" si="26"/>
        <v>64.754515886306763</v>
      </c>
      <c r="E1704" s="1">
        <v>34.000001847743988</v>
      </c>
      <c r="F1704" s="1">
        <v>46.004164963960648</v>
      </c>
      <c r="G1704" s="1">
        <v>34.000001847743988</v>
      </c>
      <c r="H1704" s="1">
        <v>38.828931748867028</v>
      </c>
      <c r="I1704" s="1">
        <v>34.000001847743988</v>
      </c>
      <c r="J1704" s="1">
        <v>6.6954018548130989</v>
      </c>
      <c r="K1704" s="1">
        <v>34.000001847743988</v>
      </c>
      <c r="L1704" s="1">
        <v>-41.437268257141113</v>
      </c>
      <c r="M1704" s="1">
        <v>34.000001847743988</v>
      </c>
      <c r="N1704" s="1">
        <v>139.89746570587161</v>
      </c>
      <c r="O1704" s="1">
        <v>34.000001847743988</v>
      </c>
      <c r="P1704" s="1">
        <v>57.125627994537354</v>
      </c>
    </row>
    <row r="1705" spans="1:16" x14ac:dyDescent="0.25">
      <c r="A1705" s="2">
        <v>38933</v>
      </c>
      <c r="B1705" s="1">
        <v>41.000001132488251</v>
      </c>
      <c r="C1705" s="1">
        <v>63.552305102348328</v>
      </c>
      <c r="D1705" s="1">
        <f t="shared" si="26"/>
        <v>63.552305102348328</v>
      </c>
      <c r="E1705" s="1">
        <v>41.000001132488251</v>
      </c>
      <c r="F1705" s="1">
        <v>44.671755284070969</v>
      </c>
      <c r="G1705" s="1">
        <v>41.000001132488251</v>
      </c>
      <c r="H1705" s="1">
        <v>38.188699632883072</v>
      </c>
      <c r="I1705" s="1">
        <v>41.000001132488251</v>
      </c>
      <c r="J1705" s="1">
        <v>7.4454573914408684</v>
      </c>
      <c r="K1705" s="1">
        <v>41.000001132488251</v>
      </c>
      <c r="L1705" s="1">
        <v>-47.616034746170037</v>
      </c>
      <c r="M1705" s="1">
        <v>41.000001132488251</v>
      </c>
      <c r="N1705" s="1">
        <v>140.26053249835971</v>
      </c>
      <c r="O1705" s="1">
        <v>41.000001132488251</v>
      </c>
      <c r="P1705" s="1">
        <v>62.973469495773323</v>
      </c>
    </row>
    <row r="1706" spans="1:16" x14ac:dyDescent="0.25">
      <c r="A1706" s="2">
        <v>38934</v>
      </c>
      <c r="B1706" s="1">
        <v>48.000000417232513</v>
      </c>
      <c r="C1706" s="1">
        <v>62.847211956977837</v>
      </c>
      <c r="D1706" s="1">
        <f t="shared" si="26"/>
        <v>62.847211956977837</v>
      </c>
      <c r="E1706" s="1">
        <v>48.000000417232513</v>
      </c>
      <c r="F1706" s="1">
        <v>43.63158717751503</v>
      </c>
      <c r="G1706" s="1">
        <v>48.000000417232513</v>
      </c>
      <c r="H1706" s="1">
        <v>39.157852530479431</v>
      </c>
      <c r="I1706" s="1">
        <v>48.000000417232513</v>
      </c>
      <c r="J1706" s="1">
        <v>7.5617255643010139</v>
      </c>
      <c r="K1706" s="1">
        <v>48.000000417232513</v>
      </c>
      <c r="L1706" s="1">
        <v>-48.027504235506058</v>
      </c>
      <c r="M1706" s="1">
        <v>48.000000417232513</v>
      </c>
      <c r="N1706" s="1">
        <v>101.9655615091324</v>
      </c>
      <c r="O1706" s="1">
        <v>48.000000417232513</v>
      </c>
      <c r="P1706" s="1">
        <v>63.699573278427117</v>
      </c>
    </row>
    <row r="1707" spans="1:16" x14ac:dyDescent="0.25">
      <c r="A1707" s="2">
        <v>38935</v>
      </c>
      <c r="B1707" s="1">
        <v>46.999998390674591</v>
      </c>
      <c r="C1707" s="1">
        <v>62.339495867490768</v>
      </c>
      <c r="D1707" s="1">
        <f t="shared" si="26"/>
        <v>62.339495867490768</v>
      </c>
      <c r="E1707" s="1">
        <v>46.999998390674591</v>
      </c>
      <c r="F1707" s="1">
        <v>43.222103267908103</v>
      </c>
      <c r="G1707" s="1">
        <v>46.999998390674591</v>
      </c>
      <c r="H1707" s="1">
        <v>40.305402129888527</v>
      </c>
      <c r="I1707" s="1">
        <v>46.999998390674591</v>
      </c>
      <c r="J1707" s="1">
        <v>6.8885255604982376</v>
      </c>
      <c r="K1707" s="1">
        <v>46.999998390674591</v>
      </c>
      <c r="L1707" s="1">
        <v>-48.548012971878052</v>
      </c>
      <c r="M1707" s="1">
        <v>46.999998390674591</v>
      </c>
      <c r="N1707" s="1">
        <v>105.31693696975709</v>
      </c>
      <c r="O1707" s="1">
        <v>46.999998390674591</v>
      </c>
      <c r="P1707" s="1">
        <v>57.556256651878357</v>
      </c>
    </row>
    <row r="1708" spans="1:16" x14ac:dyDescent="0.25">
      <c r="A1708" s="2">
        <v>38936</v>
      </c>
      <c r="B1708" s="1">
        <v>46.000000089406967</v>
      </c>
      <c r="C1708" s="1">
        <v>59.05165895819664</v>
      </c>
      <c r="D1708" s="1">
        <f t="shared" si="26"/>
        <v>59.05165895819664</v>
      </c>
      <c r="E1708" s="1">
        <v>46.000000089406967</v>
      </c>
      <c r="F1708" s="1">
        <v>42.725075036287308</v>
      </c>
      <c r="G1708" s="1">
        <v>46.000000089406967</v>
      </c>
      <c r="H1708" s="1">
        <v>40.57282954454422</v>
      </c>
      <c r="I1708" s="1">
        <v>46.000000089406967</v>
      </c>
      <c r="J1708" s="1">
        <v>6.2894662842154503</v>
      </c>
      <c r="K1708" s="1">
        <v>46.000000089406967</v>
      </c>
      <c r="L1708" s="1">
        <v>-48.255987465381622</v>
      </c>
      <c r="M1708" s="1">
        <v>46.000000089406967</v>
      </c>
      <c r="N1708" s="1">
        <v>103.6284267902374</v>
      </c>
      <c r="O1708" s="1">
        <v>46.000000089406967</v>
      </c>
      <c r="P1708" s="1">
        <v>58.833599090576172</v>
      </c>
    </row>
    <row r="1709" spans="1:16" x14ac:dyDescent="0.25">
      <c r="A1709" s="2">
        <v>38937</v>
      </c>
      <c r="B1709" s="1">
        <v>37.999998778104782</v>
      </c>
      <c r="C1709" s="1">
        <v>63.103288412094123</v>
      </c>
      <c r="D1709" s="1">
        <f t="shared" si="26"/>
        <v>63.103288412094123</v>
      </c>
      <c r="E1709" s="1">
        <v>43.999999761581421</v>
      </c>
      <c r="F1709" s="1">
        <v>40.366936475038528</v>
      </c>
      <c r="G1709" s="1">
        <v>43.999999761581421</v>
      </c>
      <c r="H1709" s="1">
        <v>40.849663317203522</v>
      </c>
      <c r="I1709" s="1">
        <v>43.999999761581421</v>
      </c>
      <c r="J1709" s="1">
        <v>6.3071046024560928</v>
      </c>
      <c r="K1709" s="1">
        <v>43.999999761581421</v>
      </c>
      <c r="L1709" s="1">
        <v>-47.787953168153763</v>
      </c>
      <c r="M1709" s="1">
        <v>43.999999761581421</v>
      </c>
      <c r="N1709" s="1">
        <v>100.5340814590454</v>
      </c>
      <c r="O1709" s="1">
        <v>43.999999761581421</v>
      </c>
      <c r="P1709" s="1">
        <v>58.96371603012085</v>
      </c>
    </row>
    <row r="1710" spans="1:16" x14ac:dyDescent="0.25">
      <c r="A1710" s="2">
        <v>38938</v>
      </c>
      <c r="B1710" s="1">
        <v>36.499999463558197</v>
      </c>
      <c r="C1710" s="1">
        <v>62.794983386993408</v>
      </c>
      <c r="D1710" s="1">
        <f t="shared" si="26"/>
        <v>62.794983386993408</v>
      </c>
      <c r="E1710" s="1">
        <v>36.499999463558197</v>
      </c>
      <c r="F1710" s="1">
        <v>43.371248990297318</v>
      </c>
      <c r="G1710" s="1">
        <v>57.000000029802322</v>
      </c>
      <c r="H1710" s="1">
        <v>42.43391752243042</v>
      </c>
      <c r="I1710" s="1">
        <v>57.000000029802322</v>
      </c>
      <c r="J1710" s="1">
        <v>5.5360561236739159</v>
      </c>
      <c r="K1710" s="1">
        <v>57.000000029802322</v>
      </c>
      <c r="L1710" s="1">
        <v>-47.427810728549957</v>
      </c>
      <c r="M1710" s="1">
        <v>57.000000029802322</v>
      </c>
      <c r="N1710" s="1">
        <v>99.412679672241211</v>
      </c>
      <c r="O1710" s="1">
        <v>57.000000029802322</v>
      </c>
      <c r="P1710" s="1">
        <v>57.762086391448968</v>
      </c>
    </row>
    <row r="1711" spans="1:16" x14ac:dyDescent="0.25">
      <c r="A1711" s="2">
        <v>38939</v>
      </c>
      <c r="B1711" s="1">
        <v>62.5</v>
      </c>
      <c r="C1711" s="1">
        <v>64.567014575004578</v>
      </c>
      <c r="D1711" s="1">
        <f t="shared" si="26"/>
        <v>64.567014575004578</v>
      </c>
      <c r="E1711" s="1">
        <v>62.5</v>
      </c>
      <c r="F1711" s="1">
        <v>43.045919388532639</v>
      </c>
      <c r="G1711" s="1">
        <v>62.5</v>
      </c>
      <c r="H1711" s="1">
        <v>40.223412215709693</v>
      </c>
      <c r="I1711" s="1">
        <v>54.999999701976783</v>
      </c>
      <c r="J1711" s="1">
        <v>4.4042086228728294</v>
      </c>
      <c r="K1711" s="1">
        <v>54.999999701976783</v>
      </c>
      <c r="L1711" s="1">
        <v>-47.762326896190643</v>
      </c>
      <c r="M1711" s="1">
        <v>54.999999701976783</v>
      </c>
      <c r="N1711" s="1">
        <v>98.72843325138092</v>
      </c>
      <c r="O1711" s="1">
        <v>54.999999701976783</v>
      </c>
      <c r="P1711" s="1">
        <v>56.810751557350159</v>
      </c>
    </row>
    <row r="1712" spans="1:16" x14ac:dyDescent="0.25">
      <c r="A1712" s="2">
        <v>38940</v>
      </c>
      <c r="B1712" s="1">
        <v>76.999999582767487</v>
      </c>
      <c r="C1712" s="1">
        <v>64.671114087104797</v>
      </c>
      <c r="D1712" s="1">
        <f t="shared" si="26"/>
        <v>64.671114087104797</v>
      </c>
      <c r="E1712" s="1">
        <v>76.999999582767487</v>
      </c>
      <c r="F1712" s="1">
        <v>44.506292790174477</v>
      </c>
      <c r="G1712" s="1">
        <v>76.999999582767487</v>
      </c>
      <c r="H1712" s="1">
        <v>40.507681667804718</v>
      </c>
      <c r="I1712" s="1">
        <v>76.999999582767487</v>
      </c>
      <c r="J1712" s="1">
        <v>6.8966420367360124</v>
      </c>
      <c r="K1712" s="1">
        <v>57.999998331069953</v>
      </c>
      <c r="L1712" s="1">
        <v>-47.153446823358543</v>
      </c>
      <c r="M1712" s="1">
        <v>57.999998331069953</v>
      </c>
      <c r="N1712" s="1">
        <v>95.518916845321655</v>
      </c>
      <c r="O1712" s="1">
        <v>57.999998331069953</v>
      </c>
      <c r="P1712" s="1">
        <v>56.536659598350518</v>
      </c>
    </row>
    <row r="1713" spans="1:16" x14ac:dyDescent="0.25">
      <c r="A1713" s="2">
        <v>38941</v>
      </c>
      <c r="B1713" s="1">
        <v>76.999999582767487</v>
      </c>
      <c r="C1713" s="1">
        <v>63.793554902076721</v>
      </c>
      <c r="D1713" s="1">
        <f t="shared" si="26"/>
        <v>63.793554902076721</v>
      </c>
      <c r="E1713" s="1">
        <v>76.999999582767487</v>
      </c>
      <c r="F1713" s="1">
        <v>45.014861971139908</v>
      </c>
      <c r="G1713" s="1">
        <v>76.999999582767487</v>
      </c>
      <c r="H1713" s="1">
        <v>39.527829736471183</v>
      </c>
      <c r="I1713" s="1">
        <v>76.999999582767487</v>
      </c>
      <c r="J1713" s="1">
        <v>6.3307387754321098</v>
      </c>
      <c r="K1713" s="1">
        <v>76.999999582767487</v>
      </c>
      <c r="L1713" s="1">
        <v>-47.544430941343307</v>
      </c>
      <c r="M1713" s="1">
        <v>50.999999046325676</v>
      </c>
      <c r="N1713" s="1">
        <v>88.685274124145508</v>
      </c>
      <c r="O1713" s="1">
        <v>50.999999046325676</v>
      </c>
      <c r="P1713" s="1">
        <v>55.737398564815521</v>
      </c>
    </row>
    <row r="1714" spans="1:16" x14ac:dyDescent="0.25">
      <c r="A1714" s="2">
        <v>38942</v>
      </c>
      <c r="B1714" s="1">
        <v>61.000000685453408</v>
      </c>
      <c r="C1714" s="1">
        <v>67.553505301475525</v>
      </c>
      <c r="D1714" s="1">
        <f t="shared" si="26"/>
        <v>67.553505301475525</v>
      </c>
      <c r="E1714" s="1">
        <v>61.000000685453408</v>
      </c>
      <c r="F1714" s="1">
        <v>44.020410627126687</v>
      </c>
      <c r="G1714" s="1">
        <v>61.000000685453408</v>
      </c>
      <c r="H1714" s="1">
        <v>39.001289755105972</v>
      </c>
      <c r="I1714" s="1">
        <v>61.000000685453408</v>
      </c>
      <c r="J1714" s="1">
        <v>6.7730266600847244</v>
      </c>
      <c r="K1714" s="1">
        <v>61.000000685453408</v>
      </c>
      <c r="L1714" s="1">
        <v>-47.548726201057427</v>
      </c>
      <c r="M1714" s="1">
        <v>61.000000685453408</v>
      </c>
      <c r="N1714" s="1">
        <v>99.987000226974487</v>
      </c>
      <c r="O1714" s="1">
        <v>59.000000357627869</v>
      </c>
      <c r="P1714" s="1">
        <v>53.514011204242713</v>
      </c>
    </row>
    <row r="1715" spans="1:16" x14ac:dyDescent="0.25">
      <c r="A1715" s="2">
        <v>38943</v>
      </c>
      <c r="B1715" s="1">
        <v>54.000001400709152</v>
      </c>
      <c r="C1715" s="1">
        <v>70.320948958396912</v>
      </c>
      <c r="D1715" s="1">
        <f t="shared" si="26"/>
        <v>70.320948958396912</v>
      </c>
      <c r="E1715" s="1">
        <v>54.000001400709152</v>
      </c>
      <c r="F1715" s="1">
        <v>46.900499612092972</v>
      </c>
      <c r="G1715" s="1">
        <v>54.000001400709152</v>
      </c>
      <c r="H1715" s="1">
        <v>39.666637778282173</v>
      </c>
      <c r="I1715" s="1">
        <v>54.000001400709152</v>
      </c>
      <c r="J1715" s="1">
        <v>6.6998619586229324</v>
      </c>
      <c r="K1715" s="1">
        <v>54.000001400709152</v>
      </c>
      <c r="L1715" s="1">
        <v>-48.273567110300057</v>
      </c>
      <c r="M1715" s="1">
        <v>54.000001400709152</v>
      </c>
      <c r="N1715" s="1">
        <v>98.440483212471008</v>
      </c>
      <c r="O1715" s="1">
        <v>54.000001400709152</v>
      </c>
      <c r="P1715" s="1">
        <v>57.050049304962158</v>
      </c>
    </row>
    <row r="1716" spans="1:16" x14ac:dyDescent="0.25">
      <c r="A1716" s="2">
        <v>38944</v>
      </c>
      <c r="B1716" s="1">
        <v>29.99999932944775</v>
      </c>
      <c r="C1716" s="1">
        <v>68.937137722969055</v>
      </c>
      <c r="D1716" s="1">
        <f t="shared" si="26"/>
        <v>68.937137722969055</v>
      </c>
      <c r="E1716" s="1">
        <v>29.99999932944775</v>
      </c>
      <c r="F1716" s="1">
        <v>49.097467213869088</v>
      </c>
      <c r="G1716" s="1">
        <v>29.99999932944775</v>
      </c>
      <c r="H1716" s="1">
        <v>37.198506295681</v>
      </c>
      <c r="I1716" s="1">
        <v>29.99999932944775</v>
      </c>
      <c r="J1716" s="1">
        <v>6.6462410613894463</v>
      </c>
      <c r="K1716" s="1">
        <v>29.99999932944775</v>
      </c>
      <c r="L1716" s="1">
        <v>-48.660494387149811</v>
      </c>
      <c r="M1716" s="1">
        <v>29.99999932944775</v>
      </c>
      <c r="N1716" s="1">
        <v>100.5739271640778</v>
      </c>
      <c r="O1716" s="1">
        <v>29.99999932944775</v>
      </c>
      <c r="P1716" s="1">
        <v>56.494072079658508</v>
      </c>
    </row>
    <row r="1717" spans="1:16" x14ac:dyDescent="0.25">
      <c r="A1717" s="2">
        <v>38945</v>
      </c>
      <c r="B1717" s="1">
        <v>37.999998778104782</v>
      </c>
      <c r="C1717" s="1">
        <v>67.293509840965271</v>
      </c>
      <c r="D1717" s="1">
        <f t="shared" si="26"/>
        <v>67.293509840965271</v>
      </c>
      <c r="E1717" s="1">
        <v>37.999998778104782</v>
      </c>
      <c r="F1717" s="1">
        <v>48.003759235143661</v>
      </c>
      <c r="G1717" s="1">
        <v>37.999998778104782</v>
      </c>
      <c r="H1717" s="1">
        <v>35.677112638950348</v>
      </c>
      <c r="I1717" s="1">
        <v>37.999998778104782</v>
      </c>
      <c r="J1717" s="1">
        <v>8.4745027124881744</v>
      </c>
      <c r="K1717" s="1">
        <v>37.999998778104782</v>
      </c>
      <c r="L1717" s="1">
        <v>-47.73404449224472</v>
      </c>
      <c r="M1717" s="1">
        <v>37.999998778104782</v>
      </c>
      <c r="N1717" s="1">
        <v>98.457470536231995</v>
      </c>
      <c r="O1717" s="1">
        <v>37.999998778104782</v>
      </c>
      <c r="P1717" s="1">
        <v>57.593122124671943</v>
      </c>
    </row>
    <row r="1718" spans="1:16" x14ac:dyDescent="0.25">
      <c r="A1718" s="2">
        <v>38946</v>
      </c>
      <c r="B1718" s="1">
        <v>59.999998658895493</v>
      </c>
      <c r="C1718" s="1">
        <v>65.811142325401306</v>
      </c>
      <c r="D1718" s="1">
        <f t="shared" si="26"/>
        <v>65.811142325401306</v>
      </c>
      <c r="E1718" s="1">
        <v>59.999998658895493</v>
      </c>
      <c r="F1718" s="1">
        <v>46.625722199678421</v>
      </c>
      <c r="G1718" s="1">
        <v>59.999998658895493</v>
      </c>
      <c r="H1718" s="1">
        <v>36.518357694149017</v>
      </c>
      <c r="I1718" s="1">
        <v>59.999998658895493</v>
      </c>
      <c r="J1718" s="1">
        <v>9.2782480642199516</v>
      </c>
      <c r="K1718" s="1">
        <v>59.999998658895493</v>
      </c>
      <c r="L1718" s="1">
        <v>-48.345480114221573</v>
      </c>
      <c r="M1718" s="1">
        <v>59.999998658895493</v>
      </c>
      <c r="N1718" s="1">
        <v>99.452942609786987</v>
      </c>
      <c r="O1718" s="1">
        <v>59.999998658895493</v>
      </c>
      <c r="P1718" s="1">
        <v>57.670921087265008</v>
      </c>
    </row>
    <row r="1719" spans="1:16" x14ac:dyDescent="0.25">
      <c r="A1719" s="2">
        <v>38947</v>
      </c>
      <c r="B1719" s="1">
        <v>64.999997615814209</v>
      </c>
      <c r="C1719" s="1">
        <v>63.299119472503662</v>
      </c>
      <c r="D1719" s="1">
        <f t="shared" si="26"/>
        <v>63.299119472503662</v>
      </c>
      <c r="E1719" s="1">
        <v>64.999997615814209</v>
      </c>
      <c r="F1719" s="1">
        <v>45.533943921327591</v>
      </c>
      <c r="G1719" s="1">
        <v>64.999997615814209</v>
      </c>
      <c r="H1719" s="1">
        <v>37.730209529399872</v>
      </c>
      <c r="I1719" s="1">
        <v>64.999997615814209</v>
      </c>
      <c r="J1719" s="1">
        <v>8.8912583887577057</v>
      </c>
      <c r="K1719" s="1">
        <v>64.999997615814209</v>
      </c>
      <c r="L1719" s="1">
        <v>-49.19685423374176</v>
      </c>
      <c r="M1719" s="1">
        <v>64.999997615814209</v>
      </c>
      <c r="N1719" s="1">
        <v>107.03437030315401</v>
      </c>
      <c r="O1719" s="1">
        <v>64.999997615814209</v>
      </c>
      <c r="P1719" s="1">
        <v>57.144731283187873</v>
      </c>
    </row>
    <row r="1720" spans="1:16" x14ac:dyDescent="0.25">
      <c r="A1720" s="2">
        <v>38948</v>
      </c>
      <c r="B1720" s="1">
        <v>64.999997615814209</v>
      </c>
      <c r="C1720" s="1">
        <v>60.109000653028488</v>
      </c>
      <c r="D1720" s="1">
        <f t="shared" si="26"/>
        <v>60.109000653028488</v>
      </c>
      <c r="E1720" s="1">
        <v>64.999997615814209</v>
      </c>
      <c r="F1720" s="1">
        <v>43.743718415498734</v>
      </c>
      <c r="G1720" s="1">
        <v>64.999997615814209</v>
      </c>
      <c r="H1720" s="1">
        <v>38.492664694786072</v>
      </c>
      <c r="I1720" s="1">
        <v>64.999997615814209</v>
      </c>
      <c r="J1720" s="1">
        <v>8.0271828919649124</v>
      </c>
      <c r="K1720" s="1">
        <v>64.999997615814209</v>
      </c>
      <c r="L1720" s="1">
        <v>-48.792295157909393</v>
      </c>
      <c r="M1720" s="1">
        <v>64.999997615814209</v>
      </c>
      <c r="N1720" s="1">
        <v>111.0767424106598</v>
      </c>
      <c r="O1720" s="1">
        <v>64.999997615814209</v>
      </c>
      <c r="P1720" s="1">
        <v>60.138583183288567</v>
      </c>
    </row>
    <row r="1721" spans="1:16" x14ac:dyDescent="0.25">
      <c r="A1721" s="2">
        <v>38949</v>
      </c>
      <c r="B1721" s="1">
        <v>50.00000074505806</v>
      </c>
      <c r="C1721" s="1">
        <v>63.56048583984375</v>
      </c>
      <c r="D1721" s="1">
        <f t="shared" si="26"/>
        <v>63.56048583984375</v>
      </c>
      <c r="E1721" s="1">
        <v>50.00000074505806</v>
      </c>
      <c r="F1721" s="1">
        <v>41.136305779218667</v>
      </c>
      <c r="G1721" s="1">
        <v>50.00000074505806</v>
      </c>
      <c r="H1721" s="1">
        <v>39.946053177118301</v>
      </c>
      <c r="I1721" s="1">
        <v>50.00000074505806</v>
      </c>
      <c r="J1721" s="1">
        <v>7.7846348285675049</v>
      </c>
      <c r="K1721" s="1">
        <v>50.00000074505806</v>
      </c>
      <c r="L1721" s="1">
        <v>-48.43844473361969</v>
      </c>
      <c r="M1721" s="1">
        <v>50.00000074505806</v>
      </c>
      <c r="N1721" s="1">
        <v>109.2145591974258</v>
      </c>
      <c r="O1721" s="1">
        <v>50.00000074505806</v>
      </c>
      <c r="P1721" s="1">
        <v>62.062263488769531</v>
      </c>
    </row>
    <row r="1722" spans="1:16" x14ac:dyDescent="0.25">
      <c r="A1722" s="2">
        <v>38950</v>
      </c>
      <c r="B1722" s="1">
        <v>41.999999433755868</v>
      </c>
      <c r="C1722" s="1">
        <v>65.070107579231262</v>
      </c>
      <c r="D1722" s="1">
        <f t="shared" si="26"/>
        <v>65.070107579231262</v>
      </c>
      <c r="E1722" s="1">
        <v>41.999999433755868</v>
      </c>
      <c r="F1722" s="1">
        <v>43.900806456804283</v>
      </c>
      <c r="G1722" s="1">
        <v>41.999999433755868</v>
      </c>
      <c r="H1722" s="1">
        <v>42.197123169898987</v>
      </c>
      <c r="I1722" s="1">
        <v>41.999999433755868</v>
      </c>
      <c r="J1722" s="1">
        <v>6.2001273036003113</v>
      </c>
      <c r="K1722" s="1">
        <v>41.999999433755868</v>
      </c>
      <c r="L1722" s="1">
        <v>-48.015393316745758</v>
      </c>
      <c r="M1722" s="1">
        <v>41.999999433755868</v>
      </c>
      <c r="N1722" s="1">
        <v>106.4591854810715</v>
      </c>
      <c r="O1722" s="1">
        <v>41.999999433755868</v>
      </c>
      <c r="P1722" s="1">
        <v>61.13491952419281</v>
      </c>
    </row>
    <row r="1723" spans="1:16" x14ac:dyDescent="0.25">
      <c r="A1723" s="2">
        <v>38951</v>
      </c>
      <c r="B1723" s="1">
        <v>43.000001460313797</v>
      </c>
      <c r="C1723" s="1">
        <v>60.889672487974167</v>
      </c>
      <c r="D1723" s="1">
        <f t="shared" si="26"/>
        <v>60.889672487974167</v>
      </c>
      <c r="E1723" s="1">
        <v>54.999999701976783</v>
      </c>
      <c r="F1723" s="1">
        <v>45.003745704889297</v>
      </c>
      <c r="G1723" s="1">
        <v>54.999999701976783</v>
      </c>
      <c r="H1723" s="1">
        <v>39.747893810272217</v>
      </c>
      <c r="I1723" s="1">
        <v>54.999999701976783</v>
      </c>
      <c r="J1723" s="1">
        <v>4.85236756503582</v>
      </c>
      <c r="K1723" s="1">
        <v>54.999999701976783</v>
      </c>
      <c r="L1723" s="1">
        <v>-48.058889806270599</v>
      </c>
      <c r="M1723" s="1">
        <v>54.999999701976783</v>
      </c>
      <c r="N1723" s="1">
        <v>104.73623871803279</v>
      </c>
      <c r="O1723" s="1">
        <v>54.999999701976783</v>
      </c>
      <c r="P1723" s="1">
        <v>59.695467352867126</v>
      </c>
    </row>
    <row r="1724" spans="1:16" x14ac:dyDescent="0.25">
      <c r="A1724" s="2">
        <v>38952</v>
      </c>
      <c r="B1724" s="1">
        <v>56.000001728534698</v>
      </c>
      <c r="C1724" s="1">
        <v>70.332542061805725</v>
      </c>
      <c r="D1724" s="1">
        <f t="shared" si="26"/>
        <v>70.332542061805725</v>
      </c>
      <c r="E1724" s="1">
        <v>56.000001728534698</v>
      </c>
      <c r="F1724" s="1">
        <v>41.871581226587303</v>
      </c>
      <c r="G1724" s="1">
        <v>75.000002980232239</v>
      </c>
      <c r="H1724" s="1">
        <v>38.866043090820313</v>
      </c>
      <c r="I1724" s="1">
        <v>75.000002980232239</v>
      </c>
      <c r="J1724" s="1">
        <v>6.3291210681200027</v>
      </c>
      <c r="K1724" s="1">
        <v>75.000002980232239</v>
      </c>
      <c r="L1724" s="1">
        <v>-47.283820807933807</v>
      </c>
      <c r="M1724" s="1">
        <v>75.000002980232239</v>
      </c>
      <c r="N1724" s="1">
        <v>97.034990787506104</v>
      </c>
      <c r="O1724" s="1">
        <v>75.000002980232239</v>
      </c>
      <c r="P1724" s="1">
        <v>58.767691254615777</v>
      </c>
    </row>
    <row r="1725" spans="1:16" x14ac:dyDescent="0.25">
      <c r="A1725" s="2">
        <v>38953</v>
      </c>
      <c r="B1725" s="1">
        <v>50.00000074505806</v>
      </c>
      <c r="C1725" s="1">
        <v>67.514732480049133</v>
      </c>
      <c r="D1725" s="1">
        <f t="shared" si="26"/>
        <v>67.514732480049133</v>
      </c>
      <c r="E1725" s="1">
        <v>50.00000074505806</v>
      </c>
      <c r="F1725" s="1">
        <v>49.222718924283981</v>
      </c>
      <c r="G1725" s="1">
        <v>50.00000074505806</v>
      </c>
      <c r="H1725" s="1">
        <v>41.661396622657783</v>
      </c>
      <c r="I1725" s="1">
        <v>72.999998927116394</v>
      </c>
      <c r="J1725" s="1">
        <v>7.2538917884230614</v>
      </c>
      <c r="K1725" s="1">
        <v>72.999998927116394</v>
      </c>
      <c r="L1725" s="1">
        <v>-48.053804785013199</v>
      </c>
      <c r="M1725" s="1">
        <v>72.999998927116394</v>
      </c>
      <c r="N1725" s="1">
        <v>91.71082079410553</v>
      </c>
      <c r="O1725" s="1">
        <v>72.999998927116394</v>
      </c>
      <c r="P1725" s="1">
        <v>56.535579264163971</v>
      </c>
    </row>
    <row r="1726" spans="1:16" x14ac:dyDescent="0.25">
      <c r="A1726" s="2">
        <v>38954</v>
      </c>
      <c r="B1726" s="1">
        <v>50.999999046325676</v>
      </c>
      <c r="C1726" s="1">
        <v>66.436737775802612</v>
      </c>
      <c r="D1726" s="1">
        <f t="shared" si="26"/>
        <v>66.436737775802612</v>
      </c>
      <c r="E1726" s="1">
        <v>50.999999046325676</v>
      </c>
      <c r="F1726" s="1">
        <v>46.943049877881997</v>
      </c>
      <c r="G1726" s="1">
        <v>50.999999046325676</v>
      </c>
      <c r="H1726" s="1">
        <v>35.869576036930077</v>
      </c>
      <c r="I1726" s="1">
        <v>50.999999046325676</v>
      </c>
      <c r="J1726" s="1">
        <v>4.965505562722683</v>
      </c>
      <c r="K1726" s="1">
        <v>61.999998986721039</v>
      </c>
      <c r="L1726" s="1">
        <v>-48.08889701962471</v>
      </c>
      <c r="M1726" s="1">
        <v>61.999998986721039</v>
      </c>
      <c r="N1726" s="1">
        <v>97.345113754272461</v>
      </c>
      <c r="O1726" s="1">
        <v>61.999998986721039</v>
      </c>
      <c r="P1726" s="1">
        <v>54.294638335704803</v>
      </c>
    </row>
    <row r="1727" spans="1:16" x14ac:dyDescent="0.25">
      <c r="A1727" s="2">
        <v>38955</v>
      </c>
      <c r="B1727" s="1">
        <v>43.999999761581421</v>
      </c>
      <c r="C1727" s="1">
        <v>66.931545734405518</v>
      </c>
      <c r="D1727" s="1">
        <f t="shared" si="26"/>
        <v>66.931545734405518</v>
      </c>
      <c r="E1727" s="1">
        <v>43.999999761581421</v>
      </c>
      <c r="F1727" s="1">
        <v>46.088140457868583</v>
      </c>
      <c r="G1727" s="1">
        <v>43.999999761581421</v>
      </c>
      <c r="H1727" s="1">
        <v>37.713490426540368</v>
      </c>
      <c r="I1727" s="1">
        <v>43.999999761581421</v>
      </c>
      <c r="J1727" s="1">
        <v>8.9478455483913422</v>
      </c>
      <c r="K1727" s="1">
        <v>43.999999761581421</v>
      </c>
      <c r="L1727" s="1">
        <v>-47.645725309848793</v>
      </c>
      <c r="M1727" s="1">
        <v>63.000001013278961</v>
      </c>
      <c r="N1727" s="1">
        <v>101.7319709062576</v>
      </c>
      <c r="O1727" s="1">
        <v>63.000001013278961</v>
      </c>
      <c r="P1727" s="1">
        <v>56.914582848548889</v>
      </c>
    </row>
    <row r="1728" spans="1:16" x14ac:dyDescent="0.25">
      <c r="A1728" s="2">
        <v>38956</v>
      </c>
      <c r="B1728" s="1">
        <v>50.999999046325676</v>
      </c>
      <c r="C1728" s="1">
        <v>67.270740866661072</v>
      </c>
      <c r="D1728" s="1">
        <f t="shared" si="26"/>
        <v>67.270740866661072</v>
      </c>
      <c r="E1728" s="1">
        <v>50.999999046325676</v>
      </c>
      <c r="F1728" s="1">
        <v>46.646680682897568</v>
      </c>
      <c r="G1728" s="1">
        <v>50.999999046325676</v>
      </c>
      <c r="H1728" s="1">
        <v>38.648515939712517</v>
      </c>
      <c r="I1728" s="1">
        <v>50.999999046325676</v>
      </c>
      <c r="J1728" s="1">
        <v>7.7896714210510254</v>
      </c>
      <c r="K1728" s="1">
        <v>50.999999046325676</v>
      </c>
      <c r="L1728" s="1">
        <v>-49.625344574451447</v>
      </c>
      <c r="M1728" s="1">
        <v>50.999999046325676</v>
      </c>
      <c r="N1728" s="1">
        <v>91.950535774230957</v>
      </c>
      <c r="O1728" s="1">
        <v>59.000000357627869</v>
      </c>
      <c r="P1728" s="1">
        <v>58.170169591903687</v>
      </c>
    </row>
    <row r="1729" spans="1:16" x14ac:dyDescent="0.25">
      <c r="A1729" s="2">
        <v>38957</v>
      </c>
      <c r="B1729" s="1">
        <v>61.999998986721039</v>
      </c>
      <c r="C1729" s="1">
        <v>63.394144177436829</v>
      </c>
      <c r="D1729" s="1">
        <f t="shared" si="26"/>
        <v>63.394144177436829</v>
      </c>
      <c r="E1729" s="1">
        <v>61.999998986721039</v>
      </c>
      <c r="F1729" s="1">
        <v>46.868462115526199</v>
      </c>
      <c r="G1729" s="1">
        <v>61.999998986721039</v>
      </c>
      <c r="H1729" s="1">
        <v>38.07009756565094</v>
      </c>
      <c r="I1729" s="1">
        <v>61.999998986721039</v>
      </c>
      <c r="J1729" s="1">
        <v>7.2317346930503854</v>
      </c>
      <c r="K1729" s="1">
        <v>61.999998986721039</v>
      </c>
      <c r="L1729" s="1">
        <v>-48.955142498016357</v>
      </c>
      <c r="M1729" s="1">
        <v>61.999998986721039</v>
      </c>
      <c r="N1729" s="1">
        <v>109.70444977283481</v>
      </c>
      <c r="O1729" s="1">
        <v>61.999998986721039</v>
      </c>
      <c r="P1729" s="1">
        <v>54.69348281621933</v>
      </c>
    </row>
    <row r="1730" spans="1:16" x14ac:dyDescent="0.25">
      <c r="A1730" s="2">
        <v>38958</v>
      </c>
      <c r="B1730" s="1">
        <v>72.999998927116394</v>
      </c>
      <c r="C1730" s="1">
        <v>65.490469336509705</v>
      </c>
      <c r="D1730" s="1">
        <f t="shared" si="26"/>
        <v>65.490469336509705</v>
      </c>
      <c r="E1730" s="1">
        <v>72.999998927116394</v>
      </c>
      <c r="F1730" s="1">
        <v>43.685432523488998</v>
      </c>
      <c r="G1730" s="1">
        <v>72.999998927116394</v>
      </c>
      <c r="H1730" s="1">
        <v>37.848465144634247</v>
      </c>
      <c r="I1730" s="1">
        <v>72.999998927116394</v>
      </c>
      <c r="J1730" s="1">
        <v>7.235952652990818</v>
      </c>
      <c r="K1730" s="1">
        <v>72.999998927116394</v>
      </c>
      <c r="L1730" s="1">
        <v>-48.772282898426063</v>
      </c>
      <c r="M1730" s="1">
        <v>72.999998927116394</v>
      </c>
      <c r="N1730" s="1">
        <v>104.8438996076584</v>
      </c>
      <c r="O1730" s="1">
        <v>72.999998927116394</v>
      </c>
      <c r="P1730" s="1">
        <v>61.841189861297607</v>
      </c>
    </row>
    <row r="1731" spans="1:16" x14ac:dyDescent="0.25">
      <c r="A1731" s="2">
        <v>38959</v>
      </c>
      <c r="B1731" s="1">
        <v>96.000000834465027</v>
      </c>
      <c r="C1731" s="1">
        <v>64.941242337226868</v>
      </c>
      <c r="D1731" s="1">
        <f t="shared" ref="D1731:D1794" si="27">IF(C1731&gt;0,C1731,NA())</f>
        <v>64.941242337226868</v>
      </c>
      <c r="E1731" s="1">
        <v>96.000000834465027</v>
      </c>
      <c r="F1731" s="1">
        <v>45.212578028440483</v>
      </c>
      <c r="G1731" s="1">
        <v>96.000000834465027</v>
      </c>
      <c r="H1731" s="1">
        <v>40.429294109344482</v>
      </c>
      <c r="I1731" s="1">
        <v>96.000000834465027</v>
      </c>
      <c r="J1731" s="1">
        <v>7.7722584828734398</v>
      </c>
      <c r="K1731" s="1">
        <v>96.000000834465027</v>
      </c>
      <c r="L1731" s="1">
        <v>-49.231570214033127</v>
      </c>
      <c r="M1731" s="1">
        <v>96.000000834465027</v>
      </c>
      <c r="N1731" s="1">
        <v>103.2444685697556</v>
      </c>
      <c r="O1731" s="1">
        <v>96.000000834465027</v>
      </c>
      <c r="P1731" s="1">
        <v>59.758633375167847</v>
      </c>
    </row>
    <row r="1732" spans="1:16" x14ac:dyDescent="0.25">
      <c r="A1732" s="2">
        <v>38960</v>
      </c>
      <c r="B1732" s="1">
        <v>46.999998390674591</v>
      </c>
      <c r="C1732" s="1">
        <v>58.801908046007163</v>
      </c>
      <c r="D1732" s="1">
        <f t="shared" si="27"/>
        <v>58.801908046007163</v>
      </c>
      <c r="E1732" s="1">
        <v>83.999998867511749</v>
      </c>
      <c r="F1732" s="1">
        <v>44.757422059774399</v>
      </c>
      <c r="G1732" s="1">
        <v>83.999998867511749</v>
      </c>
      <c r="H1732" s="1">
        <v>38.928315043449402</v>
      </c>
      <c r="I1732" s="1">
        <v>83.999998867511749</v>
      </c>
      <c r="J1732" s="1">
        <v>5.9561915695667267</v>
      </c>
      <c r="K1732" s="1">
        <v>83.999998867511749</v>
      </c>
      <c r="L1732" s="1">
        <v>-48.968873918056488</v>
      </c>
      <c r="M1732" s="1">
        <v>83.999998867511749</v>
      </c>
      <c r="N1732" s="1">
        <v>102.1251678466797</v>
      </c>
      <c r="O1732" s="1">
        <v>83.999998867511749</v>
      </c>
      <c r="P1732" s="1">
        <v>58.785215020179749</v>
      </c>
    </row>
    <row r="1733" spans="1:16" x14ac:dyDescent="0.25">
      <c r="A1733" s="2">
        <v>38961</v>
      </c>
      <c r="B1733" s="1">
        <v>54.000001400709152</v>
      </c>
      <c r="C1733" s="1">
        <v>56.946005672216423</v>
      </c>
      <c r="D1733" s="1">
        <f t="shared" si="27"/>
        <v>56.946005672216423</v>
      </c>
      <c r="E1733" s="1">
        <v>54.000001400709152</v>
      </c>
      <c r="F1733" s="1">
        <v>40.101874619722373</v>
      </c>
      <c r="G1733" s="1">
        <v>81.000000238418579</v>
      </c>
      <c r="H1733" s="1">
        <v>39.228193461894989</v>
      </c>
      <c r="I1733" s="1">
        <v>81.000000238418579</v>
      </c>
      <c r="J1733" s="1">
        <v>7.2594266384840012</v>
      </c>
      <c r="K1733" s="1">
        <v>81.000000238418579</v>
      </c>
      <c r="L1733" s="1">
        <v>-48.132766038179398</v>
      </c>
      <c r="M1733" s="1">
        <v>81.000000238418579</v>
      </c>
      <c r="N1733" s="1">
        <v>104.53462600708011</v>
      </c>
      <c r="O1733" s="1">
        <v>81.000000238418579</v>
      </c>
      <c r="P1733" s="1">
        <v>59.101790189743042</v>
      </c>
    </row>
    <row r="1734" spans="1:16" x14ac:dyDescent="0.25">
      <c r="A1734" s="2">
        <v>38962</v>
      </c>
      <c r="B1734" s="1">
        <v>46.999998390674591</v>
      </c>
      <c r="C1734" s="1">
        <v>60.517940670251853</v>
      </c>
      <c r="D1734" s="1">
        <f t="shared" si="27"/>
        <v>60.517940670251853</v>
      </c>
      <c r="E1734" s="1">
        <v>46.999998390674591</v>
      </c>
      <c r="F1734" s="1">
        <v>38.375165313482277</v>
      </c>
      <c r="G1734" s="1">
        <v>46.999998390674591</v>
      </c>
      <c r="H1734" s="1">
        <v>43.147731572389603</v>
      </c>
      <c r="I1734" s="1">
        <v>97.000002861022949</v>
      </c>
      <c r="J1734" s="1">
        <v>7.0862611755728722</v>
      </c>
      <c r="K1734" s="1">
        <v>97.000002861022949</v>
      </c>
      <c r="L1734" s="1">
        <v>-48.184152692556381</v>
      </c>
      <c r="M1734" s="1">
        <v>97.000002861022949</v>
      </c>
      <c r="N1734" s="1">
        <v>97.207173705101013</v>
      </c>
      <c r="O1734" s="1">
        <v>97.000002861022949</v>
      </c>
      <c r="P1734" s="1">
        <v>59.671744704246521</v>
      </c>
    </row>
    <row r="1735" spans="1:16" x14ac:dyDescent="0.25">
      <c r="A1735" s="2">
        <v>38963</v>
      </c>
      <c r="B1735" s="1">
        <v>64.000003039836884</v>
      </c>
      <c r="C1735" s="1">
        <v>67.321792244911194</v>
      </c>
      <c r="D1735" s="1">
        <f t="shared" si="27"/>
        <v>67.321792244911194</v>
      </c>
      <c r="E1735" s="1">
        <v>64.000003039836884</v>
      </c>
      <c r="F1735" s="1">
        <v>41.263889521360397</v>
      </c>
      <c r="G1735" s="1">
        <v>64.000003039836884</v>
      </c>
      <c r="H1735" s="1">
        <v>44.180773198604577</v>
      </c>
      <c r="I1735" s="1">
        <v>64.000003039836884</v>
      </c>
      <c r="J1735" s="1">
        <v>4.0917117148637772</v>
      </c>
      <c r="K1735" s="1">
        <v>105.9999987483025</v>
      </c>
      <c r="L1735" s="1">
        <v>-48.033829778432853</v>
      </c>
      <c r="M1735" s="1">
        <v>105.9999987483025</v>
      </c>
      <c r="N1735" s="1">
        <v>102.49811410903931</v>
      </c>
      <c r="O1735" s="1">
        <v>105.9999987483025</v>
      </c>
      <c r="P1735" s="1">
        <v>56.569106876850128</v>
      </c>
    </row>
    <row r="1736" spans="1:16" x14ac:dyDescent="0.25">
      <c r="A1736" s="2">
        <v>38964</v>
      </c>
      <c r="B1736" s="1">
        <v>56.000001728534698</v>
      </c>
      <c r="C1736" s="1">
        <v>71.180537343025208</v>
      </c>
      <c r="D1736" s="1">
        <f t="shared" si="27"/>
        <v>71.180537343025208</v>
      </c>
      <c r="E1736" s="1">
        <v>56.000001728534698</v>
      </c>
      <c r="F1736" s="1">
        <v>46.70092836022377</v>
      </c>
      <c r="G1736" s="1">
        <v>56.000001728534698</v>
      </c>
      <c r="H1736" s="1">
        <v>41.685611009597778</v>
      </c>
      <c r="I1736" s="1">
        <v>56.000001728534698</v>
      </c>
      <c r="J1736" s="1">
        <v>3.590842941775918</v>
      </c>
      <c r="K1736" s="1">
        <v>56.000001728534698</v>
      </c>
      <c r="L1736" s="1">
        <v>-47.266922891139977</v>
      </c>
      <c r="M1736" s="1">
        <v>108.0000028014183</v>
      </c>
      <c r="N1736" s="1">
        <v>101.5889793634415</v>
      </c>
      <c r="O1736" s="1">
        <v>108.0000028014183</v>
      </c>
      <c r="P1736" s="1">
        <v>58.342412114143372</v>
      </c>
    </row>
    <row r="1737" spans="1:16" x14ac:dyDescent="0.25">
      <c r="A1737" s="2">
        <v>38965</v>
      </c>
      <c r="B1737" s="1">
        <v>52.000001072883613</v>
      </c>
      <c r="C1737" s="1">
        <v>72.324991226196289</v>
      </c>
      <c r="D1737" s="1">
        <f t="shared" si="27"/>
        <v>72.324991226196289</v>
      </c>
      <c r="E1737" s="1">
        <v>52.000001072883613</v>
      </c>
      <c r="F1737" s="1">
        <v>49.665462225675583</v>
      </c>
      <c r="G1737" s="1">
        <v>52.000001072883613</v>
      </c>
      <c r="H1737" s="1">
        <v>37.253230810165412</v>
      </c>
      <c r="I1737" s="1">
        <v>52.000001072883613</v>
      </c>
      <c r="J1737" s="1">
        <v>5.8293147012591362</v>
      </c>
      <c r="K1737" s="1">
        <v>52.000001072883613</v>
      </c>
      <c r="L1737" s="1">
        <v>-46.319492161273963</v>
      </c>
      <c r="M1737" s="1">
        <v>52.000001072883613</v>
      </c>
      <c r="N1737" s="1">
        <v>88.507384061813354</v>
      </c>
      <c r="O1737" s="1">
        <v>104.99999672174449</v>
      </c>
      <c r="P1737" s="1">
        <v>57.961612939834588</v>
      </c>
    </row>
    <row r="1738" spans="1:16" x14ac:dyDescent="0.25">
      <c r="A1738" s="2">
        <v>38966</v>
      </c>
      <c r="B1738" s="1">
        <v>37.999998778104782</v>
      </c>
      <c r="C1738" s="1">
        <v>72.973370552062988</v>
      </c>
      <c r="D1738" s="1">
        <f t="shared" si="27"/>
        <v>72.973370552062988</v>
      </c>
      <c r="E1738" s="1">
        <v>37.999998778104782</v>
      </c>
      <c r="F1738" s="1">
        <v>50.757985562086112</v>
      </c>
      <c r="G1738" s="1">
        <v>37.999998778104782</v>
      </c>
      <c r="H1738" s="1">
        <v>35.109713673591607</v>
      </c>
      <c r="I1738" s="1">
        <v>37.999998778104782</v>
      </c>
      <c r="J1738" s="1">
        <v>8.6608482524752617</v>
      </c>
      <c r="K1738" s="1">
        <v>37.999998778104782</v>
      </c>
      <c r="L1738" s="1">
        <v>-46.648811548948288</v>
      </c>
      <c r="M1738" s="1">
        <v>37.999998778104782</v>
      </c>
      <c r="N1738" s="1">
        <v>86.500301957130432</v>
      </c>
      <c r="O1738" s="1">
        <v>37.999998778104782</v>
      </c>
      <c r="P1738" s="1">
        <v>52.952885627746582</v>
      </c>
    </row>
    <row r="1739" spans="1:16" x14ac:dyDescent="0.25">
      <c r="A1739" s="2">
        <v>38967</v>
      </c>
      <c r="B1739" s="1">
        <v>41.000001132488251</v>
      </c>
      <c r="C1739" s="1">
        <v>72.754159569740295</v>
      </c>
      <c r="D1739" s="1">
        <f t="shared" si="27"/>
        <v>72.754159569740295</v>
      </c>
      <c r="E1739" s="1">
        <v>41.000001132488251</v>
      </c>
      <c r="F1739" s="1">
        <v>51.100779324769967</v>
      </c>
      <c r="G1739" s="1">
        <v>41.000001132488251</v>
      </c>
      <c r="H1739" s="1">
        <v>34.213989973068237</v>
      </c>
      <c r="I1739" s="1">
        <v>41.000001132488251</v>
      </c>
      <c r="J1739" s="1">
        <v>9.796646423637867</v>
      </c>
      <c r="K1739" s="1">
        <v>41.000001132488251</v>
      </c>
      <c r="L1739" s="1">
        <v>-48.186905682086937</v>
      </c>
      <c r="M1739" s="1">
        <v>41.000001132488251</v>
      </c>
      <c r="N1739" s="1">
        <v>95.490366220474243</v>
      </c>
      <c r="O1739" s="1">
        <v>41.000001132488251</v>
      </c>
      <c r="P1739" s="1">
        <v>51.723368465900421</v>
      </c>
    </row>
    <row r="1740" spans="1:16" x14ac:dyDescent="0.25">
      <c r="A1740" s="2">
        <v>38968</v>
      </c>
      <c r="B1740" s="1">
        <v>39.000000804662697</v>
      </c>
      <c r="C1740" s="1">
        <v>73.947399854660034</v>
      </c>
      <c r="D1740" s="1">
        <f t="shared" si="27"/>
        <v>73.947399854660034</v>
      </c>
      <c r="E1740" s="1">
        <v>39.000000804662697</v>
      </c>
      <c r="F1740" s="1">
        <v>50.891626626253128</v>
      </c>
      <c r="G1740" s="1">
        <v>39.000000804662697</v>
      </c>
      <c r="H1740" s="1">
        <v>33.899202942848213</v>
      </c>
      <c r="I1740" s="1">
        <v>39.000000804662697</v>
      </c>
      <c r="J1740" s="1">
        <v>10.120402090251449</v>
      </c>
      <c r="K1740" s="1">
        <v>39.000000804662697</v>
      </c>
      <c r="L1740" s="1">
        <v>-49.350038170814507</v>
      </c>
      <c r="M1740" s="1">
        <v>39.000000804662697</v>
      </c>
      <c r="N1740" s="1">
        <v>107.29743540287021</v>
      </c>
      <c r="O1740" s="1">
        <v>39.000000804662697</v>
      </c>
      <c r="P1740" s="1">
        <v>54.76408451795578</v>
      </c>
    </row>
    <row r="1741" spans="1:16" x14ac:dyDescent="0.25">
      <c r="A1741" s="2">
        <v>38969</v>
      </c>
      <c r="B1741" s="1">
        <v>28.000000864267349</v>
      </c>
      <c r="C1741" s="1">
        <v>71.591183543205261</v>
      </c>
      <c r="D1741" s="1">
        <f t="shared" si="27"/>
        <v>71.591183543205261</v>
      </c>
      <c r="E1741" s="1">
        <v>28.000000864267349</v>
      </c>
      <c r="F1741" s="1">
        <v>51.787275820970542</v>
      </c>
      <c r="G1741" s="1">
        <v>28.000000864267349</v>
      </c>
      <c r="H1741" s="1">
        <v>34.21986848115921</v>
      </c>
      <c r="I1741" s="1">
        <v>28.000000864267349</v>
      </c>
      <c r="J1741" s="1">
        <v>10.24002488702536</v>
      </c>
      <c r="K1741" s="1">
        <v>28.000000864267349</v>
      </c>
      <c r="L1741" s="1">
        <v>-49.755364656448357</v>
      </c>
      <c r="M1741" s="1">
        <v>28.000000864267349</v>
      </c>
      <c r="N1741" s="1">
        <v>112.9369139671326</v>
      </c>
      <c r="O1741" s="1">
        <v>28.000000864267349</v>
      </c>
      <c r="P1741" s="1">
        <v>59.889748692512512</v>
      </c>
    </row>
    <row r="1742" spans="1:16" x14ac:dyDescent="0.25">
      <c r="A1742" s="2">
        <v>38970</v>
      </c>
      <c r="B1742" s="1">
        <v>27.00000070035458</v>
      </c>
      <c r="C1742" s="1">
        <v>72.536036372184753</v>
      </c>
      <c r="D1742" s="1">
        <f t="shared" si="27"/>
        <v>72.536036372184753</v>
      </c>
      <c r="E1742" s="1">
        <v>27.00000070035458</v>
      </c>
      <c r="F1742" s="1">
        <v>49.899209290742867</v>
      </c>
      <c r="G1742" s="1">
        <v>27.00000070035458</v>
      </c>
      <c r="H1742" s="1">
        <v>33.497728407382972</v>
      </c>
      <c r="I1742" s="1">
        <v>27.00000070035458</v>
      </c>
      <c r="J1742" s="1">
        <v>10.131644085049629</v>
      </c>
      <c r="K1742" s="1">
        <v>27.00000070035458</v>
      </c>
      <c r="L1742" s="1">
        <v>-49.978353083133698</v>
      </c>
      <c r="M1742" s="1">
        <v>27.00000070035458</v>
      </c>
      <c r="N1742" s="1">
        <v>113.9313876628876</v>
      </c>
      <c r="O1742" s="1">
        <v>27.00000070035458</v>
      </c>
      <c r="P1742" s="1">
        <v>62.537416815757751</v>
      </c>
    </row>
    <row r="1743" spans="1:16" x14ac:dyDescent="0.25">
      <c r="A1743" s="2">
        <v>38971</v>
      </c>
      <c r="B1743" s="1">
        <v>35.000000149011612</v>
      </c>
      <c r="C1743" s="1">
        <v>70.583343505859375</v>
      </c>
      <c r="D1743" s="1">
        <f t="shared" si="27"/>
        <v>70.583343505859375</v>
      </c>
      <c r="E1743" s="1">
        <v>35.000000149011612</v>
      </c>
      <c r="F1743" s="1">
        <v>50.574135035276413</v>
      </c>
      <c r="G1743" s="1">
        <v>35.000000149011612</v>
      </c>
      <c r="H1743" s="1">
        <v>35.107880830764771</v>
      </c>
      <c r="I1743" s="1">
        <v>35.000000149011612</v>
      </c>
      <c r="J1743" s="1">
        <v>10.39154641330242</v>
      </c>
      <c r="K1743" s="1">
        <v>35.000000149011612</v>
      </c>
      <c r="L1743" s="1">
        <v>-49.829602241516113</v>
      </c>
      <c r="M1743" s="1">
        <v>35.000000149011612</v>
      </c>
      <c r="N1743" s="1">
        <v>114.722952246666</v>
      </c>
      <c r="O1743" s="1">
        <v>35.000000149011612</v>
      </c>
      <c r="P1743" s="1">
        <v>63.348516821861267</v>
      </c>
    </row>
    <row r="1744" spans="1:16" x14ac:dyDescent="0.25">
      <c r="A1744" s="2">
        <v>38972</v>
      </c>
      <c r="B1744" s="1">
        <v>46.000000089406967</v>
      </c>
      <c r="C1744" s="1">
        <v>70.408657193183899</v>
      </c>
      <c r="D1744" s="1">
        <f t="shared" si="27"/>
        <v>70.408657193183899</v>
      </c>
      <c r="E1744" s="1">
        <v>46.000000089406967</v>
      </c>
      <c r="F1744" s="1">
        <v>49.218054860830307</v>
      </c>
      <c r="G1744" s="1">
        <v>46.000000089406967</v>
      </c>
      <c r="H1744" s="1">
        <v>34.761384129524231</v>
      </c>
      <c r="I1744" s="1">
        <v>46.000000089406967</v>
      </c>
      <c r="J1744" s="1">
        <v>9.4893099740147591</v>
      </c>
      <c r="K1744" s="1">
        <v>46.000000089406967</v>
      </c>
      <c r="L1744" s="1">
        <v>-50.323083996772773</v>
      </c>
      <c r="M1744" s="1">
        <v>46.000000089406967</v>
      </c>
      <c r="N1744" s="1">
        <v>114.9334609508514</v>
      </c>
      <c r="O1744" s="1">
        <v>46.000000089406967</v>
      </c>
      <c r="P1744" s="1">
        <v>63.806071877479553</v>
      </c>
    </row>
    <row r="1745" spans="1:16" x14ac:dyDescent="0.25">
      <c r="A1745" s="2">
        <v>38973</v>
      </c>
      <c r="B1745" s="1">
        <v>54.000001400709152</v>
      </c>
      <c r="C1745" s="1">
        <v>70.400834083557129</v>
      </c>
      <c r="D1745" s="1">
        <f t="shared" si="27"/>
        <v>70.400834083557129</v>
      </c>
      <c r="E1745" s="1">
        <v>54.000001400709152</v>
      </c>
      <c r="F1745" s="1">
        <v>49.157518893480301</v>
      </c>
      <c r="G1745" s="1">
        <v>54.000001400709152</v>
      </c>
      <c r="H1745" s="1">
        <v>35.711318254470832</v>
      </c>
      <c r="I1745" s="1">
        <v>54.000001400709152</v>
      </c>
      <c r="J1745" s="1">
        <v>9.7877560183405876</v>
      </c>
      <c r="K1745" s="1">
        <v>54.000001400709152</v>
      </c>
      <c r="L1745" s="1">
        <v>-49.724873155355453</v>
      </c>
      <c r="M1745" s="1">
        <v>54.000001400709152</v>
      </c>
      <c r="N1745" s="1">
        <v>116.28735065460209</v>
      </c>
      <c r="O1745" s="1">
        <v>54.000001400709152</v>
      </c>
      <c r="P1745" s="1">
        <v>63.62469494342804</v>
      </c>
    </row>
    <row r="1746" spans="1:16" x14ac:dyDescent="0.25">
      <c r="A1746" s="2">
        <v>38974</v>
      </c>
      <c r="B1746" s="1">
        <v>71.000002324581146</v>
      </c>
      <c r="C1746" s="1">
        <v>61.782520264387131</v>
      </c>
      <c r="D1746" s="1">
        <f t="shared" si="27"/>
        <v>61.782520264387131</v>
      </c>
      <c r="E1746" s="1">
        <v>52.000001072883613</v>
      </c>
      <c r="F1746" s="1">
        <v>49.268987029790878</v>
      </c>
      <c r="G1746" s="1">
        <v>52.000001072883613</v>
      </c>
      <c r="H1746" s="1">
        <v>35.852991044521332</v>
      </c>
      <c r="I1746" s="1">
        <v>52.000001072883613</v>
      </c>
      <c r="J1746" s="1">
        <v>9.1918893158435822</v>
      </c>
      <c r="K1746" s="1">
        <v>52.000001072883613</v>
      </c>
      <c r="L1746" s="1">
        <v>-50.077158957719803</v>
      </c>
      <c r="M1746" s="1">
        <v>52.000001072883613</v>
      </c>
      <c r="N1746" s="1">
        <v>112.7327531576157</v>
      </c>
      <c r="O1746" s="1">
        <v>52.000001072883613</v>
      </c>
      <c r="P1746" s="1">
        <v>64.298674464225769</v>
      </c>
    </row>
    <row r="1747" spans="1:16" x14ac:dyDescent="0.25">
      <c r="A1747" s="2">
        <v>38975</v>
      </c>
      <c r="B1747" s="1">
        <v>61.999998986721039</v>
      </c>
      <c r="C1747" s="1">
        <v>69.66845691204071</v>
      </c>
      <c r="D1747" s="1">
        <f t="shared" si="27"/>
        <v>69.66845691204071</v>
      </c>
      <c r="E1747" s="1">
        <v>61.999998986721039</v>
      </c>
      <c r="F1747" s="1">
        <v>43.170008808374398</v>
      </c>
      <c r="G1747" s="1">
        <v>45.000001788139343</v>
      </c>
      <c r="H1747" s="1">
        <v>35.800457000732422</v>
      </c>
      <c r="I1747" s="1">
        <v>45.000001788139343</v>
      </c>
      <c r="J1747" s="1">
        <v>8.9025013148784637</v>
      </c>
      <c r="K1747" s="1">
        <v>45.000001788139343</v>
      </c>
      <c r="L1747" s="1">
        <v>-49.510221928358078</v>
      </c>
      <c r="M1747" s="1">
        <v>45.000001788139343</v>
      </c>
      <c r="N1747" s="1">
        <v>114.4653856754303</v>
      </c>
      <c r="O1747" s="1">
        <v>45.000001788139343</v>
      </c>
      <c r="P1747" s="1">
        <v>62.582597136497498</v>
      </c>
    </row>
    <row r="1748" spans="1:16" x14ac:dyDescent="0.25">
      <c r="A1748" s="2">
        <v>38976</v>
      </c>
      <c r="B1748" s="1">
        <v>63.000001013278961</v>
      </c>
      <c r="C1748" s="1">
        <v>72.777643799781799</v>
      </c>
      <c r="D1748" s="1">
        <f t="shared" si="27"/>
        <v>72.777643799781799</v>
      </c>
      <c r="E1748" s="1">
        <v>63.000001013278961</v>
      </c>
      <c r="F1748" s="1">
        <v>49.219977110624313</v>
      </c>
      <c r="G1748" s="1">
        <v>63.000001013278961</v>
      </c>
      <c r="H1748" s="1">
        <v>40.913708508014679</v>
      </c>
      <c r="I1748" s="1">
        <v>30.999999493360519</v>
      </c>
      <c r="J1748" s="1">
        <v>8.9247925207018852</v>
      </c>
      <c r="K1748" s="1">
        <v>30.999999493360519</v>
      </c>
      <c r="L1748" s="1">
        <v>-49.711979925632477</v>
      </c>
      <c r="M1748" s="1">
        <v>30.999999493360519</v>
      </c>
      <c r="N1748" s="1">
        <v>111.24289035797121</v>
      </c>
      <c r="O1748" s="1">
        <v>30.999999493360519</v>
      </c>
      <c r="P1748" s="1">
        <v>63.22064995765686</v>
      </c>
    </row>
    <row r="1749" spans="1:16" x14ac:dyDescent="0.25">
      <c r="A1749" s="2">
        <v>38977</v>
      </c>
      <c r="B1749" s="1">
        <v>70.000000298023224</v>
      </c>
      <c r="C1749" s="1">
        <v>60.872729867696762</v>
      </c>
      <c r="D1749" s="1">
        <f t="shared" si="27"/>
        <v>60.872729867696762</v>
      </c>
      <c r="E1749" s="1">
        <v>70.000000298023224</v>
      </c>
      <c r="F1749" s="1">
        <v>51.531735807657242</v>
      </c>
      <c r="G1749" s="1">
        <v>70.000000298023224</v>
      </c>
      <c r="H1749" s="1">
        <v>35.938896238803864</v>
      </c>
      <c r="I1749" s="1">
        <v>70.000000298023224</v>
      </c>
      <c r="J1749" s="1">
        <v>5.3710369393229476</v>
      </c>
      <c r="K1749" s="1">
        <v>37.000000476837158</v>
      </c>
      <c r="L1749" s="1">
        <v>-49.921050667762763</v>
      </c>
      <c r="M1749" s="1">
        <v>37.000000476837158</v>
      </c>
      <c r="N1749" s="1">
        <v>110.00180244445799</v>
      </c>
      <c r="O1749" s="1">
        <v>37.000000476837158</v>
      </c>
      <c r="P1749" s="1">
        <v>61.930671334266663</v>
      </c>
    </row>
    <row r="1750" spans="1:16" x14ac:dyDescent="0.25">
      <c r="A1750" s="2">
        <v>38978</v>
      </c>
      <c r="B1750" s="1">
        <v>76.999999582767487</v>
      </c>
      <c r="C1750" s="1">
        <v>62.958717346191413</v>
      </c>
      <c r="D1750" s="1">
        <f t="shared" si="27"/>
        <v>62.958717346191413</v>
      </c>
      <c r="E1750" s="1">
        <v>76.999999582767487</v>
      </c>
      <c r="F1750" s="1">
        <v>42.023975402116783</v>
      </c>
      <c r="G1750" s="1">
        <v>76.999999582767487</v>
      </c>
      <c r="H1750" s="1">
        <v>33.615726977586753</v>
      </c>
      <c r="I1750" s="1">
        <v>76.999999582767487</v>
      </c>
      <c r="J1750" s="1">
        <v>8.6990557610988617</v>
      </c>
      <c r="K1750" s="1">
        <v>76.999999582767487</v>
      </c>
      <c r="L1750" s="1">
        <v>-47.826111316680908</v>
      </c>
      <c r="M1750" s="1">
        <v>59.999998658895493</v>
      </c>
      <c r="N1750" s="1">
        <v>109.0929061174393</v>
      </c>
      <c r="O1750" s="1">
        <v>59.999998658895493</v>
      </c>
      <c r="P1750" s="1">
        <v>61.613410711288452</v>
      </c>
    </row>
    <row r="1751" spans="1:16" x14ac:dyDescent="0.25">
      <c r="A1751" s="2">
        <v>38979</v>
      </c>
      <c r="B1751" s="1">
        <v>97.000002861022949</v>
      </c>
      <c r="C1751" s="1">
        <v>70.143952965736389</v>
      </c>
      <c r="D1751" s="1">
        <f t="shared" si="27"/>
        <v>70.143952965736389</v>
      </c>
      <c r="E1751" s="1">
        <v>79.000003635883331</v>
      </c>
      <c r="F1751" s="1">
        <v>43.331529945135117</v>
      </c>
      <c r="G1751" s="1">
        <v>79.000003635883331</v>
      </c>
      <c r="H1751" s="1">
        <v>41.179127991199493</v>
      </c>
      <c r="I1751" s="1">
        <v>79.000003635883331</v>
      </c>
      <c r="J1751" s="1">
        <v>10.24281233549118</v>
      </c>
      <c r="K1751" s="1">
        <v>79.000003635883331</v>
      </c>
      <c r="L1751" s="1">
        <v>-49.423664808273323</v>
      </c>
      <c r="M1751" s="1">
        <v>79.000003635883331</v>
      </c>
      <c r="N1751" s="1">
        <v>93.019634485244751</v>
      </c>
      <c r="O1751" s="1">
        <v>54.999999701976783</v>
      </c>
      <c r="P1751" s="1">
        <v>61.788752675056458</v>
      </c>
    </row>
    <row r="1752" spans="1:16" x14ac:dyDescent="0.25">
      <c r="A1752" s="2">
        <v>38980</v>
      </c>
      <c r="B1752" s="1">
        <v>90.999998152256012</v>
      </c>
      <c r="C1752" s="1">
        <v>69.648697972297668</v>
      </c>
      <c r="D1752" s="1">
        <f t="shared" si="27"/>
        <v>69.648697972297668</v>
      </c>
      <c r="E1752" s="1">
        <v>90.999998152256012</v>
      </c>
      <c r="F1752" s="1">
        <v>49.565155059099197</v>
      </c>
      <c r="G1752" s="1">
        <v>64.999997615814209</v>
      </c>
      <c r="H1752" s="1">
        <v>40.166586637496948</v>
      </c>
      <c r="I1752" s="1">
        <v>64.999997615814209</v>
      </c>
      <c r="J1752" s="1">
        <v>5.2655013278126717</v>
      </c>
      <c r="K1752" s="1">
        <v>64.999997615814209</v>
      </c>
      <c r="L1752" s="1">
        <v>-50.07307231426239</v>
      </c>
      <c r="M1752" s="1">
        <v>64.999997615814209</v>
      </c>
      <c r="N1752" s="1">
        <v>107.6366007328033</v>
      </c>
      <c r="O1752" s="1">
        <v>64.999997615814209</v>
      </c>
      <c r="P1752" s="1">
        <v>55.299162864685059</v>
      </c>
    </row>
    <row r="1753" spans="1:16" x14ac:dyDescent="0.25">
      <c r="A1753" s="2">
        <v>38981</v>
      </c>
      <c r="B1753" s="1">
        <v>74.000000953674316</v>
      </c>
      <c r="C1753" s="1">
        <v>61.768326908349991</v>
      </c>
      <c r="D1753" s="1">
        <f t="shared" si="27"/>
        <v>61.768326908349991</v>
      </c>
      <c r="E1753" s="1">
        <v>74.000000953674316</v>
      </c>
      <c r="F1753" s="1">
        <v>49.133498221635818</v>
      </c>
      <c r="G1753" s="1">
        <v>74.000000953674316</v>
      </c>
      <c r="H1753" s="1">
        <v>35.369053483009338</v>
      </c>
      <c r="I1753" s="1">
        <v>56.000001728534698</v>
      </c>
      <c r="J1753" s="1">
        <v>6.50741346180439</v>
      </c>
      <c r="K1753" s="1">
        <v>56.000001728534698</v>
      </c>
      <c r="L1753" s="1">
        <v>-47.714494168758392</v>
      </c>
      <c r="M1753" s="1">
        <v>56.000001728534698</v>
      </c>
      <c r="N1753" s="1">
        <v>113.04572224617</v>
      </c>
      <c r="O1753" s="1">
        <v>56.000001728534698</v>
      </c>
      <c r="P1753" s="1">
        <v>61.28925085067749</v>
      </c>
    </row>
    <row r="1754" spans="1:16" x14ac:dyDescent="0.25">
      <c r="A1754" s="2">
        <v>38982</v>
      </c>
      <c r="B1754" s="1">
        <v>71.999996900558472</v>
      </c>
      <c r="C1754" s="1">
        <v>57.291071861982353</v>
      </c>
      <c r="D1754" s="1">
        <f t="shared" si="27"/>
        <v>57.291071861982353</v>
      </c>
      <c r="E1754" s="1">
        <v>71.999996900558472</v>
      </c>
      <c r="F1754" s="1">
        <v>42.888093739748001</v>
      </c>
      <c r="G1754" s="1">
        <v>71.999996900558472</v>
      </c>
      <c r="H1754" s="1">
        <v>35.913027822971337</v>
      </c>
      <c r="I1754" s="1">
        <v>71.999996900558472</v>
      </c>
      <c r="J1754" s="1">
        <v>9.5285568386316299</v>
      </c>
      <c r="K1754" s="1">
        <v>48.000000417232513</v>
      </c>
      <c r="L1754" s="1">
        <v>-47.742124646902077</v>
      </c>
      <c r="M1754" s="1">
        <v>48.000000417232513</v>
      </c>
      <c r="N1754" s="1">
        <v>91.248989105224609</v>
      </c>
      <c r="O1754" s="1">
        <v>48.000000417232513</v>
      </c>
      <c r="P1754" s="1">
        <v>63.828215003013611</v>
      </c>
    </row>
    <row r="1755" spans="1:16" x14ac:dyDescent="0.25">
      <c r="A1755" s="2">
        <v>38983</v>
      </c>
      <c r="B1755" s="1">
        <v>70.500001311302185</v>
      </c>
      <c r="C1755" s="1">
        <v>58.148887008428567</v>
      </c>
      <c r="D1755" s="1">
        <f t="shared" si="27"/>
        <v>58.148887008428567</v>
      </c>
      <c r="E1755" s="1">
        <v>70.500001311302185</v>
      </c>
      <c r="F1755" s="1">
        <v>39.158802479505539</v>
      </c>
      <c r="G1755" s="1">
        <v>70.500001311302185</v>
      </c>
      <c r="H1755" s="1">
        <v>40.981173515319817</v>
      </c>
      <c r="I1755" s="1">
        <v>70.500001311302185</v>
      </c>
      <c r="J1755" s="1">
        <v>9.1862650588154793</v>
      </c>
      <c r="K1755" s="1">
        <v>70.500001311302185</v>
      </c>
      <c r="L1755" s="1">
        <v>-49.063369631767273</v>
      </c>
      <c r="M1755" s="1">
        <v>50.00000074505806</v>
      </c>
      <c r="N1755" s="1">
        <v>97.859472036361694</v>
      </c>
      <c r="O1755" s="1">
        <v>50.00000074505806</v>
      </c>
      <c r="P1755" s="1">
        <v>54.904758930206299</v>
      </c>
    </row>
    <row r="1756" spans="1:16" x14ac:dyDescent="0.25">
      <c r="A1756" s="2">
        <v>38984</v>
      </c>
      <c r="B1756" s="1">
        <v>87.75000274181366</v>
      </c>
      <c r="C1756" s="1">
        <v>58.968733996152878</v>
      </c>
      <c r="D1756" s="1">
        <f t="shared" si="27"/>
        <v>58.968733996152878</v>
      </c>
      <c r="E1756" s="1">
        <v>87.75000274181366</v>
      </c>
      <c r="F1756" s="1">
        <v>39.723541587591171</v>
      </c>
      <c r="G1756" s="1">
        <v>87.75000274181366</v>
      </c>
      <c r="H1756" s="1">
        <v>44.009223580360413</v>
      </c>
      <c r="I1756" s="1">
        <v>87.75000274181366</v>
      </c>
      <c r="J1756" s="1">
        <v>5.8832205832004547</v>
      </c>
      <c r="K1756" s="1">
        <v>87.75000274181366</v>
      </c>
      <c r="L1756" s="1">
        <v>-49.306899309158332</v>
      </c>
      <c r="M1756" s="1">
        <v>87.75000274181366</v>
      </c>
      <c r="N1756" s="1">
        <v>110.3533953428268</v>
      </c>
      <c r="O1756" s="1">
        <v>48.999998718500137</v>
      </c>
      <c r="P1756" s="1">
        <v>56.650623679161072</v>
      </c>
    </row>
    <row r="1757" spans="1:16" x14ac:dyDescent="0.25">
      <c r="A1757" s="2">
        <v>38985</v>
      </c>
      <c r="B1757" s="1">
        <v>81.000000238418579</v>
      </c>
      <c r="C1757" s="1">
        <v>66.44769012928009</v>
      </c>
      <c r="D1757" s="1">
        <f t="shared" si="27"/>
        <v>66.44769012928009</v>
      </c>
      <c r="E1757" s="1">
        <v>81.000000238418579</v>
      </c>
      <c r="F1757" s="1">
        <v>40.071811527013779</v>
      </c>
      <c r="G1757" s="1">
        <v>81.000000238418579</v>
      </c>
      <c r="H1757" s="1">
        <v>43.33796352148056</v>
      </c>
      <c r="I1757" s="1">
        <v>81.000000238418579</v>
      </c>
      <c r="J1757" s="1">
        <v>4.2240405455231667</v>
      </c>
      <c r="K1757" s="1">
        <v>81.000000238418579</v>
      </c>
      <c r="L1757" s="1">
        <v>-47.423359006643302</v>
      </c>
      <c r="M1757" s="1">
        <v>81.000000238418579</v>
      </c>
      <c r="N1757" s="1">
        <v>108.96378755569459</v>
      </c>
      <c r="O1757" s="1">
        <v>81.000000238418579</v>
      </c>
      <c r="P1757" s="1">
        <v>61.995789408683777</v>
      </c>
    </row>
    <row r="1758" spans="1:16" x14ac:dyDescent="0.25">
      <c r="A1758" s="2">
        <v>38986</v>
      </c>
      <c r="B1758" s="1">
        <v>70.000000298023224</v>
      </c>
      <c r="C1758" s="1">
        <v>68.593397736549377</v>
      </c>
      <c r="D1758" s="1">
        <f t="shared" si="27"/>
        <v>68.593397736549377</v>
      </c>
      <c r="E1758" s="1">
        <v>70.000000298023224</v>
      </c>
      <c r="F1758" s="1">
        <v>45.999240130186081</v>
      </c>
      <c r="G1758" s="1">
        <v>70.000000298023224</v>
      </c>
      <c r="H1758" s="1">
        <v>43.053951114416122</v>
      </c>
      <c r="I1758" s="1">
        <v>70.000000298023224</v>
      </c>
      <c r="J1758" s="1">
        <v>4.818732850253582</v>
      </c>
      <c r="K1758" s="1">
        <v>70.000000298023224</v>
      </c>
      <c r="L1758" s="1">
        <v>-46.19549959897995</v>
      </c>
      <c r="M1758" s="1">
        <v>70.000000298023224</v>
      </c>
      <c r="N1758" s="1">
        <v>95.306813716888428</v>
      </c>
      <c r="O1758" s="1">
        <v>70.000000298023224</v>
      </c>
      <c r="P1758" s="1">
        <v>61.613097786903381</v>
      </c>
    </row>
    <row r="1759" spans="1:16" x14ac:dyDescent="0.25">
      <c r="A1759" s="2">
        <v>38987</v>
      </c>
      <c r="B1759" s="1">
        <v>92.000000178813934</v>
      </c>
      <c r="C1759" s="1">
        <v>60.379493981599808</v>
      </c>
      <c r="D1759" s="1">
        <f t="shared" si="27"/>
        <v>60.379493981599808</v>
      </c>
      <c r="E1759" s="1">
        <v>92.000000178813934</v>
      </c>
      <c r="F1759" s="1">
        <v>47.985102981328957</v>
      </c>
      <c r="G1759" s="1">
        <v>92.000000178813934</v>
      </c>
      <c r="H1759" s="1">
        <v>38.075007498264313</v>
      </c>
      <c r="I1759" s="1">
        <v>92.000000178813934</v>
      </c>
      <c r="J1759" s="1">
        <v>4.898889921605587</v>
      </c>
      <c r="K1759" s="1">
        <v>92.000000178813934</v>
      </c>
      <c r="L1759" s="1">
        <v>-46.315815299749367</v>
      </c>
      <c r="M1759" s="1">
        <v>92.000000178813934</v>
      </c>
      <c r="N1759" s="1">
        <v>88.661074638366699</v>
      </c>
      <c r="O1759" s="1">
        <v>92.000000178813934</v>
      </c>
      <c r="P1759" s="1">
        <v>55.660083889961243</v>
      </c>
    </row>
    <row r="1760" spans="1:16" x14ac:dyDescent="0.25">
      <c r="A1760" s="2">
        <v>38988</v>
      </c>
      <c r="B1760" s="1">
        <v>50.00000074505806</v>
      </c>
      <c r="C1760" s="1">
        <v>71.299701929092407</v>
      </c>
      <c r="D1760" s="1">
        <f t="shared" si="27"/>
        <v>71.299701929092407</v>
      </c>
      <c r="E1760" s="1">
        <v>79.000003635883331</v>
      </c>
      <c r="F1760" s="1">
        <v>41.751701384782791</v>
      </c>
      <c r="G1760" s="1">
        <v>79.000003635883331</v>
      </c>
      <c r="H1760" s="1">
        <v>36.569878458976753</v>
      </c>
      <c r="I1760" s="1">
        <v>79.000003635883331</v>
      </c>
      <c r="J1760" s="1">
        <v>8.2817012444138527</v>
      </c>
      <c r="K1760" s="1">
        <v>79.000003635883331</v>
      </c>
      <c r="L1760" s="1">
        <v>-46.507216989994049</v>
      </c>
      <c r="M1760" s="1">
        <v>79.000003635883331</v>
      </c>
      <c r="N1760" s="1">
        <v>90.586915612220764</v>
      </c>
      <c r="O1760" s="1">
        <v>79.000003635883331</v>
      </c>
      <c r="P1760" s="1">
        <v>52.422530949115753</v>
      </c>
    </row>
    <row r="1761" spans="1:16" x14ac:dyDescent="0.25">
      <c r="A1761" s="2">
        <v>38989</v>
      </c>
      <c r="B1761" s="1">
        <v>63.000001013278961</v>
      </c>
      <c r="C1761" s="1">
        <v>60.198117047548287</v>
      </c>
      <c r="D1761" s="1">
        <f t="shared" si="27"/>
        <v>60.198117047548287</v>
      </c>
      <c r="E1761" s="1">
        <v>63.000001013278961</v>
      </c>
      <c r="F1761" s="1">
        <v>50.18426850438118</v>
      </c>
      <c r="G1761" s="1">
        <v>87.999999523162842</v>
      </c>
      <c r="H1761" s="1">
        <v>41.728124022483833</v>
      </c>
      <c r="I1761" s="1">
        <v>87.999999523162842</v>
      </c>
      <c r="J1761" s="1">
        <v>8.8829491287469864</v>
      </c>
      <c r="K1761" s="1">
        <v>87.999999523162842</v>
      </c>
      <c r="L1761" s="1">
        <v>-48.415001481771469</v>
      </c>
      <c r="M1761" s="1">
        <v>87.999999523162842</v>
      </c>
      <c r="N1761" s="1">
        <v>92.000141739845276</v>
      </c>
      <c r="O1761" s="1">
        <v>87.999999523162842</v>
      </c>
      <c r="P1761" s="1">
        <v>53.262077271938317</v>
      </c>
    </row>
    <row r="1762" spans="1:16" x14ac:dyDescent="0.25">
      <c r="A1762" s="2">
        <v>38990</v>
      </c>
      <c r="B1762" s="1">
        <v>54.000001400709152</v>
      </c>
      <c r="C1762" s="1">
        <v>71.040138602256775</v>
      </c>
      <c r="D1762" s="1">
        <f t="shared" si="27"/>
        <v>71.040138602256775</v>
      </c>
      <c r="E1762" s="1">
        <v>54.000001400709152</v>
      </c>
      <c r="F1762" s="1">
        <v>41.241731494665153</v>
      </c>
      <c r="G1762" s="1">
        <v>54.000001400709152</v>
      </c>
      <c r="H1762" s="1">
        <v>35.315096378326423</v>
      </c>
      <c r="I1762" s="1">
        <v>76.499998569488525</v>
      </c>
      <c r="J1762" s="1">
        <v>5.0310930237174034</v>
      </c>
      <c r="K1762" s="1">
        <v>76.499998569488525</v>
      </c>
      <c r="L1762" s="1">
        <v>-49.050435423851013</v>
      </c>
      <c r="M1762" s="1">
        <v>76.499998569488525</v>
      </c>
      <c r="N1762" s="1">
        <v>105.29437661170959</v>
      </c>
      <c r="O1762" s="1">
        <v>76.499998569488525</v>
      </c>
      <c r="P1762" s="1">
        <v>53.713254630565643</v>
      </c>
    </row>
    <row r="1763" spans="1:16" x14ac:dyDescent="0.25">
      <c r="A1763" s="2">
        <v>38991</v>
      </c>
      <c r="B1763" s="1">
        <v>50.00000074505806</v>
      </c>
      <c r="C1763" s="1">
        <v>71.908473968505859</v>
      </c>
      <c r="D1763" s="1">
        <f t="shared" si="27"/>
        <v>71.908473968505859</v>
      </c>
      <c r="E1763" s="1">
        <v>50.00000074505806</v>
      </c>
      <c r="F1763" s="1">
        <v>50.04395917057991</v>
      </c>
      <c r="G1763" s="1">
        <v>50.00000074505806</v>
      </c>
      <c r="H1763" s="1">
        <v>42.283132672309883</v>
      </c>
      <c r="I1763" s="1">
        <v>50.00000074505806</v>
      </c>
      <c r="J1763" s="1">
        <v>10.044276714324949</v>
      </c>
      <c r="K1763" s="1">
        <v>79.000003635883331</v>
      </c>
      <c r="L1763" s="1">
        <v>-47.700870782136917</v>
      </c>
      <c r="M1763" s="1">
        <v>79.000003635883331</v>
      </c>
      <c r="N1763" s="1">
        <v>107.6565384864807</v>
      </c>
      <c r="O1763" s="1">
        <v>79.000003635883331</v>
      </c>
      <c r="P1763" s="1">
        <v>59.462979435920722</v>
      </c>
    </row>
    <row r="1764" spans="1:16" x14ac:dyDescent="0.25">
      <c r="A1764" s="2">
        <v>38992</v>
      </c>
      <c r="B1764" s="1">
        <v>44.500000774860382</v>
      </c>
      <c r="C1764" s="1">
        <v>74.532583355903625</v>
      </c>
      <c r="D1764" s="1">
        <f t="shared" si="27"/>
        <v>74.532583355903625</v>
      </c>
      <c r="E1764" s="1">
        <v>44.500000774860382</v>
      </c>
      <c r="F1764" s="1">
        <v>50.501827150583267</v>
      </c>
      <c r="G1764" s="1">
        <v>44.500000774860382</v>
      </c>
      <c r="H1764" s="1">
        <v>35.030946135520942</v>
      </c>
      <c r="I1764" s="1">
        <v>44.500000774860382</v>
      </c>
      <c r="J1764" s="1">
        <v>5.6896666064858437</v>
      </c>
      <c r="K1764" s="1">
        <v>44.500000774860382</v>
      </c>
      <c r="L1764" s="1">
        <v>-49.640275537967682</v>
      </c>
      <c r="M1764" s="1">
        <v>107.0000007748604</v>
      </c>
      <c r="N1764" s="1">
        <v>90.487837791442871</v>
      </c>
      <c r="O1764" s="1">
        <v>107.0000007748604</v>
      </c>
      <c r="P1764" s="1">
        <v>60.953408479690552</v>
      </c>
    </row>
    <row r="1765" spans="1:16" x14ac:dyDescent="0.25">
      <c r="A1765" s="2">
        <v>38993</v>
      </c>
      <c r="B1765" s="1">
        <v>46.999998390674591</v>
      </c>
      <c r="C1765" s="1">
        <v>72.803482413291931</v>
      </c>
      <c r="D1765" s="1">
        <f t="shared" si="27"/>
        <v>72.803482413291931</v>
      </c>
      <c r="E1765" s="1">
        <v>46.999998390674591</v>
      </c>
      <c r="F1765" s="1">
        <v>52.582349628210068</v>
      </c>
      <c r="G1765" s="1">
        <v>46.999998390674591</v>
      </c>
      <c r="H1765" s="1">
        <v>34.59542989730835</v>
      </c>
      <c r="I1765" s="1">
        <v>46.999998390674591</v>
      </c>
      <c r="J1765" s="1">
        <v>9.6685262396931648</v>
      </c>
      <c r="K1765" s="1">
        <v>46.999998390674591</v>
      </c>
      <c r="L1765" s="1">
        <v>-46.958755701780319</v>
      </c>
      <c r="M1765" s="1">
        <v>46.999998390674591</v>
      </c>
      <c r="N1765" s="1">
        <v>113.5786771774292</v>
      </c>
      <c r="O1765" s="1">
        <v>94.999998807907104</v>
      </c>
      <c r="P1765" s="1">
        <v>54.508447647094727</v>
      </c>
    </row>
    <row r="1766" spans="1:16" x14ac:dyDescent="0.25">
      <c r="A1766" s="2">
        <v>38994</v>
      </c>
      <c r="B1766" s="1">
        <v>43.999999761581421</v>
      </c>
      <c r="C1766" s="1">
        <v>72.755545377731323</v>
      </c>
      <c r="D1766" s="1">
        <f t="shared" si="27"/>
        <v>72.755545377731323</v>
      </c>
      <c r="E1766" s="1">
        <v>43.999999761581421</v>
      </c>
      <c r="F1766" s="1">
        <v>51.40623077750206</v>
      </c>
      <c r="G1766" s="1">
        <v>43.999999761581421</v>
      </c>
      <c r="H1766" s="1">
        <v>33.228248357772827</v>
      </c>
      <c r="I1766" s="1">
        <v>43.999999761581421</v>
      </c>
      <c r="J1766" s="1">
        <v>10.06107684224844</v>
      </c>
      <c r="K1766" s="1">
        <v>43.999999761581421</v>
      </c>
      <c r="L1766" s="1">
        <v>-50.076842308044426</v>
      </c>
      <c r="M1766" s="1">
        <v>43.999999761581421</v>
      </c>
      <c r="N1766" s="1">
        <v>94.693958759307861</v>
      </c>
      <c r="O1766" s="1">
        <v>43.999999761581421</v>
      </c>
      <c r="P1766" s="1">
        <v>63.042536377906799</v>
      </c>
    </row>
    <row r="1767" spans="1:16" x14ac:dyDescent="0.25">
      <c r="A1767" s="2">
        <v>38995</v>
      </c>
      <c r="B1767" s="1">
        <v>45.749999582767487</v>
      </c>
      <c r="C1767" s="1">
        <v>69.826439023017883</v>
      </c>
      <c r="D1767" s="1">
        <f t="shared" si="27"/>
        <v>69.826439023017883</v>
      </c>
      <c r="E1767" s="1">
        <v>45.749999582767487</v>
      </c>
      <c r="F1767" s="1">
        <v>51.025081425905228</v>
      </c>
      <c r="G1767" s="1">
        <v>45.749999582767487</v>
      </c>
      <c r="H1767" s="1">
        <v>34.309349954128272</v>
      </c>
      <c r="I1767" s="1">
        <v>45.749999582767487</v>
      </c>
      <c r="J1767" s="1">
        <v>11.182729154825211</v>
      </c>
      <c r="K1767" s="1">
        <v>45.749999582767487</v>
      </c>
      <c r="L1767" s="1">
        <v>-49.745805561542511</v>
      </c>
      <c r="M1767" s="1">
        <v>45.749999582767487</v>
      </c>
      <c r="N1767" s="1">
        <v>110.3970855474472</v>
      </c>
      <c r="O1767" s="1">
        <v>45.749999582767487</v>
      </c>
      <c r="P1767" s="1">
        <v>54.867848753929138</v>
      </c>
    </row>
    <row r="1768" spans="1:16" x14ac:dyDescent="0.25">
      <c r="A1768" s="2">
        <v>38996</v>
      </c>
      <c r="B1768" s="1">
        <v>39.999999105930328</v>
      </c>
      <c r="C1768" s="1">
        <v>71.315392851829529</v>
      </c>
      <c r="D1768" s="1">
        <f t="shared" si="27"/>
        <v>71.315392851829529</v>
      </c>
      <c r="E1768" s="1">
        <v>39.999999105930328</v>
      </c>
      <c r="F1768" s="1">
        <v>48.376243561506271</v>
      </c>
      <c r="G1768" s="1">
        <v>39.999999105930328</v>
      </c>
      <c r="H1768" s="1">
        <v>34.395821392536163</v>
      </c>
      <c r="I1768" s="1">
        <v>39.999999105930328</v>
      </c>
      <c r="J1768" s="1">
        <v>10.524993762373921</v>
      </c>
      <c r="K1768" s="1">
        <v>39.999999105930328</v>
      </c>
      <c r="L1768" s="1">
        <v>-50.283394753932953</v>
      </c>
      <c r="M1768" s="1">
        <v>39.999999105930328</v>
      </c>
      <c r="N1768" s="1">
        <v>113.1408512592316</v>
      </c>
      <c r="O1768" s="1">
        <v>39.999999105930328</v>
      </c>
      <c r="P1768" s="1">
        <v>62.668308615684509</v>
      </c>
    </row>
    <row r="1769" spans="1:16" x14ac:dyDescent="0.25">
      <c r="A1769" s="2">
        <v>38997</v>
      </c>
      <c r="B1769" s="1">
        <v>35.999998450279243</v>
      </c>
      <c r="C1769" s="1">
        <v>71.021705865859985</v>
      </c>
      <c r="D1769" s="1">
        <f t="shared" si="27"/>
        <v>71.021705865859985</v>
      </c>
      <c r="E1769" s="1">
        <v>35.999998450279243</v>
      </c>
      <c r="F1769" s="1">
        <v>49.978878349065781</v>
      </c>
      <c r="G1769" s="1">
        <v>35.999998450279243</v>
      </c>
      <c r="H1769" s="1">
        <v>36.258317530155182</v>
      </c>
      <c r="I1769" s="1">
        <v>35.999998450279243</v>
      </c>
      <c r="J1769" s="1">
        <v>10.38501318544149</v>
      </c>
      <c r="K1769" s="1">
        <v>35.999998450279243</v>
      </c>
      <c r="L1769" s="1">
        <v>-50.184939056634903</v>
      </c>
      <c r="M1769" s="1">
        <v>35.999998450279243</v>
      </c>
      <c r="N1769" s="1">
        <v>118.6732649803162</v>
      </c>
      <c r="O1769" s="1">
        <v>35.999998450279243</v>
      </c>
      <c r="P1769" s="1">
        <v>63.429385423660278</v>
      </c>
    </row>
    <row r="1770" spans="1:16" x14ac:dyDescent="0.25">
      <c r="A1770" s="2">
        <v>38998</v>
      </c>
      <c r="B1770" s="1">
        <v>43.000001460313797</v>
      </c>
      <c r="C1770" s="1">
        <v>59.531975537538528</v>
      </c>
      <c r="D1770" s="1">
        <f t="shared" si="27"/>
        <v>59.531975537538528</v>
      </c>
      <c r="E1770" s="1">
        <v>43.000001460313797</v>
      </c>
      <c r="F1770" s="1">
        <v>49.491990357637413</v>
      </c>
      <c r="G1770" s="1">
        <v>43.000001460313797</v>
      </c>
      <c r="H1770" s="1">
        <v>35.154365003108978</v>
      </c>
      <c r="I1770" s="1">
        <v>43.000001460313797</v>
      </c>
      <c r="J1770" s="1">
        <v>9.0507511049509048</v>
      </c>
      <c r="K1770" s="1">
        <v>43.000001460313797</v>
      </c>
      <c r="L1770" s="1">
        <v>-50.028391182422638</v>
      </c>
      <c r="M1770" s="1">
        <v>43.000001460313797</v>
      </c>
      <c r="N1770" s="1">
        <v>115.1882857084274</v>
      </c>
      <c r="O1770" s="1">
        <v>43.000001460313797</v>
      </c>
      <c r="P1770" s="1">
        <v>65.398544073104858</v>
      </c>
    </row>
    <row r="1771" spans="1:16" x14ac:dyDescent="0.25">
      <c r="A1771" s="2">
        <v>38999</v>
      </c>
      <c r="B1771" s="1">
        <v>32.999999821186073</v>
      </c>
      <c r="C1771" s="1">
        <v>73.395833373069763</v>
      </c>
      <c r="D1771" s="1">
        <f t="shared" si="27"/>
        <v>73.395833373069763</v>
      </c>
      <c r="E1771" s="1">
        <v>32.999999821186073</v>
      </c>
      <c r="F1771" s="1">
        <v>40.57345911860466</v>
      </c>
      <c r="G1771" s="1">
        <v>32.999999821186073</v>
      </c>
      <c r="H1771" s="1">
        <v>35.460062325000763</v>
      </c>
      <c r="I1771" s="1">
        <v>32.999999821186073</v>
      </c>
      <c r="J1771" s="1">
        <v>9.7747519612312317</v>
      </c>
      <c r="K1771" s="1">
        <v>32.999999821186073</v>
      </c>
      <c r="L1771" s="1">
        <v>-49.317151308059692</v>
      </c>
      <c r="M1771" s="1">
        <v>32.999999821186073</v>
      </c>
      <c r="N1771" s="1">
        <v>115.2746826410294</v>
      </c>
      <c r="O1771" s="1">
        <v>32.999999821186073</v>
      </c>
      <c r="P1771" s="1">
        <v>64.190015196800232</v>
      </c>
    </row>
    <row r="1772" spans="1:16" x14ac:dyDescent="0.25">
      <c r="A1772" s="2">
        <v>39000</v>
      </c>
      <c r="B1772" s="1">
        <v>25.00000037252903</v>
      </c>
      <c r="C1772" s="1">
        <v>71.589395403862</v>
      </c>
      <c r="D1772" s="1">
        <f t="shared" si="27"/>
        <v>71.589395403862</v>
      </c>
      <c r="E1772" s="1">
        <v>25.00000037252903</v>
      </c>
      <c r="F1772" s="1">
        <v>51.360327750444412</v>
      </c>
      <c r="G1772" s="1">
        <v>25.00000037252903</v>
      </c>
      <c r="H1772" s="1">
        <v>42.835474014282227</v>
      </c>
      <c r="I1772" s="1">
        <v>25.00000037252903</v>
      </c>
      <c r="J1772" s="1">
        <v>9.5288436859846115</v>
      </c>
      <c r="K1772" s="1">
        <v>25.00000037252903</v>
      </c>
      <c r="L1772" s="1">
        <v>-50.041899085044861</v>
      </c>
      <c r="M1772" s="1">
        <v>25.00000037252903</v>
      </c>
      <c r="N1772" s="1">
        <v>109.9382489919662</v>
      </c>
      <c r="O1772" s="1">
        <v>25.00000037252903</v>
      </c>
      <c r="P1772" s="1">
        <v>64.088955521583557</v>
      </c>
    </row>
    <row r="1773" spans="1:16" x14ac:dyDescent="0.25">
      <c r="A1773" s="2">
        <v>39001</v>
      </c>
      <c r="B1773" s="1">
        <v>73.749996721744537</v>
      </c>
      <c r="C1773" s="1">
        <v>67.140430212020874</v>
      </c>
      <c r="D1773" s="1">
        <f t="shared" si="27"/>
        <v>67.140430212020874</v>
      </c>
      <c r="E1773" s="1">
        <v>73.749996721744537</v>
      </c>
      <c r="F1773" s="1">
        <v>49.728002399206161</v>
      </c>
      <c r="G1773" s="1">
        <v>73.749996721744537</v>
      </c>
      <c r="H1773" s="1">
        <v>34.061729907989502</v>
      </c>
      <c r="I1773" s="1">
        <v>73.749996721744537</v>
      </c>
      <c r="J1773" s="1">
        <v>4.7297189012169838</v>
      </c>
      <c r="K1773" s="1">
        <v>73.749996721744537</v>
      </c>
      <c r="L1773" s="1">
        <v>-49.81086403131485</v>
      </c>
      <c r="M1773" s="1">
        <v>73.749996721744537</v>
      </c>
      <c r="N1773" s="1">
        <v>111.77092790603641</v>
      </c>
      <c r="O1773" s="1">
        <v>73.749996721744537</v>
      </c>
      <c r="P1773" s="1">
        <v>61.75956130027771</v>
      </c>
    </row>
    <row r="1774" spans="1:16" x14ac:dyDescent="0.25">
      <c r="A1774" s="2">
        <v>39002</v>
      </c>
      <c r="B1774" s="1">
        <v>107.0000007748604</v>
      </c>
      <c r="C1774" s="1">
        <v>70.982605218887329</v>
      </c>
      <c r="D1774" s="1">
        <f t="shared" si="27"/>
        <v>70.982605218887329</v>
      </c>
      <c r="E1774" s="1">
        <v>61.000000685453408</v>
      </c>
      <c r="F1774" s="1">
        <v>46.352792531251907</v>
      </c>
      <c r="G1774" s="1">
        <v>61.000000685453408</v>
      </c>
      <c r="H1774" s="1">
        <v>35.20037978887558</v>
      </c>
      <c r="I1774" s="1">
        <v>61.000000685453408</v>
      </c>
      <c r="J1774" s="1">
        <v>10.60020085424185</v>
      </c>
      <c r="K1774" s="1">
        <v>61.000000685453408</v>
      </c>
      <c r="L1774" s="1">
        <v>-47.347314655780792</v>
      </c>
      <c r="M1774" s="1">
        <v>61.000000685453408</v>
      </c>
      <c r="N1774" s="1">
        <v>111.621230840683</v>
      </c>
      <c r="O1774" s="1">
        <v>61.000000685453408</v>
      </c>
      <c r="P1774" s="1">
        <v>62.971174716949463</v>
      </c>
    </row>
    <row r="1775" spans="1:16" x14ac:dyDescent="0.25">
      <c r="A1775" s="2">
        <v>39003</v>
      </c>
      <c r="B1775" s="1">
        <v>86.000002920627594</v>
      </c>
      <c r="C1775" s="1">
        <v>72.219669818878174</v>
      </c>
      <c r="D1775" s="1">
        <f t="shared" si="27"/>
        <v>72.219669818878174</v>
      </c>
      <c r="E1775" s="1">
        <v>86.000002920627594</v>
      </c>
      <c r="F1775" s="1">
        <v>50.552759319543839</v>
      </c>
      <c r="G1775" s="1">
        <v>82.999996840953827</v>
      </c>
      <c r="H1775" s="1">
        <v>38.021236658096313</v>
      </c>
      <c r="I1775" s="1">
        <v>82.999996840953827</v>
      </c>
      <c r="J1775" s="1">
        <v>10.31699124723673</v>
      </c>
      <c r="K1775" s="1">
        <v>82.999996840953827</v>
      </c>
      <c r="L1775" s="1">
        <v>-50.262294709682457</v>
      </c>
      <c r="M1775" s="1">
        <v>82.999996840953827</v>
      </c>
      <c r="N1775" s="1">
        <v>90.835601091384888</v>
      </c>
      <c r="O1775" s="1">
        <v>82.999996840953827</v>
      </c>
      <c r="P1775" s="1">
        <v>62.62737512588501</v>
      </c>
    </row>
    <row r="1776" spans="1:16" x14ac:dyDescent="0.25">
      <c r="A1776" s="2">
        <v>39004</v>
      </c>
      <c r="B1776" s="1">
        <v>75.999997556209564</v>
      </c>
      <c r="C1776" s="1">
        <v>72.648078203201294</v>
      </c>
      <c r="D1776" s="1">
        <f t="shared" si="27"/>
        <v>72.648078203201294</v>
      </c>
      <c r="E1776" s="1">
        <v>75.999997556209564</v>
      </c>
      <c r="F1776" s="1">
        <v>51.327530294656754</v>
      </c>
      <c r="G1776" s="1">
        <v>75.999997556209564</v>
      </c>
      <c r="H1776" s="1">
        <v>36.244496703147888</v>
      </c>
      <c r="I1776" s="1">
        <v>68.000003695487976</v>
      </c>
      <c r="J1776" s="1">
        <v>8.4374872967600822</v>
      </c>
      <c r="K1776" s="1">
        <v>68.000003695487976</v>
      </c>
      <c r="L1776" s="1">
        <v>-49.308635294437408</v>
      </c>
      <c r="M1776" s="1">
        <v>68.000003695487976</v>
      </c>
      <c r="N1776" s="1">
        <v>116.5727078914642</v>
      </c>
      <c r="O1776" s="1">
        <v>68.000003695487976</v>
      </c>
      <c r="P1776" s="1">
        <v>54.061964154243469</v>
      </c>
    </row>
    <row r="1777" spans="1:16" x14ac:dyDescent="0.25">
      <c r="A1777" s="2">
        <v>39005</v>
      </c>
      <c r="B1777" s="1">
        <v>59.999998658895493</v>
      </c>
      <c r="C1777" s="1">
        <v>73.106676340103149</v>
      </c>
      <c r="D1777" s="1">
        <f t="shared" si="27"/>
        <v>73.106676340103149</v>
      </c>
      <c r="E1777" s="1">
        <v>59.999998658895493</v>
      </c>
      <c r="F1777" s="1">
        <v>51.572117954492569</v>
      </c>
      <c r="G1777" s="1">
        <v>59.999998658895493</v>
      </c>
      <c r="H1777" s="1">
        <v>35.581968724727631</v>
      </c>
      <c r="I1777" s="1">
        <v>59.999998658895493</v>
      </c>
      <c r="J1777" s="1">
        <v>8.1643052399158478</v>
      </c>
      <c r="K1777" s="1">
        <v>61.000000685453408</v>
      </c>
      <c r="L1777" s="1">
        <v>-48.386320471763611</v>
      </c>
      <c r="M1777" s="1">
        <v>61.000000685453408</v>
      </c>
      <c r="N1777" s="1">
        <v>115.54548144340519</v>
      </c>
      <c r="O1777" s="1">
        <v>61.000000685453408</v>
      </c>
      <c r="P1777" s="1">
        <v>64.470618963241577</v>
      </c>
    </row>
    <row r="1778" spans="1:16" x14ac:dyDescent="0.25">
      <c r="A1778" s="2">
        <v>39006</v>
      </c>
      <c r="B1778" s="1">
        <v>59.000000357627869</v>
      </c>
      <c r="C1778" s="1">
        <v>71.671858429908752</v>
      </c>
      <c r="D1778" s="1">
        <f t="shared" si="27"/>
        <v>71.671858429908752</v>
      </c>
      <c r="E1778" s="1">
        <v>59.000000357627869</v>
      </c>
      <c r="F1778" s="1">
        <v>51.933009177446372</v>
      </c>
      <c r="G1778" s="1">
        <v>59.000000357627869</v>
      </c>
      <c r="H1778" s="1">
        <v>35.463139414787292</v>
      </c>
      <c r="I1778" s="1">
        <v>59.000000357627869</v>
      </c>
      <c r="J1778" s="1">
        <v>9.0650347992777824</v>
      </c>
      <c r="K1778" s="1">
        <v>59.000000357627869</v>
      </c>
      <c r="L1778" s="1">
        <v>-49.952428787946701</v>
      </c>
      <c r="M1778" s="1">
        <v>41.000001132488251</v>
      </c>
      <c r="N1778" s="1">
        <v>107.3634624481201</v>
      </c>
      <c r="O1778" s="1">
        <v>41.000001132488251</v>
      </c>
      <c r="P1778" s="1">
        <v>63.345074653625488</v>
      </c>
    </row>
    <row r="1779" spans="1:16" x14ac:dyDescent="0.25">
      <c r="A1779" s="2">
        <v>39007</v>
      </c>
      <c r="B1779" s="1">
        <v>61.000000685453408</v>
      </c>
      <c r="C1779" s="1">
        <v>59.143926948308938</v>
      </c>
      <c r="D1779" s="1">
        <f t="shared" si="27"/>
        <v>59.143926948308938</v>
      </c>
      <c r="E1779" s="1">
        <v>61.000000685453408</v>
      </c>
      <c r="F1779" s="1">
        <v>50.836388021707528</v>
      </c>
      <c r="G1779" s="1">
        <v>61.000000685453408</v>
      </c>
      <c r="H1779" s="1">
        <v>35.104062408208847</v>
      </c>
      <c r="I1779" s="1">
        <v>61.000000685453408</v>
      </c>
      <c r="J1779" s="1">
        <v>9.4494111835956573</v>
      </c>
      <c r="K1779" s="1">
        <v>61.000000685453408</v>
      </c>
      <c r="L1779" s="1">
        <v>-49.943976104259491</v>
      </c>
      <c r="M1779" s="1">
        <v>61.000000685453408</v>
      </c>
      <c r="N1779" s="1">
        <v>109.2515736818314</v>
      </c>
      <c r="O1779" s="1">
        <v>39.000000804662697</v>
      </c>
      <c r="P1779" s="1">
        <v>60.017228126525879</v>
      </c>
    </row>
    <row r="1780" spans="1:16" x14ac:dyDescent="0.25">
      <c r="A1780" s="2">
        <v>39008</v>
      </c>
      <c r="B1780" s="1">
        <v>92.000000178813934</v>
      </c>
      <c r="C1780" s="1">
        <v>52.277151495218277</v>
      </c>
      <c r="D1780" s="1">
        <f t="shared" si="27"/>
        <v>52.277151495218277</v>
      </c>
      <c r="E1780" s="1">
        <v>92.000000178813934</v>
      </c>
      <c r="F1780" s="1">
        <v>40.846388787031167</v>
      </c>
      <c r="G1780" s="1">
        <v>92.000000178813934</v>
      </c>
      <c r="H1780" s="1">
        <v>35.871442407369607</v>
      </c>
      <c r="I1780" s="1">
        <v>92.000000178813934</v>
      </c>
      <c r="J1780" s="1">
        <v>9.8502021282911301</v>
      </c>
      <c r="K1780" s="1">
        <v>92.000000178813934</v>
      </c>
      <c r="L1780" s="1">
        <v>-49.742158502340317</v>
      </c>
      <c r="M1780" s="1">
        <v>92.000000178813934</v>
      </c>
      <c r="N1780" s="1">
        <v>113.23601007461551</v>
      </c>
      <c r="O1780" s="1">
        <v>92.000000178813934</v>
      </c>
      <c r="P1780" s="1">
        <v>61.37654185295105</v>
      </c>
    </row>
    <row r="1781" spans="1:16" x14ac:dyDescent="0.25">
      <c r="A1781" s="2">
        <v>39009</v>
      </c>
      <c r="B1781" s="1">
        <v>81.000000238418579</v>
      </c>
      <c r="C1781" s="1">
        <v>61.108630150556557</v>
      </c>
      <c r="D1781" s="1">
        <f t="shared" si="27"/>
        <v>61.108630150556557</v>
      </c>
      <c r="E1781" s="1">
        <v>81.000000238418579</v>
      </c>
      <c r="F1781" s="1">
        <v>35.288434475660317</v>
      </c>
      <c r="G1781" s="1">
        <v>81.000000238418579</v>
      </c>
      <c r="H1781" s="1">
        <v>43.874956667423248</v>
      </c>
      <c r="I1781" s="1">
        <v>81.000000238418579</v>
      </c>
      <c r="J1781" s="1">
        <v>9.2786308377981186</v>
      </c>
      <c r="K1781" s="1">
        <v>81.000000238418579</v>
      </c>
      <c r="L1781" s="1">
        <v>-49.765035510063171</v>
      </c>
      <c r="M1781" s="1">
        <v>81.000000238418579</v>
      </c>
      <c r="N1781" s="1">
        <v>115.4886484146118</v>
      </c>
      <c r="O1781" s="1">
        <v>81.000000238418579</v>
      </c>
      <c r="P1781" s="1">
        <v>62.590092420578003</v>
      </c>
    </row>
    <row r="1782" spans="1:16" x14ac:dyDescent="0.25">
      <c r="A1782" s="2">
        <v>39010</v>
      </c>
      <c r="B1782" s="1">
        <v>79.000003635883331</v>
      </c>
      <c r="C1782" s="1">
        <v>70.050284266471863</v>
      </c>
      <c r="D1782" s="1">
        <f t="shared" si="27"/>
        <v>70.050284266471863</v>
      </c>
      <c r="E1782" s="1">
        <v>79.000003635883331</v>
      </c>
      <c r="F1782" s="1">
        <v>42.194869369268417</v>
      </c>
      <c r="G1782" s="1">
        <v>79.000003635883331</v>
      </c>
      <c r="H1782" s="1">
        <v>48.312179744243622</v>
      </c>
      <c r="I1782" s="1">
        <v>79.000003635883331</v>
      </c>
      <c r="J1782" s="1">
        <v>3.928416408598423</v>
      </c>
      <c r="K1782" s="1">
        <v>79.000003635883331</v>
      </c>
      <c r="L1782" s="1">
        <v>-49.547944217920303</v>
      </c>
      <c r="M1782" s="1">
        <v>79.000003635883331</v>
      </c>
      <c r="N1782" s="1">
        <v>116.8237179517746</v>
      </c>
      <c r="O1782" s="1">
        <v>79.000003635883331</v>
      </c>
      <c r="P1782" s="1">
        <v>63.04951012134552</v>
      </c>
    </row>
    <row r="1783" spans="1:16" x14ac:dyDescent="0.25">
      <c r="A1783" s="2">
        <v>39011</v>
      </c>
      <c r="B1783" s="1">
        <v>80.499999225139618</v>
      </c>
      <c r="C1783" s="1">
        <v>66.925302147865295</v>
      </c>
      <c r="D1783" s="1">
        <f t="shared" si="27"/>
        <v>66.925302147865295</v>
      </c>
      <c r="E1783" s="1">
        <v>80.499999225139618</v>
      </c>
      <c r="F1783" s="1">
        <v>49.315620213747017</v>
      </c>
      <c r="G1783" s="1">
        <v>80.499999225139618</v>
      </c>
      <c r="H1783" s="1">
        <v>42.358707636594772</v>
      </c>
      <c r="I1783" s="1">
        <v>80.499999225139618</v>
      </c>
      <c r="J1783" s="1">
        <v>1.2547310907393689</v>
      </c>
      <c r="K1783" s="1">
        <v>80.499999225139618</v>
      </c>
      <c r="L1783" s="1">
        <v>-47.03034833073616</v>
      </c>
      <c r="M1783" s="1">
        <v>80.499999225139618</v>
      </c>
      <c r="N1783" s="1">
        <v>113.6181503534317</v>
      </c>
      <c r="O1783" s="1">
        <v>80.499999225139618</v>
      </c>
      <c r="P1783" s="1">
        <v>63.548684120178223</v>
      </c>
    </row>
    <row r="1784" spans="1:16" x14ac:dyDescent="0.25">
      <c r="A1784" s="2">
        <v>39012</v>
      </c>
      <c r="B1784" s="1">
        <v>72.999998927116394</v>
      </c>
      <c r="C1784" s="1">
        <v>67.074954509735107</v>
      </c>
      <c r="D1784" s="1">
        <f t="shared" si="27"/>
        <v>67.074954509735107</v>
      </c>
      <c r="E1784" s="1">
        <v>72.999998927116394</v>
      </c>
      <c r="F1784" s="1">
        <v>47.090385109186172</v>
      </c>
      <c r="G1784" s="1">
        <v>72.999998927116394</v>
      </c>
      <c r="H1784" s="1">
        <v>36.651741713285453</v>
      </c>
      <c r="I1784" s="1">
        <v>72.999998927116394</v>
      </c>
      <c r="J1784" s="1">
        <v>5.6337937712669373</v>
      </c>
      <c r="K1784" s="1">
        <v>72.999998927116394</v>
      </c>
      <c r="L1784" s="1">
        <v>-45.2989861369133</v>
      </c>
      <c r="M1784" s="1">
        <v>72.999998927116394</v>
      </c>
      <c r="N1784" s="1">
        <v>90.311765670776367</v>
      </c>
      <c r="O1784" s="1">
        <v>72.999998927116394</v>
      </c>
      <c r="P1784" s="1">
        <v>62.543809413909912</v>
      </c>
    </row>
    <row r="1785" spans="1:16" x14ac:dyDescent="0.25">
      <c r="A1785" s="2">
        <v>39013</v>
      </c>
      <c r="B1785" s="1">
        <v>50.999999046325676</v>
      </c>
      <c r="C1785" s="1">
        <v>78.063532710075378</v>
      </c>
      <c r="D1785" s="1">
        <f t="shared" si="27"/>
        <v>78.063532710075378</v>
      </c>
      <c r="E1785" s="1">
        <v>50.999999046325676</v>
      </c>
      <c r="F1785" s="1">
        <v>47.248918563127518</v>
      </c>
      <c r="G1785" s="1">
        <v>50.999999046325676</v>
      </c>
      <c r="H1785" s="1">
        <v>38.801237940788269</v>
      </c>
      <c r="I1785" s="1">
        <v>50.999999046325676</v>
      </c>
      <c r="J1785" s="1">
        <v>9.1105913743376732</v>
      </c>
      <c r="K1785" s="1">
        <v>50.999999046325676</v>
      </c>
      <c r="L1785" s="1">
        <v>-47.127846628427513</v>
      </c>
      <c r="M1785" s="1">
        <v>50.999999046325676</v>
      </c>
      <c r="N1785" s="1">
        <v>79.098641872406006</v>
      </c>
      <c r="O1785" s="1">
        <v>50.999999046325676</v>
      </c>
      <c r="P1785" s="1">
        <v>53.117826581001282</v>
      </c>
    </row>
    <row r="1786" spans="1:16" x14ac:dyDescent="0.25">
      <c r="A1786" s="2">
        <v>39014</v>
      </c>
      <c r="B1786" s="1">
        <v>82.999996840953827</v>
      </c>
      <c r="C1786" s="1">
        <v>52.140254527330399</v>
      </c>
      <c r="D1786" s="1">
        <f t="shared" si="27"/>
        <v>52.140254527330399</v>
      </c>
      <c r="E1786" s="1">
        <v>82.999996840953827</v>
      </c>
      <c r="F1786" s="1">
        <v>56.06595054268837</v>
      </c>
      <c r="G1786" s="1">
        <v>82.999996840953827</v>
      </c>
      <c r="H1786" s="1">
        <v>38.435898721218109</v>
      </c>
      <c r="I1786" s="1">
        <v>82.999996840953827</v>
      </c>
      <c r="J1786" s="1">
        <v>7.4927983805537224</v>
      </c>
      <c r="K1786" s="1">
        <v>82.999996840953827</v>
      </c>
      <c r="L1786" s="1">
        <v>-49.100115895271301</v>
      </c>
      <c r="M1786" s="1">
        <v>82.999996840953827</v>
      </c>
      <c r="N1786" s="1">
        <v>96.410006284713745</v>
      </c>
      <c r="O1786" s="1">
        <v>82.999996840953827</v>
      </c>
      <c r="P1786" s="1">
        <v>48.046082258224487</v>
      </c>
    </row>
    <row r="1787" spans="1:16" x14ac:dyDescent="0.25">
      <c r="A1787" s="2">
        <v>39015</v>
      </c>
      <c r="B1787" s="1">
        <v>85.000000894069672</v>
      </c>
      <c r="C1787" s="1">
        <v>55.801082402467728</v>
      </c>
      <c r="D1787" s="1">
        <f t="shared" si="27"/>
        <v>55.801082402467728</v>
      </c>
      <c r="E1787" s="1">
        <v>85.000000894069672</v>
      </c>
      <c r="F1787" s="1">
        <v>35.196650773286819</v>
      </c>
      <c r="G1787" s="1">
        <v>85.000000894069672</v>
      </c>
      <c r="H1787" s="1">
        <v>31.464330852031711</v>
      </c>
      <c r="I1787" s="1">
        <v>85.000000894069672</v>
      </c>
      <c r="J1787" s="1">
        <v>7.3292367160320282</v>
      </c>
      <c r="K1787" s="1">
        <v>85.000000894069672</v>
      </c>
      <c r="L1787" s="1">
        <v>-48.814192414283752</v>
      </c>
      <c r="M1787" s="1">
        <v>85.000000894069672</v>
      </c>
      <c r="N1787" s="1">
        <v>111.6084605455399</v>
      </c>
      <c r="O1787" s="1">
        <v>85.000000894069672</v>
      </c>
      <c r="P1787" s="1">
        <v>55.127575993537903</v>
      </c>
    </row>
    <row r="1788" spans="1:16" x14ac:dyDescent="0.25">
      <c r="A1788" s="2">
        <v>39016</v>
      </c>
      <c r="B1788" s="1">
        <v>72.999998927116394</v>
      </c>
      <c r="C1788" s="1">
        <v>77.993378043174744</v>
      </c>
      <c r="D1788" s="1">
        <f t="shared" si="27"/>
        <v>77.993378043174744</v>
      </c>
      <c r="E1788" s="1">
        <v>86.000002920627594</v>
      </c>
      <c r="F1788" s="1">
        <v>38.209389895200729</v>
      </c>
      <c r="G1788" s="1">
        <v>86.000002920627594</v>
      </c>
      <c r="H1788" s="1">
        <v>48.509132117032998</v>
      </c>
      <c r="I1788" s="1">
        <v>86.000002920627594</v>
      </c>
      <c r="J1788" s="1">
        <v>11.85900531709194</v>
      </c>
      <c r="K1788" s="1">
        <v>86.000002920627594</v>
      </c>
      <c r="L1788" s="1">
        <v>-49.323946237564087</v>
      </c>
      <c r="M1788" s="1">
        <v>86.000002920627594</v>
      </c>
      <c r="N1788" s="1">
        <v>104.9271821975708</v>
      </c>
      <c r="O1788" s="1">
        <v>86.000002920627594</v>
      </c>
      <c r="P1788" s="1">
        <v>61.702325940132141</v>
      </c>
    </row>
    <row r="1789" spans="1:16" x14ac:dyDescent="0.25">
      <c r="A1789" s="2">
        <v>39017</v>
      </c>
      <c r="B1789" s="1">
        <v>79.999998211860657</v>
      </c>
      <c r="C1789" s="1">
        <v>81.427335739135742</v>
      </c>
      <c r="D1789" s="1">
        <f t="shared" si="27"/>
        <v>81.427335739135742</v>
      </c>
      <c r="E1789" s="1">
        <v>79.999998211860657</v>
      </c>
      <c r="F1789" s="1">
        <v>45.742977410554893</v>
      </c>
      <c r="G1789" s="1">
        <v>82.999996840953827</v>
      </c>
      <c r="H1789" s="1">
        <v>46.252463012933731</v>
      </c>
      <c r="I1789" s="1">
        <v>82.999996840953827</v>
      </c>
      <c r="J1789" s="1">
        <v>0.50910399295389652</v>
      </c>
      <c r="K1789" s="1">
        <v>82.999996840953827</v>
      </c>
      <c r="L1789" s="1">
        <v>-52.198432385921478</v>
      </c>
      <c r="M1789" s="1">
        <v>82.999996840953827</v>
      </c>
      <c r="N1789" s="1">
        <v>103.1216681003571</v>
      </c>
      <c r="O1789" s="1">
        <v>82.999996840953827</v>
      </c>
      <c r="P1789" s="1">
        <v>59.168204665184021</v>
      </c>
    </row>
    <row r="1790" spans="1:16" x14ac:dyDescent="0.25">
      <c r="A1790" s="2">
        <v>39018</v>
      </c>
      <c r="B1790" s="1">
        <v>64.000003039836884</v>
      </c>
      <c r="C1790" s="1">
        <v>80.688998103141785</v>
      </c>
      <c r="D1790" s="1">
        <f t="shared" si="27"/>
        <v>80.688998103141785</v>
      </c>
      <c r="E1790" s="1">
        <v>64.000003039836884</v>
      </c>
      <c r="F1790" s="1">
        <v>48.380050808191299</v>
      </c>
      <c r="G1790" s="1">
        <v>64.000003039836884</v>
      </c>
      <c r="H1790" s="1">
        <v>23.531267419457439</v>
      </c>
      <c r="I1790" s="1">
        <v>86.000002920627594</v>
      </c>
      <c r="J1790" s="1">
        <v>2.633764641359448</v>
      </c>
      <c r="K1790" s="1">
        <v>86.000002920627594</v>
      </c>
      <c r="L1790" s="1">
        <v>-45.30755802989006</v>
      </c>
      <c r="M1790" s="1">
        <v>86.000002920627594</v>
      </c>
      <c r="N1790" s="1">
        <v>121.6969639062881</v>
      </c>
      <c r="O1790" s="1">
        <v>86.000002920627594</v>
      </c>
      <c r="P1790" s="1">
        <v>59.233903884887702</v>
      </c>
    </row>
    <row r="1791" spans="1:16" x14ac:dyDescent="0.25">
      <c r="A1791" s="2">
        <v>39019</v>
      </c>
      <c r="B1791" s="1">
        <v>48.999998718500137</v>
      </c>
      <c r="C1791" s="1">
        <v>82.525119185447693</v>
      </c>
      <c r="D1791" s="1">
        <f t="shared" si="27"/>
        <v>82.525119185447693</v>
      </c>
      <c r="E1791" s="1">
        <v>48.999998718500137</v>
      </c>
      <c r="F1791" s="1">
        <v>47.579962760210037</v>
      </c>
      <c r="G1791" s="1">
        <v>48.999998718500137</v>
      </c>
      <c r="H1791" s="1">
        <v>21.088303998112679</v>
      </c>
      <c r="I1791" s="1">
        <v>48.999998718500137</v>
      </c>
      <c r="J1791" s="1">
        <v>9.9748102948069572</v>
      </c>
      <c r="K1791" s="1">
        <v>72.999998927116394</v>
      </c>
      <c r="L1791" s="1">
        <v>-46.013534069061279</v>
      </c>
      <c r="M1791" s="1">
        <v>72.999998927116394</v>
      </c>
      <c r="N1791" s="1">
        <v>77.459245920181274</v>
      </c>
      <c r="O1791" s="1">
        <v>72.999998927116394</v>
      </c>
      <c r="P1791" s="1">
        <v>67.393079400062561</v>
      </c>
    </row>
    <row r="1792" spans="1:16" x14ac:dyDescent="0.25">
      <c r="A1792" s="2">
        <v>39020</v>
      </c>
      <c r="B1792" s="1">
        <v>43.000001460313797</v>
      </c>
      <c r="C1792" s="1">
        <v>82.716509699821472</v>
      </c>
      <c r="D1792" s="1">
        <f t="shared" si="27"/>
        <v>82.716509699821472</v>
      </c>
      <c r="E1792" s="1">
        <v>43.000001460313797</v>
      </c>
      <c r="F1792" s="1">
        <v>49.008283764123917</v>
      </c>
      <c r="G1792" s="1">
        <v>43.000001460313797</v>
      </c>
      <c r="H1792" s="1">
        <v>21.541142836213108</v>
      </c>
      <c r="I1792" s="1">
        <v>43.000001460313797</v>
      </c>
      <c r="J1792" s="1">
        <v>11.632625013589861</v>
      </c>
      <c r="K1792" s="1">
        <v>43.000001460313797</v>
      </c>
      <c r="L1792" s="1">
        <v>-41.834838688373573</v>
      </c>
      <c r="M1792" s="1">
        <v>64.999997615814209</v>
      </c>
      <c r="N1792" s="1">
        <v>86.126014590263367</v>
      </c>
      <c r="O1792" s="1">
        <v>64.999997615814209</v>
      </c>
      <c r="P1792" s="1">
        <v>47.528184950351722</v>
      </c>
    </row>
    <row r="1793" spans="1:16" x14ac:dyDescent="0.25">
      <c r="A1793" s="2">
        <v>39021</v>
      </c>
      <c r="B1793" s="1">
        <v>54.000001400709152</v>
      </c>
      <c r="C1793" s="1">
        <v>82.552015781402588</v>
      </c>
      <c r="D1793" s="1">
        <f t="shared" si="27"/>
        <v>82.552015781402588</v>
      </c>
      <c r="E1793" s="1">
        <v>54.000001400709152</v>
      </c>
      <c r="F1793" s="1">
        <v>49.122121185064323</v>
      </c>
      <c r="G1793" s="1">
        <v>54.000001400709152</v>
      </c>
      <c r="H1793" s="1">
        <v>20.435631275176998</v>
      </c>
      <c r="I1793" s="1">
        <v>54.000001400709152</v>
      </c>
      <c r="J1793" s="1">
        <v>11.72046083956957</v>
      </c>
      <c r="K1793" s="1">
        <v>54.000001400709152</v>
      </c>
      <c r="L1793" s="1">
        <v>-42.350396513938897</v>
      </c>
      <c r="M1793" s="1">
        <v>54.000001400709152</v>
      </c>
      <c r="N1793" s="1">
        <v>130.69978356361389</v>
      </c>
      <c r="O1793" s="1">
        <v>92.000000178813934</v>
      </c>
      <c r="P1793" s="1">
        <v>50.497114658355713</v>
      </c>
    </row>
    <row r="1794" spans="1:16" x14ac:dyDescent="0.25">
      <c r="A1794" s="2">
        <v>39022</v>
      </c>
      <c r="B1794" s="1">
        <v>49.750000238418579</v>
      </c>
      <c r="C1794" s="1">
        <v>83.131983876228333</v>
      </c>
      <c r="D1794" s="1">
        <f t="shared" si="27"/>
        <v>83.131983876228333</v>
      </c>
      <c r="E1794" s="1">
        <v>49.750000238418579</v>
      </c>
      <c r="F1794" s="1">
        <v>48.95835742354393</v>
      </c>
      <c r="G1794" s="1">
        <v>49.750000238418579</v>
      </c>
      <c r="H1794" s="1">
        <v>20.406540483236309</v>
      </c>
      <c r="I1794" s="1">
        <v>49.750000238418579</v>
      </c>
      <c r="J1794" s="1">
        <v>12.477687560021881</v>
      </c>
      <c r="K1794" s="1">
        <v>49.750000238418579</v>
      </c>
      <c r="L1794" s="1">
        <v>-41.670769453048713</v>
      </c>
      <c r="M1794" s="1">
        <v>49.750000238418579</v>
      </c>
      <c r="N1794" s="1">
        <v>137.22936809062961</v>
      </c>
      <c r="O1794" s="1">
        <v>49.750000238418579</v>
      </c>
      <c r="P1794" s="1">
        <v>60.719043016433723</v>
      </c>
    </row>
    <row r="1795" spans="1:16" x14ac:dyDescent="0.25">
      <c r="A1795" s="2">
        <v>39023</v>
      </c>
      <c r="B1795" s="1">
        <v>29.99999932944775</v>
      </c>
      <c r="C1795" s="1">
        <v>81.62437379360199</v>
      </c>
      <c r="D1795" s="1">
        <f t="shared" ref="D1795:D1858" si="28">IF(C1795&gt;0,C1795,NA())</f>
        <v>81.62437379360199</v>
      </c>
      <c r="E1795" s="1">
        <v>29.99999932944775</v>
      </c>
      <c r="F1795" s="1">
        <v>49.439016729593277</v>
      </c>
      <c r="G1795" s="1">
        <v>29.99999932944775</v>
      </c>
      <c r="H1795" s="1">
        <v>20.61950787901878</v>
      </c>
      <c r="I1795" s="1">
        <v>29.99999932944775</v>
      </c>
      <c r="J1795" s="1">
        <v>12.623295187950131</v>
      </c>
      <c r="K1795" s="1">
        <v>29.99999932944775</v>
      </c>
      <c r="L1795" s="1">
        <v>-42.048290371894844</v>
      </c>
      <c r="M1795" s="1">
        <v>29.99999932944775</v>
      </c>
      <c r="N1795" s="1">
        <v>137.90154457092291</v>
      </c>
      <c r="O1795" s="1">
        <v>29.99999932944775</v>
      </c>
      <c r="P1795" s="1">
        <v>63.414514064788818</v>
      </c>
    </row>
    <row r="1796" spans="1:16" x14ac:dyDescent="0.25">
      <c r="A1796" s="2">
        <v>39024</v>
      </c>
      <c r="B1796" s="1">
        <v>50.999999046325676</v>
      </c>
      <c r="C1796" s="1">
        <v>72.193846106529236</v>
      </c>
      <c r="D1796" s="1">
        <f t="shared" si="28"/>
        <v>72.193846106529236</v>
      </c>
      <c r="E1796" s="1">
        <v>50.999999046325676</v>
      </c>
      <c r="F1796" s="1">
        <v>48.243720084428787</v>
      </c>
      <c r="G1796" s="1">
        <v>50.999999046325676</v>
      </c>
      <c r="H1796" s="1">
        <v>20.343013107776638</v>
      </c>
      <c r="I1796" s="1">
        <v>50.999999046325676</v>
      </c>
      <c r="J1796" s="1">
        <v>12.606576085090641</v>
      </c>
      <c r="K1796" s="1">
        <v>50.999999046325676</v>
      </c>
      <c r="L1796" s="1">
        <v>-41.918829083442688</v>
      </c>
      <c r="M1796" s="1">
        <v>50.999999046325676</v>
      </c>
      <c r="N1796" s="1">
        <v>141.3521021604538</v>
      </c>
      <c r="O1796" s="1">
        <v>50.999999046325676</v>
      </c>
      <c r="P1796" s="1">
        <v>63.070505857467651</v>
      </c>
    </row>
    <row r="1797" spans="1:16" x14ac:dyDescent="0.25">
      <c r="A1797" s="2">
        <v>39025</v>
      </c>
      <c r="B1797" s="1">
        <v>48.999998718500137</v>
      </c>
      <c r="C1797" s="1">
        <v>76.07579231262207</v>
      </c>
      <c r="D1797" s="1">
        <f t="shared" si="28"/>
        <v>76.07579231262207</v>
      </c>
      <c r="E1797" s="1">
        <v>48.999998718500137</v>
      </c>
      <c r="F1797" s="1">
        <v>40.916088968515403</v>
      </c>
      <c r="G1797" s="1">
        <v>48.999998718500137</v>
      </c>
      <c r="H1797" s="1">
        <v>21.299587562680241</v>
      </c>
      <c r="I1797" s="1">
        <v>48.999998718500137</v>
      </c>
      <c r="J1797" s="1">
        <v>12.83401343971491</v>
      </c>
      <c r="K1797" s="1">
        <v>48.999998718500137</v>
      </c>
      <c r="L1797" s="1">
        <v>-41.825264692306519</v>
      </c>
      <c r="M1797" s="1">
        <v>48.999998718500137</v>
      </c>
      <c r="N1797" s="1">
        <v>142.4412727355957</v>
      </c>
      <c r="O1797" s="1">
        <v>48.999998718500137</v>
      </c>
      <c r="P1797" s="1">
        <v>64.456135034561157</v>
      </c>
    </row>
    <row r="1798" spans="1:16" x14ac:dyDescent="0.25">
      <c r="A1798" s="2">
        <v>39026</v>
      </c>
      <c r="B1798" s="1">
        <v>28.000000864267349</v>
      </c>
      <c r="C1798" s="1">
        <v>81.774234771728516</v>
      </c>
      <c r="D1798" s="1">
        <f t="shared" si="28"/>
        <v>81.774234771728516</v>
      </c>
      <c r="E1798" s="1">
        <v>28.000000864267349</v>
      </c>
      <c r="F1798" s="1">
        <v>44.013116508722312</v>
      </c>
      <c r="G1798" s="1">
        <v>28.000000864267349</v>
      </c>
      <c r="H1798" s="1">
        <v>27.282193303108219</v>
      </c>
      <c r="I1798" s="1">
        <v>28.000000864267349</v>
      </c>
      <c r="J1798" s="1">
        <v>12.370811775326731</v>
      </c>
      <c r="K1798" s="1">
        <v>28.000000864267349</v>
      </c>
      <c r="L1798" s="1">
        <v>-42.009040713310242</v>
      </c>
      <c r="M1798" s="1">
        <v>28.000000864267349</v>
      </c>
      <c r="N1798" s="1">
        <v>142.6587104797363</v>
      </c>
      <c r="O1798" s="1">
        <v>28.000000864267349</v>
      </c>
      <c r="P1798" s="1">
        <v>64.66028094291687</v>
      </c>
    </row>
    <row r="1799" spans="1:16" x14ac:dyDescent="0.25">
      <c r="A1799" s="2">
        <v>39027</v>
      </c>
      <c r="B1799" s="1">
        <v>21.99999988079071</v>
      </c>
      <c r="C1799" s="1">
        <v>80.320402979850769</v>
      </c>
      <c r="D1799" s="1">
        <f t="shared" si="28"/>
        <v>80.320402979850769</v>
      </c>
      <c r="E1799" s="1">
        <v>21.99999988079071</v>
      </c>
      <c r="F1799" s="1">
        <v>48.351388424634933</v>
      </c>
      <c r="G1799" s="1">
        <v>21.99999988079071</v>
      </c>
      <c r="H1799" s="1">
        <v>24.883478879928589</v>
      </c>
      <c r="I1799" s="1">
        <v>21.99999988079071</v>
      </c>
      <c r="J1799" s="1">
        <v>8.0517018213868141</v>
      </c>
      <c r="K1799" s="1">
        <v>21.99999988079071</v>
      </c>
      <c r="L1799" s="1">
        <v>-41.584625840187073</v>
      </c>
      <c r="M1799" s="1">
        <v>21.99999988079071</v>
      </c>
      <c r="N1799" s="1">
        <v>143.7918841838837</v>
      </c>
      <c r="O1799" s="1">
        <v>21.99999988079071</v>
      </c>
      <c r="P1799" s="1">
        <v>64.577534794807434</v>
      </c>
    </row>
    <row r="1800" spans="1:16" x14ac:dyDescent="0.25">
      <c r="A1800" s="2">
        <v>39028</v>
      </c>
      <c r="B1800" s="1">
        <v>77.74999737739563</v>
      </c>
      <c r="C1800" s="1">
        <v>79.599842429161072</v>
      </c>
      <c r="D1800" s="1">
        <f t="shared" si="28"/>
        <v>79.599842429161072</v>
      </c>
      <c r="E1800" s="1">
        <v>77.74999737739563</v>
      </c>
      <c r="F1800" s="1">
        <v>47.300506383180618</v>
      </c>
      <c r="G1800" s="1">
        <v>77.74999737739563</v>
      </c>
      <c r="H1800" s="1">
        <v>21.306075155735019</v>
      </c>
      <c r="I1800" s="1">
        <v>77.74999737739563</v>
      </c>
      <c r="J1800" s="1">
        <v>9.7372075542807579</v>
      </c>
      <c r="K1800" s="1">
        <v>77.74999737739563</v>
      </c>
      <c r="L1800" s="1">
        <v>-40.012620389461517</v>
      </c>
      <c r="M1800" s="1">
        <v>77.74999737739563</v>
      </c>
      <c r="N1800" s="1">
        <v>141.71913266181949</v>
      </c>
      <c r="O1800" s="1">
        <v>77.74999737739563</v>
      </c>
      <c r="P1800" s="1">
        <v>65.001159906387329</v>
      </c>
    </row>
    <row r="1801" spans="1:16" x14ac:dyDescent="0.25">
      <c r="A1801" s="2">
        <v>39029</v>
      </c>
      <c r="B1801" s="1">
        <v>46.500001102685928</v>
      </c>
      <c r="C1801" s="1">
        <v>64.100936055183411</v>
      </c>
      <c r="D1801" s="1">
        <f t="shared" si="28"/>
        <v>64.100936055183411</v>
      </c>
      <c r="E1801" s="1">
        <v>56.000001728534698</v>
      </c>
      <c r="F1801" s="1">
        <v>47.09281399846077</v>
      </c>
      <c r="G1801" s="1">
        <v>56.000001728534698</v>
      </c>
      <c r="H1801" s="1">
        <v>22.11329527199268</v>
      </c>
      <c r="I1801" s="1">
        <v>56.000001728534698</v>
      </c>
      <c r="J1801" s="1">
        <v>12.25263345986605</v>
      </c>
      <c r="K1801" s="1">
        <v>56.000001728534698</v>
      </c>
      <c r="L1801" s="1">
        <v>-40.800899267196662</v>
      </c>
      <c r="M1801" s="1">
        <v>56.000001728534698</v>
      </c>
      <c r="N1801" s="1">
        <v>122.7395534515381</v>
      </c>
      <c r="O1801" s="1">
        <v>56.000001728534698</v>
      </c>
      <c r="P1801" s="1">
        <v>63.969284296035767</v>
      </c>
    </row>
    <row r="1802" spans="1:16" x14ac:dyDescent="0.25">
      <c r="A1802" s="2">
        <v>39030</v>
      </c>
      <c r="B1802" s="1">
        <v>45.000001788139343</v>
      </c>
      <c r="C1802" s="1">
        <v>77.997967600822449</v>
      </c>
      <c r="D1802" s="1">
        <f t="shared" si="28"/>
        <v>77.997967600822449</v>
      </c>
      <c r="E1802" s="1">
        <v>45.000001788139343</v>
      </c>
      <c r="F1802" s="1">
        <v>32.588083297014236</v>
      </c>
      <c r="G1802" s="1">
        <v>48.000000417232513</v>
      </c>
      <c r="H1802" s="1">
        <v>22.231472656130791</v>
      </c>
      <c r="I1802" s="1">
        <v>48.000000417232513</v>
      </c>
      <c r="J1802" s="1">
        <v>11.35138422250748</v>
      </c>
      <c r="K1802" s="1">
        <v>48.000000417232513</v>
      </c>
      <c r="L1802" s="1">
        <v>-41.692532598972321</v>
      </c>
      <c r="M1802" s="1">
        <v>48.000000417232513</v>
      </c>
      <c r="N1802" s="1">
        <v>130.27361035346979</v>
      </c>
      <c r="O1802" s="1">
        <v>48.000000417232513</v>
      </c>
      <c r="P1802" s="1">
        <v>56.646212935447693</v>
      </c>
    </row>
    <row r="1803" spans="1:16" x14ac:dyDescent="0.25">
      <c r="A1803" s="2">
        <v>39031</v>
      </c>
      <c r="B1803" s="1">
        <v>67.000001668930054</v>
      </c>
      <c r="C1803" s="1">
        <v>70.361584424972534</v>
      </c>
      <c r="D1803" s="1">
        <f t="shared" si="28"/>
        <v>70.361584424972534</v>
      </c>
      <c r="E1803" s="1">
        <v>67.000001668930054</v>
      </c>
      <c r="F1803" s="1">
        <v>43.980289250612259</v>
      </c>
      <c r="G1803" s="1">
        <v>67.000001668930054</v>
      </c>
      <c r="H1803" s="1">
        <v>9.7782239317893982</v>
      </c>
      <c r="I1803" s="1">
        <v>43.000001460313797</v>
      </c>
      <c r="J1803" s="1">
        <v>10.55857632309198</v>
      </c>
      <c r="K1803" s="1">
        <v>43.000001460313797</v>
      </c>
      <c r="L1803" s="1">
        <v>-41.645783931016922</v>
      </c>
      <c r="M1803" s="1">
        <v>43.000001460313797</v>
      </c>
      <c r="N1803" s="1">
        <v>141.61889255046839</v>
      </c>
      <c r="O1803" s="1">
        <v>43.000001460313797</v>
      </c>
      <c r="P1803" s="1">
        <v>59.624761343002319</v>
      </c>
    </row>
    <row r="1804" spans="1:16" x14ac:dyDescent="0.25">
      <c r="A1804" s="2">
        <v>39032</v>
      </c>
      <c r="B1804" s="1">
        <v>48.000000417232513</v>
      </c>
      <c r="C1804" s="1">
        <v>76.215744018554688</v>
      </c>
      <c r="D1804" s="1">
        <f t="shared" si="28"/>
        <v>76.215744018554688</v>
      </c>
      <c r="E1804" s="1">
        <v>48.000000417232513</v>
      </c>
      <c r="F1804" s="1">
        <v>37.90346160531044</v>
      </c>
      <c r="G1804" s="1">
        <v>48.000000417232513</v>
      </c>
      <c r="H1804" s="1">
        <v>-1.594424247741699E-3</v>
      </c>
      <c r="I1804" s="1">
        <v>48.000000417232513</v>
      </c>
      <c r="J1804" s="1">
        <v>36.746852099895477</v>
      </c>
      <c r="K1804" s="1">
        <v>37.999998778104782</v>
      </c>
      <c r="L1804" s="1">
        <v>-42.273581027984619</v>
      </c>
      <c r="M1804" s="1">
        <v>37.999998778104782</v>
      </c>
      <c r="N1804" s="1">
        <v>137.34106719493869</v>
      </c>
      <c r="O1804" s="1">
        <v>37.999998778104782</v>
      </c>
      <c r="P1804" s="1">
        <v>63.980773091316223</v>
      </c>
    </row>
    <row r="1805" spans="1:16" x14ac:dyDescent="0.25">
      <c r="A1805" s="2">
        <v>39033</v>
      </c>
      <c r="B1805" s="1">
        <v>46.999998390674591</v>
      </c>
      <c r="C1805" s="1">
        <v>75.283780694007874</v>
      </c>
      <c r="D1805" s="1">
        <f t="shared" si="28"/>
        <v>75.283780694007874</v>
      </c>
      <c r="E1805" s="1">
        <v>46.999998390674591</v>
      </c>
      <c r="F1805" s="1">
        <v>42.244125157594681</v>
      </c>
      <c r="G1805" s="1">
        <v>46.999998390674591</v>
      </c>
      <c r="H1805" s="1">
        <v>5.5139176547527313</v>
      </c>
      <c r="I1805" s="1">
        <v>46.999998390674591</v>
      </c>
      <c r="J1805" s="1">
        <v>42.687319219112403</v>
      </c>
      <c r="K1805" s="1">
        <v>46.999998390674591</v>
      </c>
      <c r="L1805" s="1">
        <v>-37.352509796619422</v>
      </c>
      <c r="M1805" s="1">
        <v>57.999998331069953</v>
      </c>
      <c r="N1805" s="1">
        <v>132.46223330497739</v>
      </c>
      <c r="O1805" s="1">
        <v>57.999998331069953</v>
      </c>
      <c r="P1805" s="1">
        <v>62.749296426773071</v>
      </c>
    </row>
    <row r="1806" spans="1:16" x14ac:dyDescent="0.25">
      <c r="A1806" s="2">
        <v>39034</v>
      </c>
      <c r="B1806" s="1">
        <v>39.999999105930328</v>
      </c>
      <c r="C1806" s="1">
        <v>73.633879423141479</v>
      </c>
      <c r="D1806" s="1">
        <f t="shared" si="28"/>
        <v>73.633879423141479</v>
      </c>
      <c r="E1806" s="1">
        <v>39.999999105930328</v>
      </c>
      <c r="F1806" s="1">
        <v>41.523929685354233</v>
      </c>
      <c r="G1806" s="1">
        <v>39.999999105930328</v>
      </c>
      <c r="H1806" s="1">
        <v>2.10912898182869</v>
      </c>
      <c r="I1806" s="1">
        <v>39.999999105930328</v>
      </c>
      <c r="J1806" s="1">
        <v>38.980215787887573</v>
      </c>
      <c r="K1806" s="1">
        <v>39.999999105930328</v>
      </c>
      <c r="L1806" s="1">
        <v>-40.79892486333847</v>
      </c>
      <c r="M1806" s="1">
        <v>39.999999105930328</v>
      </c>
      <c r="N1806" s="1">
        <v>133.73249769210821</v>
      </c>
      <c r="O1806" s="1">
        <v>35.999998450279243</v>
      </c>
      <c r="P1806" s="1">
        <v>61.89824640750885</v>
      </c>
    </row>
    <row r="1807" spans="1:16" x14ac:dyDescent="0.25">
      <c r="A1807" s="2">
        <v>39035</v>
      </c>
      <c r="B1807" s="1">
        <v>59.000000357627869</v>
      </c>
      <c r="C1807" s="1">
        <v>65.2046799659729</v>
      </c>
      <c r="D1807" s="1">
        <f t="shared" si="28"/>
        <v>65.2046799659729</v>
      </c>
      <c r="E1807" s="1">
        <v>59.000000357627869</v>
      </c>
      <c r="F1807" s="1">
        <v>40.233734995126717</v>
      </c>
      <c r="G1807" s="1">
        <v>59.000000357627869</v>
      </c>
      <c r="H1807" s="1">
        <v>2.676062285900116</v>
      </c>
      <c r="I1807" s="1">
        <v>59.000000357627869</v>
      </c>
      <c r="J1807" s="1">
        <v>41.612342000007629</v>
      </c>
      <c r="K1807" s="1">
        <v>59.000000357627869</v>
      </c>
      <c r="L1807" s="1">
        <v>-38.813643157482147</v>
      </c>
      <c r="M1807" s="1">
        <v>59.000000357627869</v>
      </c>
      <c r="N1807" s="1">
        <v>156.01243078708649</v>
      </c>
      <c r="O1807" s="1">
        <v>59.000000357627869</v>
      </c>
      <c r="P1807" s="1">
        <v>68.817928433418274</v>
      </c>
    </row>
    <row r="1808" spans="1:16" x14ac:dyDescent="0.25">
      <c r="A1808" s="2">
        <v>39036</v>
      </c>
      <c r="B1808" s="1">
        <v>41.999999433755868</v>
      </c>
      <c r="C1808" s="1">
        <v>74.201196432113647</v>
      </c>
      <c r="D1808" s="1">
        <f t="shared" si="28"/>
        <v>74.201196432113647</v>
      </c>
      <c r="E1808" s="1">
        <v>41.999999433755868</v>
      </c>
      <c r="F1808" s="1">
        <v>33.445302397012711</v>
      </c>
      <c r="G1808" s="1">
        <v>41.999999433755868</v>
      </c>
      <c r="H1808" s="1">
        <v>3.897104412317276</v>
      </c>
      <c r="I1808" s="1">
        <v>41.999999433755868</v>
      </c>
      <c r="J1808" s="1">
        <v>41.372459381818771</v>
      </c>
      <c r="K1808" s="1">
        <v>41.999999433755868</v>
      </c>
      <c r="L1808" s="1">
        <v>-39.645329117774963</v>
      </c>
      <c r="M1808" s="1">
        <v>41.999999433755868</v>
      </c>
      <c r="N1808" s="1">
        <v>143.14007759094241</v>
      </c>
      <c r="O1808" s="1">
        <v>41.999999433755868</v>
      </c>
      <c r="P1808" s="1">
        <v>79.482883214950562</v>
      </c>
    </row>
    <row r="1809" spans="1:16" x14ac:dyDescent="0.25">
      <c r="A1809" s="2">
        <v>39037</v>
      </c>
      <c r="B1809" s="1">
        <v>37.999998778104782</v>
      </c>
      <c r="C1809" s="1">
        <v>72.534874081611633</v>
      </c>
      <c r="D1809" s="1">
        <f t="shared" si="28"/>
        <v>72.534874081611633</v>
      </c>
      <c r="E1809" s="1">
        <v>37.999998778104782</v>
      </c>
      <c r="F1809" s="1">
        <v>40.583368390798569</v>
      </c>
      <c r="G1809" s="1">
        <v>37.999998778104782</v>
      </c>
      <c r="H1809" s="1">
        <v>9.2696584761142731</v>
      </c>
      <c r="I1809" s="1">
        <v>37.999998778104782</v>
      </c>
      <c r="J1809" s="1">
        <v>40.612034499645233</v>
      </c>
      <c r="K1809" s="1">
        <v>37.999998778104782</v>
      </c>
      <c r="L1809" s="1">
        <v>-39.528779685497277</v>
      </c>
      <c r="M1809" s="1">
        <v>37.999998778104782</v>
      </c>
      <c r="N1809" s="1">
        <v>155.78764677047729</v>
      </c>
      <c r="O1809" s="1">
        <v>37.999998778104782</v>
      </c>
      <c r="P1809" s="1">
        <v>73.333039879798889</v>
      </c>
    </row>
    <row r="1810" spans="1:16" x14ac:dyDescent="0.25">
      <c r="A1810" s="2">
        <v>39038</v>
      </c>
      <c r="B1810" s="1">
        <v>65.999999642372131</v>
      </c>
      <c r="C1810" s="1">
        <v>68.544313311576843</v>
      </c>
      <c r="D1810" s="1">
        <f t="shared" si="28"/>
        <v>68.544313311576843</v>
      </c>
      <c r="E1810" s="1">
        <v>65.999999642372131</v>
      </c>
      <c r="F1810" s="1">
        <v>39.398703724145889</v>
      </c>
      <c r="G1810" s="1">
        <v>65.999999642372131</v>
      </c>
      <c r="H1810" s="1">
        <v>3.6762654781341548</v>
      </c>
      <c r="I1810" s="1">
        <v>65.999999642372131</v>
      </c>
      <c r="J1810" s="1">
        <v>37.115801125764847</v>
      </c>
      <c r="K1810" s="1">
        <v>65.999999642372131</v>
      </c>
      <c r="L1810" s="1">
        <v>-39.286918938159943</v>
      </c>
      <c r="M1810" s="1">
        <v>65.999999642372131</v>
      </c>
      <c r="N1810" s="1">
        <v>154.17468547821039</v>
      </c>
      <c r="O1810" s="1">
        <v>65.999999642372131</v>
      </c>
      <c r="P1810" s="1">
        <v>77.834159135818481</v>
      </c>
    </row>
    <row r="1811" spans="1:16" x14ac:dyDescent="0.25">
      <c r="A1811" s="2">
        <v>39039</v>
      </c>
      <c r="B1811" s="1">
        <v>47.749999910593033</v>
      </c>
      <c r="C1811" s="1">
        <v>77.410027384757996</v>
      </c>
      <c r="D1811" s="1">
        <f t="shared" si="28"/>
        <v>77.410027384757996</v>
      </c>
      <c r="E1811" s="1">
        <v>47.749999910593033</v>
      </c>
      <c r="F1811" s="1">
        <v>36.264214664697647</v>
      </c>
      <c r="G1811" s="1">
        <v>47.749999910593033</v>
      </c>
      <c r="H1811" s="1">
        <v>4.1933618485927582</v>
      </c>
      <c r="I1811" s="1">
        <v>47.749999910593033</v>
      </c>
      <c r="J1811" s="1">
        <v>41.06418788433075</v>
      </c>
      <c r="K1811" s="1">
        <v>47.749999910593033</v>
      </c>
      <c r="L1811" s="1">
        <v>-37.278831005096443</v>
      </c>
      <c r="M1811" s="1">
        <v>47.749999910593033</v>
      </c>
      <c r="N1811" s="1">
        <v>151.2066125869751</v>
      </c>
      <c r="O1811" s="1">
        <v>47.749999910593033</v>
      </c>
      <c r="P1811" s="1">
        <v>77.217236161231995</v>
      </c>
    </row>
    <row r="1812" spans="1:16" x14ac:dyDescent="0.25">
      <c r="A1812" s="2">
        <v>39040</v>
      </c>
      <c r="B1812" s="1">
        <v>38.499999791383743</v>
      </c>
      <c r="C1812" s="1">
        <v>76.81998610496521</v>
      </c>
      <c r="D1812" s="1">
        <f t="shared" si="28"/>
        <v>76.81998610496521</v>
      </c>
      <c r="E1812" s="1">
        <v>38.499999791383743</v>
      </c>
      <c r="F1812" s="1">
        <v>43.606583029031754</v>
      </c>
      <c r="G1812" s="1">
        <v>38.499999791383743</v>
      </c>
      <c r="H1812" s="1">
        <v>6.7701004445552826</v>
      </c>
      <c r="I1812" s="1">
        <v>38.499999791383743</v>
      </c>
      <c r="J1812" s="1">
        <v>40.264401584863663</v>
      </c>
      <c r="K1812" s="1">
        <v>38.499999791383743</v>
      </c>
      <c r="L1812" s="1">
        <v>-39.296850562095642</v>
      </c>
      <c r="M1812" s="1">
        <v>38.499999791383743</v>
      </c>
      <c r="N1812" s="1">
        <v>136.32535934448239</v>
      </c>
      <c r="O1812" s="1">
        <v>38.499999791383743</v>
      </c>
      <c r="P1812" s="1">
        <v>75.937584042549133</v>
      </c>
    </row>
    <row r="1813" spans="1:16" x14ac:dyDescent="0.25">
      <c r="A1813" s="2">
        <v>39041</v>
      </c>
      <c r="B1813" s="1">
        <v>32.999999821186073</v>
      </c>
      <c r="C1813" s="1">
        <v>75.680151581764221</v>
      </c>
      <c r="D1813" s="1">
        <f t="shared" si="28"/>
        <v>75.680151581764221</v>
      </c>
      <c r="E1813" s="1">
        <v>32.999999821186073</v>
      </c>
      <c r="F1813" s="1">
        <v>42.575601488351822</v>
      </c>
      <c r="G1813" s="1">
        <v>32.999999821186073</v>
      </c>
      <c r="H1813" s="1">
        <v>0.8831806480884552</v>
      </c>
      <c r="I1813" s="1">
        <v>32.999999821186073</v>
      </c>
      <c r="J1813" s="1">
        <v>38.626730442047119</v>
      </c>
      <c r="K1813" s="1">
        <v>32.999999821186073</v>
      </c>
      <c r="L1813" s="1">
        <v>-39.45218026638031</v>
      </c>
      <c r="M1813" s="1">
        <v>32.999999821186073</v>
      </c>
      <c r="N1813" s="1">
        <v>153.18870544433591</v>
      </c>
      <c r="O1813" s="1">
        <v>32.999999821186073</v>
      </c>
      <c r="P1813" s="1">
        <v>69.68197226524353</v>
      </c>
    </row>
    <row r="1814" spans="1:16" x14ac:dyDescent="0.25">
      <c r="A1814" s="2">
        <v>39042</v>
      </c>
      <c r="B1814" s="1">
        <v>27.00000070035458</v>
      </c>
      <c r="C1814" s="1">
        <v>71.667015552520752</v>
      </c>
      <c r="D1814" s="1">
        <f t="shared" si="28"/>
        <v>71.667015552520752</v>
      </c>
      <c r="E1814" s="1">
        <v>27.00000070035458</v>
      </c>
      <c r="F1814" s="1">
        <v>41.778158396482468</v>
      </c>
      <c r="G1814" s="1">
        <v>27.00000070035458</v>
      </c>
      <c r="H1814" s="1">
        <v>1.9670426845550539</v>
      </c>
      <c r="I1814" s="1">
        <v>27.00000070035458</v>
      </c>
      <c r="J1814" s="1">
        <v>42.198166251182563</v>
      </c>
      <c r="K1814" s="1">
        <v>27.00000070035458</v>
      </c>
      <c r="L1814" s="1">
        <v>-38.455471396446228</v>
      </c>
      <c r="M1814" s="1">
        <v>27.00000070035458</v>
      </c>
      <c r="N1814" s="1">
        <v>147.7059721946716</v>
      </c>
      <c r="O1814" s="1">
        <v>27.00000070035458</v>
      </c>
      <c r="P1814" s="1">
        <v>76.602891087532043</v>
      </c>
    </row>
    <row r="1815" spans="1:16" x14ac:dyDescent="0.25">
      <c r="A1815" s="2">
        <v>39043</v>
      </c>
      <c r="B1815" s="1">
        <v>82.000002264976501</v>
      </c>
      <c r="C1815" s="1">
        <v>165.326327085495</v>
      </c>
      <c r="D1815" s="1">
        <f t="shared" si="28"/>
        <v>165.326327085495</v>
      </c>
      <c r="E1815" s="1">
        <v>75.000002980232239</v>
      </c>
      <c r="F1815" s="1">
        <v>38.737963885068893</v>
      </c>
      <c r="G1815" s="1">
        <v>75.000002980232239</v>
      </c>
      <c r="H1815" s="1">
        <v>2.727169543504715</v>
      </c>
      <c r="I1815" s="1">
        <v>75.000002980232239</v>
      </c>
      <c r="J1815" s="1">
        <v>42.096927762031562</v>
      </c>
      <c r="K1815" s="1">
        <v>75.000002980232239</v>
      </c>
      <c r="L1815" s="1">
        <v>-40.950939059257507</v>
      </c>
      <c r="M1815" s="1">
        <v>75.000002980232239</v>
      </c>
      <c r="N1815" s="1">
        <v>140.6005471944809</v>
      </c>
      <c r="O1815" s="1">
        <v>75.000002980232239</v>
      </c>
      <c r="P1815" s="1">
        <v>75.309976935386658</v>
      </c>
    </row>
    <row r="1816" spans="1:16" x14ac:dyDescent="0.25">
      <c r="A1816" s="2">
        <v>39044</v>
      </c>
      <c r="B1816" s="1">
        <v>76.999999582767487</v>
      </c>
      <c r="C1816" s="1">
        <v>164.68022763729101</v>
      </c>
      <c r="D1816" s="1">
        <f t="shared" si="28"/>
        <v>164.68022763729101</v>
      </c>
      <c r="E1816" s="1">
        <v>76.999999582767487</v>
      </c>
      <c r="F1816" s="1">
        <v>109.50501263141631</v>
      </c>
      <c r="G1816" s="1">
        <v>82.999996840953827</v>
      </c>
      <c r="H1816" s="1">
        <v>5.7045891880989066</v>
      </c>
      <c r="I1816" s="1">
        <v>82.999996840953827</v>
      </c>
      <c r="J1816" s="1">
        <v>41.855964809656143</v>
      </c>
      <c r="K1816" s="1">
        <v>82.999996840953827</v>
      </c>
      <c r="L1816" s="1">
        <v>-40.004134178161621</v>
      </c>
      <c r="M1816" s="1">
        <v>82.999996840953827</v>
      </c>
      <c r="N1816" s="1">
        <v>154.85952794551849</v>
      </c>
      <c r="O1816" s="1">
        <v>82.999996840953827</v>
      </c>
      <c r="P1816" s="1">
        <v>72.431474924087524</v>
      </c>
    </row>
    <row r="1817" spans="1:16" x14ac:dyDescent="0.25">
      <c r="A1817" s="2">
        <v>39045</v>
      </c>
      <c r="B1817" s="1">
        <v>75.000002980232239</v>
      </c>
      <c r="C1817" s="1">
        <v>166.1873459815979</v>
      </c>
      <c r="D1817" s="1">
        <f t="shared" si="28"/>
        <v>166.1873459815979</v>
      </c>
      <c r="E1817" s="1">
        <v>75.000002980232239</v>
      </c>
      <c r="F1817" s="1">
        <v>109.0049147605896</v>
      </c>
      <c r="G1817" s="1">
        <v>75.000002980232239</v>
      </c>
      <c r="H1817" s="1">
        <v>41.706673800945282</v>
      </c>
      <c r="I1817" s="1">
        <v>94.999998807907104</v>
      </c>
      <c r="J1817" s="1">
        <v>39.710275828838348</v>
      </c>
      <c r="K1817" s="1">
        <v>94.999998807907104</v>
      </c>
      <c r="L1817" s="1">
        <v>-39.745979011058807</v>
      </c>
      <c r="M1817" s="1">
        <v>94.999998807907104</v>
      </c>
      <c r="N1817" s="1">
        <v>157.1739315986633</v>
      </c>
      <c r="O1817" s="1">
        <v>94.999998807907104</v>
      </c>
      <c r="P1817" s="1">
        <v>78.839495778083801</v>
      </c>
    </row>
    <row r="1818" spans="1:16" x14ac:dyDescent="0.25">
      <c r="A1818" s="2">
        <v>39046</v>
      </c>
      <c r="B1818" s="1">
        <v>72.999998927116394</v>
      </c>
      <c r="C1818" s="1">
        <v>167.71042346954351</v>
      </c>
      <c r="D1818" s="1">
        <f t="shared" si="28"/>
        <v>167.71042346954351</v>
      </c>
      <c r="E1818" s="1">
        <v>72.999998927116394</v>
      </c>
      <c r="F1818" s="1">
        <v>110.28002202510829</v>
      </c>
      <c r="G1818" s="1">
        <v>72.999998927116394</v>
      </c>
      <c r="H1818" s="1">
        <v>42.117219418287277</v>
      </c>
      <c r="I1818" s="1">
        <v>72.999998927116394</v>
      </c>
      <c r="J1818" s="1">
        <v>-2.837625565007329</v>
      </c>
      <c r="K1818" s="1">
        <v>87.999999523162842</v>
      </c>
      <c r="L1818" s="1">
        <v>-39.13213312625885</v>
      </c>
      <c r="M1818" s="1">
        <v>87.999999523162842</v>
      </c>
      <c r="N1818" s="1">
        <v>155.91076016426089</v>
      </c>
      <c r="O1818" s="1">
        <v>87.999999523162842</v>
      </c>
      <c r="P1818" s="1">
        <v>78.505322337150574</v>
      </c>
    </row>
    <row r="1819" spans="1:16" x14ac:dyDescent="0.25">
      <c r="A1819" s="2">
        <v>39047</v>
      </c>
      <c r="B1819" s="1">
        <v>70.000000298023224</v>
      </c>
      <c r="C1819" s="1">
        <v>167.39530861377719</v>
      </c>
      <c r="D1819" s="1">
        <f t="shared" si="28"/>
        <v>167.39530861377719</v>
      </c>
      <c r="E1819" s="1">
        <v>70.000000298023224</v>
      </c>
      <c r="F1819" s="1">
        <v>111.5353107452393</v>
      </c>
      <c r="G1819" s="1">
        <v>70.000000298023224</v>
      </c>
      <c r="H1819" s="1">
        <v>41.247516870498657</v>
      </c>
      <c r="I1819" s="1">
        <v>70.000000298023224</v>
      </c>
      <c r="J1819" s="1">
        <v>-3.005254315212369</v>
      </c>
      <c r="K1819" s="1">
        <v>70.000000298023224</v>
      </c>
      <c r="L1819" s="1">
        <v>-115.0038316845894</v>
      </c>
      <c r="M1819" s="1">
        <v>65.999999642372131</v>
      </c>
      <c r="N1819" s="1">
        <v>148.02803099155429</v>
      </c>
      <c r="O1819" s="1">
        <v>65.999999642372131</v>
      </c>
      <c r="P1819" s="1">
        <v>77.807173132896423</v>
      </c>
    </row>
    <row r="1820" spans="1:16" x14ac:dyDescent="0.25">
      <c r="A1820" s="2">
        <v>39048</v>
      </c>
      <c r="B1820" s="1">
        <v>70.000000298023224</v>
      </c>
      <c r="C1820" s="1">
        <v>165.55297374725339</v>
      </c>
      <c r="D1820" s="1">
        <f t="shared" si="28"/>
        <v>165.55297374725339</v>
      </c>
      <c r="E1820" s="1">
        <v>70.000000298023224</v>
      </c>
      <c r="F1820" s="1">
        <v>111.365020275116</v>
      </c>
      <c r="G1820" s="1">
        <v>70.000000298023224</v>
      </c>
      <c r="H1820" s="1">
        <v>40.320988744497299</v>
      </c>
      <c r="I1820" s="1">
        <v>70.000000298023224</v>
      </c>
      <c r="J1820" s="1">
        <v>-2.4852326605468988</v>
      </c>
      <c r="K1820" s="1">
        <v>70.000000298023224</v>
      </c>
      <c r="L1820" s="1">
        <v>-114.85340446233749</v>
      </c>
      <c r="M1820" s="1">
        <v>70.000000298023224</v>
      </c>
      <c r="N1820" s="1">
        <v>165.24377465248111</v>
      </c>
      <c r="O1820" s="1">
        <v>45.000001788139343</v>
      </c>
      <c r="P1820" s="1">
        <v>74.47032630443573</v>
      </c>
    </row>
    <row r="1821" spans="1:16" x14ac:dyDescent="0.25">
      <c r="A1821" s="2">
        <v>39049</v>
      </c>
      <c r="B1821" s="1">
        <v>68.000003695487976</v>
      </c>
      <c r="C1821" s="1">
        <v>164.4914299249649</v>
      </c>
      <c r="D1821" s="1">
        <f t="shared" si="28"/>
        <v>164.4914299249649</v>
      </c>
      <c r="E1821" s="1">
        <v>68.000003695487976</v>
      </c>
      <c r="F1821" s="1">
        <v>109.8605543375015</v>
      </c>
      <c r="G1821" s="1">
        <v>68.000003695487976</v>
      </c>
      <c r="H1821" s="1">
        <v>40.350817143917077</v>
      </c>
      <c r="I1821" s="1">
        <v>68.000003695487976</v>
      </c>
      <c r="J1821" s="1">
        <v>-2.0885404665023088</v>
      </c>
      <c r="K1821" s="1">
        <v>68.000003695487976</v>
      </c>
      <c r="L1821" s="1">
        <v>-115.3711900115013</v>
      </c>
      <c r="M1821" s="1">
        <v>68.000003695487976</v>
      </c>
      <c r="N1821" s="1">
        <v>164.40899670124051</v>
      </c>
      <c r="O1821" s="1">
        <v>68.000003695487976</v>
      </c>
      <c r="P1821" s="1">
        <v>90.087175369262695</v>
      </c>
    </row>
    <row r="1822" spans="1:16" x14ac:dyDescent="0.25">
      <c r="A1822" s="2">
        <v>39050</v>
      </c>
      <c r="B1822" s="1">
        <v>82.999996840953827</v>
      </c>
      <c r="C1822" s="1">
        <v>164.6548509597778</v>
      </c>
      <c r="D1822" s="1">
        <f t="shared" si="28"/>
        <v>164.6548509597778</v>
      </c>
      <c r="E1822" s="1">
        <v>82.999996840953827</v>
      </c>
      <c r="F1822" s="1">
        <v>109.02599990367889</v>
      </c>
      <c r="G1822" s="1">
        <v>82.999996840953827</v>
      </c>
      <c r="H1822" s="1">
        <v>41.621215641498573</v>
      </c>
      <c r="I1822" s="1">
        <v>82.999996840953827</v>
      </c>
      <c r="J1822" s="1">
        <v>-2.2905135992914438</v>
      </c>
      <c r="K1822" s="1">
        <v>82.999996840953827</v>
      </c>
      <c r="L1822" s="1">
        <v>-115.8778443932533</v>
      </c>
      <c r="M1822" s="1">
        <v>82.999996840953827</v>
      </c>
      <c r="N1822" s="1">
        <v>166.69213771820071</v>
      </c>
      <c r="O1822" s="1">
        <v>82.999996840953827</v>
      </c>
      <c r="P1822" s="1">
        <v>89.650124311447144</v>
      </c>
    </row>
    <row r="1823" spans="1:16" x14ac:dyDescent="0.25">
      <c r="A1823" s="2">
        <v>39051</v>
      </c>
      <c r="B1823" s="1">
        <v>81.749998033046722</v>
      </c>
      <c r="C1823" s="1">
        <v>164.31224346160889</v>
      </c>
      <c r="D1823" s="1">
        <f t="shared" si="28"/>
        <v>164.31224346160889</v>
      </c>
      <c r="E1823" s="1">
        <v>81.749998033046722</v>
      </c>
      <c r="F1823" s="1">
        <v>109.26665365695951</v>
      </c>
      <c r="G1823" s="1">
        <v>81.749998033046722</v>
      </c>
      <c r="H1823" s="1">
        <v>42.372137308120728</v>
      </c>
      <c r="I1823" s="1">
        <v>81.749998033046722</v>
      </c>
      <c r="J1823" s="1">
        <v>-2.8936958406120539</v>
      </c>
      <c r="K1823" s="1">
        <v>81.749998033046722</v>
      </c>
      <c r="L1823" s="1">
        <v>-115.9430667757988</v>
      </c>
      <c r="M1823" s="1">
        <v>81.749998033046722</v>
      </c>
      <c r="N1823" s="1">
        <v>168.52924227714541</v>
      </c>
      <c r="O1823" s="1">
        <v>81.749998033046722</v>
      </c>
      <c r="P1823" s="1">
        <v>90.727284550666809</v>
      </c>
    </row>
    <row r="1824" spans="1:16" x14ac:dyDescent="0.25">
      <c r="A1824" s="2">
        <v>39052</v>
      </c>
      <c r="B1824" s="1">
        <v>70.000000298023224</v>
      </c>
      <c r="C1824" s="1">
        <v>165.70304334163669</v>
      </c>
      <c r="D1824" s="1">
        <f t="shared" si="28"/>
        <v>165.70304334163669</v>
      </c>
      <c r="E1824" s="1">
        <v>70.000000298023224</v>
      </c>
      <c r="F1824" s="1">
        <v>108.9238077402115</v>
      </c>
      <c r="G1824" s="1">
        <v>70.000000298023224</v>
      </c>
      <c r="H1824" s="1">
        <v>42.056135833263397</v>
      </c>
      <c r="I1824" s="1">
        <v>70.000000298023224</v>
      </c>
      <c r="J1824" s="1">
        <v>-3.4611944574862719</v>
      </c>
      <c r="K1824" s="1">
        <v>70.000000298023224</v>
      </c>
      <c r="L1824" s="1">
        <v>-115.33290147781371</v>
      </c>
      <c r="M1824" s="1">
        <v>70.000000298023224</v>
      </c>
      <c r="N1824" s="1">
        <v>167.08946228027341</v>
      </c>
      <c r="O1824" s="1">
        <v>70.000000298023224</v>
      </c>
      <c r="P1824" s="1">
        <v>91.747403144836426</v>
      </c>
    </row>
    <row r="1825" spans="1:16" x14ac:dyDescent="0.25">
      <c r="A1825" s="2">
        <v>39053</v>
      </c>
      <c r="B1825" s="1">
        <v>52.99999937415123</v>
      </c>
      <c r="C1825" s="1">
        <v>166.34690761566159</v>
      </c>
      <c r="D1825" s="1">
        <f t="shared" si="28"/>
        <v>166.34690761566159</v>
      </c>
      <c r="E1825" s="1">
        <v>52.99999937415123</v>
      </c>
      <c r="F1825" s="1">
        <v>109.97194051742549</v>
      </c>
      <c r="G1825" s="1">
        <v>52.99999937415123</v>
      </c>
      <c r="H1825" s="1">
        <v>42.317211627960212</v>
      </c>
      <c r="I1825" s="1">
        <v>52.99999937415123</v>
      </c>
      <c r="J1825" s="1">
        <v>-3.5667067859321828</v>
      </c>
      <c r="K1825" s="1">
        <v>52.99999937415123</v>
      </c>
      <c r="L1825" s="1">
        <v>-115.27604609727859</v>
      </c>
      <c r="M1825" s="1">
        <v>52.99999937415123</v>
      </c>
      <c r="N1825" s="1">
        <v>164.93979096412659</v>
      </c>
      <c r="O1825" s="1">
        <v>52.99999937415123</v>
      </c>
      <c r="P1825" s="1">
        <v>91.474831104278564</v>
      </c>
    </row>
    <row r="1826" spans="1:16" x14ac:dyDescent="0.25">
      <c r="A1826" s="2">
        <v>39054</v>
      </c>
      <c r="B1826" s="1">
        <v>35.000000149011612</v>
      </c>
      <c r="C1826" s="1">
        <v>168.29343140125269</v>
      </c>
      <c r="D1826" s="1">
        <f t="shared" si="28"/>
        <v>168.29343140125269</v>
      </c>
      <c r="E1826" s="1">
        <v>35.000000149011612</v>
      </c>
      <c r="F1826" s="1">
        <v>110.3749573230743</v>
      </c>
      <c r="G1826" s="1">
        <v>35.000000149011612</v>
      </c>
      <c r="H1826" s="1">
        <v>41.404135525226593</v>
      </c>
      <c r="I1826" s="1">
        <v>35.000000149011612</v>
      </c>
      <c r="J1826" s="1">
        <v>-3.425424220040441</v>
      </c>
      <c r="K1826" s="1">
        <v>35.000000149011612</v>
      </c>
      <c r="L1826" s="1">
        <v>-115.5864745378494</v>
      </c>
      <c r="M1826" s="1">
        <v>35.000000149011612</v>
      </c>
      <c r="N1826" s="1">
        <v>162.52972185611719</v>
      </c>
      <c r="O1826" s="1">
        <v>35.000000149011612</v>
      </c>
      <c r="P1826" s="1">
        <v>90.185061097145081</v>
      </c>
    </row>
    <row r="1827" spans="1:16" x14ac:dyDescent="0.25">
      <c r="A1827" s="2">
        <v>39055</v>
      </c>
      <c r="B1827" s="1">
        <v>37.999998778104782</v>
      </c>
      <c r="C1827" s="1">
        <v>164.94135558605191</v>
      </c>
      <c r="D1827" s="1">
        <f t="shared" si="28"/>
        <v>164.94135558605191</v>
      </c>
      <c r="E1827" s="1">
        <v>37.999998778104782</v>
      </c>
      <c r="F1827" s="1">
        <v>111.92689836025239</v>
      </c>
      <c r="G1827" s="1">
        <v>37.999998778104782</v>
      </c>
      <c r="H1827" s="1">
        <v>41.1343052983284</v>
      </c>
      <c r="I1827" s="1">
        <v>37.999998778104782</v>
      </c>
      <c r="J1827" s="1">
        <v>-2.795002656057477</v>
      </c>
      <c r="K1827" s="1">
        <v>37.999998778104782</v>
      </c>
      <c r="L1827" s="1">
        <v>-115.2483969926834</v>
      </c>
      <c r="M1827" s="1">
        <v>37.999998778104782</v>
      </c>
      <c r="N1827" s="1">
        <v>161.29845380783081</v>
      </c>
      <c r="O1827" s="1">
        <v>37.999998778104782</v>
      </c>
      <c r="P1827" s="1">
        <v>89.313536882400513</v>
      </c>
    </row>
    <row r="1828" spans="1:16" x14ac:dyDescent="0.25">
      <c r="A1828" s="2">
        <v>39056</v>
      </c>
      <c r="B1828" s="1">
        <v>37.999998778104782</v>
      </c>
      <c r="C1828" s="1">
        <v>158.82645547389981</v>
      </c>
      <c r="D1828" s="1">
        <f t="shared" si="28"/>
        <v>158.82645547389981</v>
      </c>
      <c r="E1828" s="1">
        <v>37.999998778104782</v>
      </c>
      <c r="F1828" s="1">
        <v>109.3400567770004</v>
      </c>
      <c r="G1828" s="1">
        <v>37.999998778104782</v>
      </c>
      <c r="H1828" s="1">
        <v>39.889372885227203</v>
      </c>
      <c r="I1828" s="1">
        <v>37.999998778104782</v>
      </c>
      <c r="J1828" s="1">
        <v>-2.4623482022434469</v>
      </c>
      <c r="K1828" s="1">
        <v>37.999998778104782</v>
      </c>
      <c r="L1828" s="1">
        <v>-115.4753640294075</v>
      </c>
      <c r="M1828" s="1">
        <v>37.999998778104782</v>
      </c>
      <c r="N1828" s="1">
        <v>162.0816886425018</v>
      </c>
      <c r="O1828" s="1">
        <v>37.999998778104782</v>
      </c>
      <c r="P1828" s="1">
        <v>89.331343770027161</v>
      </c>
    </row>
    <row r="1829" spans="1:16" x14ac:dyDescent="0.25">
      <c r="A1829" s="2">
        <v>39057</v>
      </c>
      <c r="B1829" s="1">
        <v>30.999999493360519</v>
      </c>
      <c r="C1829" s="1">
        <v>161.14030778408051</v>
      </c>
      <c r="D1829" s="1">
        <f t="shared" si="28"/>
        <v>161.14030778408051</v>
      </c>
      <c r="E1829" s="1">
        <v>86.000002920627594</v>
      </c>
      <c r="F1829" s="1">
        <v>104.5462787151337</v>
      </c>
      <c r="G1829" s="1">
        <v>86.000002920627594</v>
      </c>
      <c r="H1829" s="1">
        <v>42.130470275878913</v>
      </c>
      <c r="I1829" s="1">
        <v>86.000002920627594</v>
      </c>
      <c r="J1829" s="1">
        <v>-1.5151493716984989</v>
      </c>
      <c r="K1829" s="1">
        <v>86.000002920627594</v>
      </c>
      <c r="L1829" s="1">
        <v>-115.39112776517869</v>
      </c>
      <c r="M1829" s="1">
        <v>86.000002920627594</v>
      </c>
      <c r="N1829" s="1">
        <v>164.72421586513519</v>
      </c>
      <c r="O1829" s="1">
        <v>86.000002920627594</v>
      </c>
      <c r="P1829" s="1">
        <v>89.219346642494202</v>
      </c>
    </row>
    <row r="1830" spans="1:16" x14ac:dyDescent="0.25">
      <c r="A1830" s="2">
        <v>39058</v>
      </c>
      <c r="B1830" s="1">
        <v>41.000001132488251</v>
      </c>
      <c r="C1830" s="1">
        <v>155.08764982223511</v>
      </c>
      <c r="D1830" s="1">
        <f t="shared" si="28"/>
        <v>155.08764982223511</v>
      </c>
      <c r="E1830" s="1">
        <v>41.000001132488251</v>
      </c>
      <c r="F1830" s="1">
        <v>106.6159158945084</v>
      </c>
      <c r="G1830" s="1">
        <v>64.000003039836884</v>
      </c>
      <c r="H1830" s="1">
        <v>45.929320156574249</v>
      </c>
      <c r="I1830" s="1">
        <v>64.000003039836884</v>
      </c>
      <c r="J1830" s="1">
        <v>-2.94261914677918</v>
      </c>
      <c r="K1830" s="1">
        <v>64.000003039836884</v>
      </c>
      <c r="L1830" s="1">
        <v>-115.77543616294859</v>
      </c>
      <c r="M1830" s="1">
        <v>64.000003039836884</v>
      </c>
      <c r="N1830" s="1">
        <v>166.79540276527399</v>
      </c>
      <c r="O1830" s="1">
        <v>64.000003039836884</v>
      </c>
      <c r="P1830" s="1">
        <v>90.287700295448303</v>
      </c>
    </row>
    <row r="1831" spans="1:16" x14ac:dyDescent="0.25">
      <c r="A1831" s="2">
        <v>39059</v>
      </c>
      <c r="B1831" s="1">
        <v>50.00000074505806</v>
      </c>
      <c r="C1831" s="1">
        <v>162.0833873748779</v>
      </c>
      <c r="D1831" s="1">
        <f t="shared" si="28"/>
        <v>162.0833873748779</v>
      </c>
      <c r="E1831" s="1">
        <v>50.00000074505806</v>
      </c>
      <c r="F1831" s="1">
        <v>101.7467081546783</v>
      </c>
      <c r="G1831" s="1">
        <v>50.00000074505806</v>
      </c>
      <c r="H1831" s="1">
        <v>44.290706515312188</v>
      </c>
      <c r="I1831" s="1">
        <v>61.000000685453408</v>
      </c>
      <c r="J1831" s="1">
        <v>-5.6139584630727768</v>
      </c>
      <c r="K1831" s="1">
        <v>61.000000685453408</v>
      </c>
      <c r="L1831" s="1">
        <v>-115.1703372597694</v>
      </c>
      <c r="M1831" s="1">
        <v>61.000000685453408</v>
      </c>
      <c r="N1831" s="1">
        <v>170.72975635528559</v>
      </c>
      <c r="O1831" s="1">
        <v>61.000000685453408</v>
      </c>
      <c r="P1831" s="1">
        <v>90.828612446784973</v>
      </c>
    </row>
    <row r="1832" spans="1:16" x14ac:dyDescent="0.25">
      <c r="A1832" s="2">
        <v>39060</v>
      </c>
      <c r="B1832" s="1">
        <v>50.999999046325676</v>
      </c>
      <c r="C1832" s="1">
        <v>153.41046452522281</v>
      </c>
      <c r="D1832" s="1">
        <f t="shared" si="28"/>
        <v>153.41046452522281</v>
      </c>
      <c r="E1832" s="1">
        <v>50.999999046325676</v>
      </c>
      <c r="F1832" s="1">
        <v>107.26055502891541</v>
      </c>
      <c r="G1832" s="1">
        <v>50.999999046325676</v>
      </c>
      <c r="H1832" s="1">
        <v>48.241008073091507</v>
      </c>
      <c r="I1832" s="1">
        <v>50.999999046325676</v>
      </c>
      <c r="J1832" s="1">
        <v>-5.131550133228302</v>
      </c>
      <c r="K1832" s="1">
        <v>50.999999046325676</v>
      </c>
      <c r="L1832" s="1">
        <v>-113.9559000730515</v>
      </c>
      <c r="M1832" s="1">
        <v>50.999999046325676</v>
      </c>
      <c r="N1832" s="1">
        <v>164.71424698829651</v>
      </c>
      <c r="O1832" s="1">
        <v>50.999999046325676</v>
      </c>
      <c r="P1832" s="1">
        <v>92.369884252548218</v>
      </c>
    </row>
    <row r="1833" spans="1:16" x14ac:dyDescent="0.25">
      <c r="A1833" s="2">
        <v>39061</v>
      </c>
      <c r="B1833" s="1">
        <v>54.000001400709152</v>
      </c>
      <c r="C1833" s="1">
        <v>148.4924852848053</v>
      </c>
      <c r="D1833" s="1">
        <f t="shared" si="28"/>
        <v>148.4924852848053</v>
      </c>
      <c r="E1833" s="1">
        <v>54.000001400709152</v>
      </c>
      <c r="F1833" s="1">
        <v>110.20770668983459</v>
      </c>
      <c r="G1833" s="1">
        <v>54.000001400709152</v>
      </c>
      <c r="H1833" s="1">
        <v>43.954268097877502</v>
      </c>
      <c r="I1833" s="1">
        <v>54.000001400709152</v>
      </c>
      <c r="J1833" s="1">
        <v>-7.6403161510825157</v>
      </c>
      <c r="K1833" s="1">
        <v>54.000001400709152</v>
      </c>
      <c r="L1833" s="1">
        <v>-114.9918884038925</v>
      </c>
      <c r="M1833" s="1">
        <v>41.000001132488251</v>
      </c>
      <c r="N1833" s="1">
        <v>152.9267281293869</v>
      </c>
      <c r="O1833" s="1">
        <v>41.000001132488251</v>
      </c>
      <c r="P1833" s="1">
        <v>89.820206165313721</v>
      </c>
    </row>
    <row r="1834" spans="1:16" x14ac:dyDescent="0.25">
      <c r="A1834" s="2">
        <v>39062</v>
      </c>
      <c r="B1834" s="1">
        <v>39.999999105930328</v>
      </c>
      <c r="C1834" s="1">
        <v>155.0247520208359</v>
      </c>
      <c r="D1834" s="1">
        <f t="shared" si="28"/>
        <v>155.0247520208359</v>
      </c>
      <c r="E1834" s="1">
        <v>39.999999105930328</v>
      </c>
      <c r="F1834" s="1">
        <v>106.47754371166231</v>
      </c>
      <c r="G1834" s="1">
        <v>39.999999105930328</v>
      </c>
      <c r="H1834" s="1">
        <v>57.142715901136398</v>
      </c>
      <c r="I1834" s="1">
        <v>39.999999105930328</v>
      </c>
      <c r="J1834" s="1">
        <v>-4.6756071969866753</v>
      </c>
      <c r="K1834" s="1">
        <v>39.999999105930328</v>
      </c>
      <c r="L1834" s="1">
        <v>-113.60868811607359</v>
      </c>
      <c r="M1834" s="1">
        <v>39.999999105930328</v>
      </c>
      <c r="N1834" s="1">
        <v>154.3816477060318</v>
      </c>
      <c r="O1834" s="1">
        <v>30.999999493360519</v>
      </c>
      <c r="P1834" s="1">
        <v>85.177585482597351</v>
      </c>
    </row>
    <row r="1835" spans="1:16" x14ac:dyDescent="0.25">
      <c r="A1835" s="2">
        <v>39063</v>
      </c>
      <c r="B1835" s="1">
        <v>54.000001400709152</v>
      </c>
      <c r="C1835" s="1">
        <v>148.9075422286987</v>
      </c>
      <c r="D1835" s="1">
        <f t="shared" si="28"/>
        <v>148.9075422286987</v>
      </c>
      <c r="E1835" s="1">
        <v>54.000001400709152</v>
      </c>
      <c r="F1835" s="1">
        <v>111.51048541069029</v>
      </c>
      <c r="G1835" s="1">
        <v>54.000001400709152</v>
      </c>
      <c r="H1835" s="1">
        <v>60.21905317902565</v>
      </c>
      <c r="I1835" s="1">
        <v>54.000001400709152</v>
      </c>
      <c r="J1835" s="1">
        <v>-6.137065589427948</v>
      </c>
      <c r="K1835" s="1">
        <v>54.000001400709152</v>
      </c>
      <c r="L1835" s="1">
        <v>-115.086205303669</v>
      </c>
      <c r="M1835" s="1">
        <v>54.000001400709152</v>
      </c>
      <c r="N1835" s="1">
        <v>143.88516545295721</v>
      </c>
      <c r="O1835" s="1">
        <v>54.000001400709152</v>
      </c>
      <c r="P1835" s="1">
        <v>86.638182401657104</v>
      </c>
    </row>
    <row r="1836" spans="1:16" x14ac:dyDescent="0.25">
      <c r="A1836" s="2">
        <v>39064</v>
      </c>
      <c r="B1836" s="1">
        <v>67.749999463558197</v>
      </c>
      <c r="C1836" s="1">
        <v>149.66738224029541</v>
      </c>
      <c r="D1836" s="1">
        <f t="shared" si="28"/>
        <v>149.66738224029541</v>
      </c>
      <c r="E1836" s="1">
        <v>67.749999463558197</v>
      </c>
      <c r="F1836" s="1">
        <v>106.6581159830093</v>
      </c>
      <c r="G1836" s="1">
        <v>67.749999463558197</v>
      </c>
      <c r="H1836" s="1">
        <v>56.357592344284058</v>
      </c>
      <c r="I1836" s="1">
        <v>67.749999463558197</v>
      </c>
      <c r="J1836" s="1">
        <v>-8.4575898945331573</v>
      </c>
      <c r="K1836" s="1">
        <v>67.749999463558197</v>
      </c>
      <c r="L1836" s="1">
        <v>-123.429648578167</v>
      </c>
      <c r="M1836" s="1">
        <v>67.749999463558197</v>
      </c>
      <c r="N1836" s="1">
        <v>157.10796415805819</v>
      </c>
      <c r="O1836" s="1">
        <v>67.749999463558197</v>
      </c>
      <c r="P1836" s="1">
        <v>82.128152251243591</v>
      </c>
    </row>
    <row r="1837" spans="1:16" x14ac:dyDescent="0.25">
      <c r="A1837" s="2">
        <v>39065</v>
      </c>
      <c r="B1837" s="1">
        <v>56.000001728534698</v>
      </c>
      <c r="C1837" s="1">
        <v>156.68794512748721</v>
      </c>
      <c r="D1837" s="1">
        <f t="shared" si="28"/>
        <v>156.68794512748721</v>
      </c>
      <c r="E1837" s="1">
        <v>56.000001728534698</v>
      </c>
      <c r="F1837" s="1">
        <v>107.56319761276249</v>
      </c>
      <c r="G1837" s="1">
        <v>56.000001728534698</v>
      </c>
      <c r="H1837" s="1">
        <v>60.194917023181922</v>
      </c>
      <c r="I1837" s="1">
        <v>56.000001728534698</v>
      </c>
      <c r="J1837" s="1">
        <v>-5.6527415290474892</v>
      </c>
      <c r="K1837" s="1">
        <v>56.000001728534698</v>
      </c>
      <c r="L1837" s="1">
        <v>-122.4120855331421</v>
      </c>
      <c r="M1837" s="1">
        <v>56.000001728534698</v>
      </c>
      <c r="N1837" s="1">
        <v>132.86674022674561</v>
      </c>
      <c r="O1837" s="1">
        <v>56.000001728534698</v>
      </c>
      <c r="P1837" s="1">
        <v>87.394967675209045</v>
      </c>
    </row>
    <row r="1838" spans="1:16" x14ac:dyDescent="0.25">
      <c r="A1838" s="2">
        <v>39066</v>
      </c>
      <c r="B1838" s="1">
        <v>50.500001758337021</v>
      </c>
      <c r="C1838" s="1">
        <v>157.21794962883001</v>
      </c>
      <c r="D1838" s="1">
        <f t="shared" si="28"/>
        <v>157.21794962883001</v>
      </c>
      <c r="E1838" s="1">
        <v>50.500001758337021</v>
      </c>
      <c r="F1838" s="1">
        <v>113.1183505058289</v>
      </c>
      <c r="G1838" s="1">
        <v>50.500001758337021</v>
      </c>
      <c r="H1838" s="1">
        <v>60.039486736059189</v>
      </c>
      <c r="I1838" s="1">
        <v>50.500001758337021</v>
      </c>
      <c r="J1838" s="1">
        <v>-8.2780672237277031</v>
      </c>
      <c r="K1838" s="1">
        <v>50.500001758337021</v>
      </c>
      <c r="L1838" s="1">
        <v>-123.7188801169395</v>
      </c>
      <c r="M1838" s="1">
        <v>50.500001758337021</v>
      </c>
      <c r="N1838" s="1">
        <v>123.13100695610051</v>
      </c>
      <c r="O1838" s="1">
        <v>50.500001758337021</v>
      </c>
      <c r="P1838" s="1">
        <v>88.018432259559631</v>
      </c>
    </row>
    <row r="1839" spans="1:16" x14ac:dyDescent="0.25">
      <c r="A1839" s="2">
        <v>39067</v>
      </c>
      <c r="B1839" s="1">
        <v>79.000003635883331</v>
      </c>
      <c r="C1839" s="1">
        <v>145.85405588150019</v>
      </c>
      <c r="D1839" s="1">
        <f t="shared" si="28"/>
        <v>145.85405588150019</v>
      </c>
      <c r="E1839" s="1">
        <v>79.000003635883331</v>
      </c>
      <c r="F1839" s="1">
        <v>113.53689432144169</v>
      </c>
      <c r="G1839" s="1">
        <v>79.000003635883331</v>
      </c>
      <c r="H1839" s="1">
        <v>55.436898022890091</v>
      </c>
      <c r="I1839" s="1">
        <v>79.000003635883331</v>
      </c>
      <c r="J1839" s="1">
        <v>-8.3854328840970993</v>
      </c>
      <c r="K1839" s="1">
        <v>79.000003635883331</v>
      </c>
      <c r="L1839" s="1">
        <v>-122.46660888195041</v>
      </c>
      <c r="M1839" s="1">
        <v>79.000003635883331</v>
      </c>
      <c r="N1839" s="1">
        <v>135.97537577152249</v>
      </c>
      <c r="O1839" s="1">
        <v>79.000003635883331</v>
      </c>
      <c r="P1839" s="1">
        <v>84.021911025047302</v>
      </c>
    </row>
    <row r="1840" spans="1:16" x14ac:dyDescent="0.25">
      <c r="A1840" s="2">
        <v>39068</v>
      </c>
      <c r="B1840" s="1">
        <v>71.000002324581146</v>
      </c>
      <c r="C1840" s="1">
        <v>151.41795575618741</v>
      </c>
      <c r="D1840" s="1">
        <f t="shared" si="28"/>
        <v>151.41795575618741</v>
      </c>
      <c r="E1840" s="1">
        <v>59.000000357627869</v>
      </c>
      <c r="F1840" s="1">
        <v>104.6393364667892</v>
      </c>
      <c r="G1840" s="1">
        <v>59.000000357627869</v>
      </c>
      <c r="H1840" s="1">
        <v>55.073447525501251</v>
      </c>
      <c r="I1840" s="1">
        <v>59.000000357627869</v>
      </c>
      <c r="J1840" s="1">
        <v>-5.4749129340052596</v>
      </c>
      <c r="K1840" s="1">
        <v>59.000000357627869</v>
      </c>
      <c r="L1840" s="1">
        <v>-122.60383367538449</v>
      </c>
      <c r="M1840" s="1">
        <v>59.000000357627869</v>
      </c>
      <c r="N1840" s="1">
        <v>124.42423403263091</v>
      </c>
      <c r="O1840" s="1">
        <v>59.000000357627869</v>
      </c>
      <c r="P1840" s="1">
        <v>89.056208729743958</v>
      </c>
    </row>
    <row r="1841" spans="1:16" x14ac:dyDescent="0.25">
      <c r="A1841" s="2">
        <v>39069</v>
      </c>
      <c r="B1841" s="1">
        <v>104.99999672174449</v>
      </c>
      <c r="C1841" s="1">
        <v>156.54632449150091</v>
      </c>
      <c r="D1841" s="1">
        <f t="shared" si="28"/>
        <v>156.54632449150091</v>
      </c>
      <c r="E1841" s="1">
        <v>104.99999672174449</v>
      </c>
      <c r="F1841" s="1">
        <v>108.9490056037903</v>
      </c>
      <c r="G1841" s="1">
        <v>34.000001847743988</v>
      </c>
      <c r="H1841" s="1">
        <v>62.417678534984589</v>
      </c>
      <c r="I1841" s="1">
        <v>34.000001847743988</v>
      </c>
      <c r="J1841" s="1">
        <v>-5.2472054958343506</v>
      </c>
      <c r="K1841" s="1">
        <v>34.000001847743988</v>
      </c>
      <c r="L1841" s="1">
        <v>-124.4284734129906</v>
      </c>
      <c r="M1841" s="1">
        <v>34.000001847743988</v>
      </c>
      <c r="N1841" s="1">
        <v>125.45725703239439</v>
      </c>
      <c r="O1841" s="1">
        <v>34.000001847743988</v>
      </c>
      <c r="P1841" s="1">
        <v>84.416002035140991</v>
      </c>
    </row>
    <row r="1842" spans="1:16" x14ac:dyDescent="0.25">
      <c r="A1842" s="2">
        <v>39070</v>
      </c>
      <c r="B1842" s="1">
        <v>96.000000834465027</v>
      </c>
      <c r="C1842" s="1">
        <v>152.91045606136319</v>
      </c>
      <c r="D1842" s="1">
        <f t="shared" si="28"/>
        <v>152.91045606136319</v>
      </c>
      <c r="E1842" s="1">
        <v>96.000000834465027</v>
      </c>
      <c r="F1842" s="1">
        <v>113.5132014751434</v>
      </c>
      <c r="G1842" s="1">
        <v>96.000000834465027</v>
      </c>
      <c r="H1842" s="1">
        <v>59.102997183799737</v>
      </c>
      <c r="I1842" s="1">
        <v>50.999999046325676</v>
      </c>
      <c r="J1842" s="1">
        <v>-10.262514464557171</v>
      </c>
      <c r="K1842" s="1">
        <v>50.999999046325676</v>
      </c>
      <c r="L1842" s="1">
        <v>-124.6501505374908</v>
      </c>
      <c r="M1842" s="1">
        <v>50.999999046325676</v>
      </c>
      <c r="N1842" s="1">
        <v>137.0584964752197</v>
      </c>
      <c r="O1842" s="1">
        <v>50.999999046325676</v>
      </c>
      <c r="P1842" s="1">
        <v>84.638878703117371</v>
      </c>
    </row>
    <row r="1843" spans="1:16" x14ac:dyDescent="0.25">
      <c r="A1843" s="2">
        <v>39071</v>
      </c>
      <c r="B1843" s="1">
        <v>103.0000001192093</v>
      </c>
      <c r="C1843" s="1">
        <v>156.4168035984039</v>
      </c>
      <c r="D1843" s="1">
        <f t="shared" si="28"/>
        <v>156.4168035984039</v>
      </c>
      <c r="E1843" s="1">
        <v>103.0000001192093</v>
      </c>
      <c r="F1843" s="1">
        <v>110.3956550359726</v>
      </c>
      <c r="G1843" s="1">
        <v>103.0000001192093</v>
      </c>
      <c r="H1843" s="1">
        <v>55.462811142206192</v>
      </c>
      <c r="I1843" s="1">
        <v>103.0000001192093</v>
      </c>
      <c r="J1843" s="1">
        <v>-7.7879028394818306</v>
      </c>
      <c r="K1843" s="1">
        <v>72.999998927116394</v>
      </c>
      <c r="L1843" s="1">
        <v>-121.8960285186768</v>
      </c>
      <c r="M1843" s="1">
        <v>72.999998927116394</v>
      </c>
      <c r="N1843" s="1">
        <v>137.85065710544589</v>
      </c>
      <c r="O1843" s="1">
        <v>72.999998927116394</v>
      </c>
      <c r="P1843" s="1">
        <v>89.8762047290802</v>
      </c>
    </row>
    <row r="1844" spans="1:16" x14ac:dyDescent="0.25">
      <c r="A1844" s="2">
        <v>39072</v>
      </c>
      <c r="B1844" s="1">
        <v>85.000000894069672</v>
      </c>
      <c r="C1844" s="1">
        <v>157.17518329620361</v>
      </c>
      <c r="D1844" s="1">
        <f t="shared" si="28"/>
        <v>157.17518329620361</v>
      </c>
      <c r="E1844" s="1">
        <v>85.000000894069672</v>
      </c>
      <c r="F1844" s="1">
        <v>113.07279765605929</v>
      </c>
      <c r="G1844" s="1">
        <v>85.000000894069672</v>
      </c>
      <c r="H1844" s="1">
        <v>57.781703770160682</v>
      </c>
      <c r="I1844" s="1">
        <v>85.000000894069672</v>
      </c>
      <c r="J1844" s="1">
        <v>-6.2686819583177567</v>
      </c>
      <c r="K1844" s="1">
        <v>85.000000894069672</v>
      </c>
      <c r="L1844" s="1">
        <v>-123.02336841821671</v>
      </c>
      <c r="M1844" s="1">
        <v>68.999998271465302</v>
      </c>
      <c r="N1844" s="1">
        <v>117.4362152814865</v>
      </c>
      <c r="O1844" s="1">
        <v>68.999998271465302</v>
      </c>
      <c r="P1844" s="1">
        <v>90.280145406723022</v>
      </c>
    </row>
    <row r="1845" spans="1:16" x14ac:dyDescent="0.25">
      <c r="A1845" s="2">
        <v>39073</v>
      </c>
      <c r="B1845" s="1">
        <v>82.999996840953827</v>
      </c>
      <c r="C1845" s="1">
        <v>155.5866003036499</v>
      </c>
      <c r="D1845" s="1">
        <f t="shared" si="28"/>
        <v>155.5866003036499</v>
      </c>
      <c r="E1845" s="1">
        <v>82.999996840953827</v>
      </c>
      <c r="F1845" s="1">
        <v>113.7796342372894</v>
      </c>
      <c r="G1845" s="1">
        <v>82.999996840953827</v>
      </c>
      <c r="H1845" s="1">
        <v>56.036133319139481</v>
      </c>
      <c r="I1845" s="1">
        <v>82.999996840953827</v>
      </c>
      <c r="J1845" s="1">
        <v>-7.5713647529482841</v>
      </c>
      <c r="K1845" s="1">
        <v>82.999996840953827</v>
      </c>
      <c r="L1845" s="1">
        <v>-124.5425716042519</v>
      </c>
      <c r="M1845" s="1">
        <v>82.999996840953827</v>
      </c>
      <c r="N1845" s="1">
        <v>128.54345142841339</v>
      </c>
      <c r="O1845" s="1">
        <v>70.000000298023224</v>
      </c>
      <c r="P1845" s="1">
        <v>81.498295068740845</v>
      </c>
    </row>
    <row r="1846" spans="1:16" x14ac:dyDescent="0.25">
      <c r="A1846" s="2">
        <v>39074</v>
      </c>
      <c r="B1846" s="1">
        <v>85.000000894069672</v>
      </c>
      <c r="C1846" s="1">
        <v>154.4105410575867</v>
      </c>
      <c r="D1846" s="1">
        <f t="shared" si="28"/>
        <v>154.4105410575867</v>
      </c>
      <c r="E1846" s="1">
        <v>85.000000894069672</v>
      </c>
      <c r="F1846" s="1">
        <v>112.5307977199554</v>
      </c>
      <c r="G1846" s="1">
        <v>85.000000894069672</v>
      </c>
      <c r="H1846" s="1">
        <v>55.360607802867889</v>
      </c>
      <c r="I1846" s="1">
        <v>85.000000894069672</v>
      </c>
      <c r="J1846" s="1">
        <v>-6.0056541115045547</v>
      </c>
      <c r="K1846" s="1">
        <v>85.000000894069672</v>
      </c>
      <c r="L1846" s="1">
        <v>-123.2170313596725</v>
      </c>
      <c r="M1846" s="1">
        <v>85.000000894069672</v>
      </c>
      <c r="N1846" s="1">
        <v>134.58533585071561</v>
      </c>
      <c r="O1846" s="1">
        <v>85.000000894069672</v>
      </c>
      <c r="P1846" s="1">
        <v>85.754185914993286</v>
      </c>
    </row>
    <row r="1847" spans="1:16" x14ac:dyDescent="0.25">
      <c r="A1847" s="2">
        <v>39075</v>
      </c>
      <c r="B1847" s="1">
        <v>71.999996900558472</v>
      </c>
      <c r="C1847" s="1">
        <v>155.77507019042969</v>
      </c>
      <c r="D1847" s="1">
        <f t="shared" si="28"/>
        <v>155.77507019042969</v>
      </c>
      <c r="E1847" s="1">
        <v>71.999996900558472</v>
      </c>
      <c r="F1847" s="1">
        <v>111.25551164150239</v>
      </c>
      <c r="G1847" s="1">
        <v>71.999996900558472</v>
      </c>
      <c r="H1847" s="1">
        <v>56.273497641086578</v>
      </c>
      <c r="I1847" s="1">
        <v>71.999996900558472</v>
      </c>
      <c r="J1847" s="1">
        <v>-5.8033429086208344</v>
      </c>
      <c r="K1847" s="1">
        <v>71.999996900558472</v>
      </c>
      <c r="L1847" s="1">
        <v>-123.77294898033141</v>
      </c>
      <c r="M1847" s="1">
        <v>71.999996900558472</v>
      </c>
      <c r="N1847" s="1">
        <v>129.8588961362839</v>
      </c>
      <c r="O1847" s="1">
        <v>71.999996900558472</v>
      </c>
      <c r="P1847" s="1">
        <v>89.086532592773438</v>
      </c>
    </row>
    <row r="1848" spans="1:16" x14ac:dyDescent="0.25">
      <c r="A1848" s="2">
        <v>39076</v>
      </c>
      <c r="B1848" s="1">
        <v>52.000001072883613</v>
      </c>
      <c r="C1848" s="1">
        <v>157.92492032051089</v>
      </c>
      <c r="D1848" s="1">
        <f t="shared" si="28"/>
        <v>157.92492032051089</v>
      </c>
      <c r="E1848" s="1">
        <v>52.000001072883613</v>
      </c>
      <c r="F1848" s="1">
        <v>112.1855676174164</v>
      </c>
      <c r="G1848" s="1">
        <v>52.000001072883613</v>
      </c>
      <c r="H1848" s="1">
        <v>56.887418031692498</v>
      </c>
      <c r="I1848" s="1">
        <v>52.000001072883613</v>
      </c>
      <c r="J1848" s="1">
        <v>-6.2619717791676521</v>
      </c>
      <c r="K1848" s="1">
        <v>52.000001072883613</v>
      </c>
      <c r="L1848" s="1">
        <v>-124.3219301104546</v>
      </c>
      <c r="M1848" s="1">
        <v>52.000001072883613</v>
      </c>
      <c r="N1848" s="1">
        <v>137.8861665725708</v>
      </c>
      <c r="O1848" s="1">
        <v>52.000001072883613</v>
      </c>
      <c r="P1848" s="1">
        <v>86.396053433418274</v>
      </c>
    </row>
    <row r="1849" spans="1:16" x14ac:dyDescent="0.25">
      <c r="A1849" s="2">
        <v>39077</v>
      </c>
      <c r="B1849" s="1">
        <v>59.000000357627869</v>
      </c>
      <c r="C1849" s="1">
        <v>159.3485772609711</v>
      </c>
      <c r="D1849" s="1">
        <f t="shared" si="28"/>
        <v>159.3485772609711</v>
      </c>
      <c r="E1849" s="1">
        <v>59.000000357627869</v>
      </c>
      <c r="F1849" s="1">
        <v>114.0475869178772</v>
      </c>
      <c r="G1849" s="1">
        <v>59.000000357627869</v>
      </c>
      <c r="H1849" s="1">
        <v>55.742185562849038</v>
      </c>
      <c r="I1849" s="1">
        <v>59.000000357627869</v>
      </c>
      <c r="J1849" s="1">
        <v>-6.0390057042241096</v>
      </c>
      <c r="K1849" s="1">
        <v>59.000000357627869</v>
      </c>
      <c r="L1849" s="1">
        <v>-123.98781627416609</v>
      </c>
      <c r="M1849" s="1">
        <v>59.000000357627869</v>
      </c>
      <c r="N1849" s="1">
        <v>137.7054899930954</v>
      </c>
      <c r="O1849" s="1">
        <v>59.000000357627869</v>
      </c>
      <c r="P1849" s="1">
        <v>89.006498456001282</v>
      </c>
    </row>
    <row r="1850" spans="1:16" x14ac:dyDescent="0.25">
      <c r="A1850" s="2">
        <v>39078</v>
      </c>
      <c r="B1850" s="1">
        <v>75.999997556209564</v>
      </c>
      <c r="C1850" s="1">
        <v>146.71346545219421</v>
      </c>
      <c r="D1850" s="1">
        <f t="shared" si="28"/>
        <v>146.71346545219421</v>
      </c>
      <c r="E1850" s="1">
        <v>75.999997556209564</v>
      </c>
      <c r="F1850" s="1">
        <v>115.53919315338131</v>
      </c>
      <c r="G1850" s="1">
        <v>75.999997556209564</v>
      </c>
      <c r="H1850" s="1">
        <v>54.281137883663177</v>
      </c>
      <c r="I1850" s="1">
        <v>75.999997556209564</v>
      </c>
      <c r="J1850" s="1">
        <v>-5.0490554422140121</v>
      </c>
      <c r="K1850" s="1">
        <v>75.999997556209564</v>
      </c>
      <c r="L1850" s="1">
        <v>-123.0818256735802</v>
      </c>
      <c r="M1850" s="1">
        <v>75.999997556209564</v>
      </c>
      <c r="N1850" s="1">
        <v>134.9893510341644</v>
      </c>
      <c r="O1850" s="1">
        <v>75.999997556209564</v>
      </c>
      <c r="P1850" s="1">
        <v>89.56947922706604</v>
      </c>
    </row>
    <row r="1851" spans="1:16" x14ac:dyDescent="0.25">
      <c r="A1851" s="2">
        <v>39079</v>
      </c>
      <c r="B1851" s="1">
        <v>72.999998927116394</v>
      </c>
      <c r="C1851" s="1">
        <v>147.43709564208979</v>
      </c>
      <c r="D1851" s="1">
        <f t="shared" si="28"/>
        <v>147.43709564208979</v>
      </c>
      <c r="E1851" s="1">
        <v>72.999998927116394</v>
      </c>
      <c r="F1851" s="1">
        <v>104.8105508089066</v>
      </c>
      <c r="G1851" s="1">
        <v>72.999998927116394</v>
      </c>
      <c r="H1851" s="1">
        <v>53.252801299095147</v>
      </c>
      <c r="I1851" s="1">
        <v>72.999998927116394</v>
      </c>
      <c r="J1851" s="1">
        <v>-4.4879335910081863</v>
      </c>
      <c r="K1851" s="1">
        <v>72.999998927116394</v>
      </c>
      <c r="L1851" s="1">
        <v>-123.24034422636031</v>
      </c>
      <c r="M1851" s="1">
        <v>72.999998927116394</v>
      </c>
      <c r="N1851" s="1">
        <v>135.71788370609281</v>
      </c>
      <c r="O1851" s="1">
        <v>72.999998927116394</v>
      </c>
      <c r="P1851" s="1">
        <v>88.510945439338684</v>
      </c>
    </row>
    <row r="1852" spans="1:16" x14ac:dyDescent="0.25">
      <c r="A1852" s="2">
        <v>39080</v>
      </c>
      <c r="B1852" s="1">
        <v>72.499997913837433</v>
      </c>
      <c r="C1852" s="1">
        <v>155.79639375209811</v>
      </c>
      <c r="D1852" s="1">
        <f t="shared" si="28"/>
        <v>155.79639375209811</v>
      </c>
      <c r="E1852" s="1">
        <v>72.499997913837433</v>
      </c>
      <c r="F1852" s="1">
        <v>105.30786216259</v>
      </c>
      <c r="G1852" s="1">
        <v>72.499997913837433</v>
      </c>
      <c r="H1852" s="1">
        <v>62.097951769828803</v>
      </c>
      <c r="I1852" s="1">
        <v>72.499997913837433</v>
      </c>
      <c r="J1852" s="1">
        <v>-4.7693289816379547</v>
      </c>
      <c r="K1852" s="1">
        <v>72.499997913837433</v>
      </c>
      <c r="L1852" s="1">
        <v>-124.1762712597847</v>
      </c>
      <c r="M1852" s="1">
        <v>72.499997913837433</v>
      </c>
      <c r="N1852" s="1">
        <v>138.67704570293429</v>
      </c>
      <c r="O1852" s="1">
        <v>72.499997913837433</v>
      </c>
      <c r="P1852" s="1">
        <v>88.125243782997131</v>
      </c>
    </row>
    <row r="1853" spans="1:16" x14ac:dyDescent="0.25">
      <c r="A1853" s="2">
        <v>39081</v>
      </c>
      <c r="B1853" s="1">
        <v>54.000001400709152</v>
      </c>
      <c r="C1853" s="1">
        <v>158.58107805252081</v>
      </c>
      <c r="D1853" s="1">
        <f t="shared" si="28"/>
        <v>158.58107805252081</v>
      </c>
      <c r="E1853" s="1">
        <v>54.000001400709152</v>
      </c>
      <c r="F1853" s="1">
        <v>112.4219447374344</v>
      </c>
      <c r="G1853" s="1">
        <v>54.000001400709152</v>
      </c>
      <c r="H1853" s="1">
        <v>61.642475426197052</v>
      </c>
      <c r="I1853" s="1">
        <v>54.000001400709152</v>
      </c>
      <c r="J1853" s="1">
        <v>-10.518134571611879</v>
      </c>
      <c r="K1853" s="1">
        <v>54.000001400709152</v>
      </c>
      <c r="L1853" s="1">
        <v>-124.69629198312759</v>
      </c>
      <c r="M1853" s="1">
        <v>54.000001400709152</v>
      </c>
      <c r="N1853" s="1">
        <v>140.61519503593439</v>
      </c>
      <c r="O1853" s="1">
        <v>54.000001400709152</v>
      </c>
      <c r="P1853" s="1">
        <v>89.529529213905334</v>
      </c>
    </row>
    <row r="1854" spans="1:16" x14ac:dyDescent="0.25">
      <c r="A1854" s="2">
        <v>39082</v>
      </c>
      <c r="B1854" s="1">
        <v>59.000000357627869</v>
      </c>
      <c r="C1854" s="1">
        <v>157.772496342659</v>
      </c>
      <c r="D1854" s="1">
        <f t="shared" si="28"/>
        <v>157.772496342659</v>
      </c>
      <c r="E1854" s="1">
        <v>70.000000298023224</v>
      </c>
      <c r="F1854" s="1">
        <v>114.8514747619629</v>
      </c>
      <c r="G1854" s="1">
        <v>70.000000298023224</v>
      </c>
      <c r="H1854" s="1">
        <v>56.431382894515991</v>
      </c>
      <c r="I1854" s="1">
        <v>70.000000298023224</v>
      </c>
      <c r="J1854" s="1">
        <v>-9.4335814937949181</v>
      </c>
      <c r="K1854" s="1">
        <v>70.000000298023224</v>
      </c>
      <c r="L1854" s="1">
        <v>-121.978797018528</v>
      </c>
      <c r="M1854" s="1">
        <v>70.000000298023224</v>
      </c>
      <c r="N1854" s="1">
        <v>140.37080109119421</v>
      </c>
      <c r="O1854" s="1">
        <v>70.000000298023224</v>
      </c>
      <c r="P1854" s="1">
        <v>90.947434306144714</v>
      </c>
    </row>
    <row r="1855" spans="1:16" x14ac:dyDescent="0.25">
      <c r="A1855" s="2">
        <v>39083</v>
      </c>
      <c r="B1855" s="1">
        <v>97.750000655651093</v>
      </c>
      <c r="C1855" s="1">
        <v>150.83479881286621</v>
      </c>
      <c r="D1855" s="1">
        <f t="shared" si="28"/>
        <v>150.83479881286621</v>
      </c>
      <c r="E1855" s="1">
        <v>97.750000655651093</v>
      </c>
      <c r="F1855" s="1">
        <v>113.7451380491257</v>
      </c>
      <c r="G1855" s="1">
        <v>78.000001609325409</v>
      </c>
      <c r="H1855" s="1">
        <v>54.337460547685623</v>
      </c>
      <c r="I1855" s="1">
        <v>78.000001609325409</v>
      </c>
      <c r="J1855" s="1">
        <v>-5.7817259803414336</v>
      </c>
      <c r="K1855" s="1">
        <v>78.000001609325409</v>
      </c>
      <c r="L1855" s="1">
        <v>-121.764063835144</v>
      </c>
      <c r="M1855" s="1">
        <v>78.000001609325409</v>
      </c>
      <c r="N1855" s="1">
        <v>118.74197423458099</v>
      </c>
      <c r="O1855" s="1">
        <v>78.000001609325409</v>
      </c>
      <c r="P1855" s="1">
        <v>91.406494379043579</v>
      </c>
    </row>
    <row r="1856" spans="1:16" x14ac:dyDescent="0.25">
      <c r="A1856" s="2">
        <v>39084</v>
      </c>
      <c r="B1856" s="1">
        <v>86.999997496604919</v>
      </c>
      <c r="C1856" s="1">
        <v>147.00464904308319</v>
      </c>
      <c r="D1856" s="1">
        <f t="shared" si="28"/>
        <v>147.00464904308319</v>
      </c>
      <c r="E1856" s="1">
        <v>86.999997496604919</v>
      </c>
      <c r="F1856" s="1">
        <v>108.715683221817</v>
      </c>
      <c r="G1856" s="1">
        <v>86.999997496604919</v>
      </c>
      <c r="H1856" s="1">
        <v>54.717935621738427</v>
      </c>
      <c r="I1856" s="1">
        <v>79.999998211860657</v>
      </c>
      <c r="J1856" s="1">
        <v>-4.8826644197106361</v>
      </c>
      <c r="K1856" s="1">
        <v>79.999998211860657</v>
      </c>
      <c r="L1856" s="1">
        <v>-123.3593448996544</v>
      </c>
      <c r="M1856" s="1">
        <v>79.999998211860657</v>
      </c>
      <c r="N1856" s="1">
        <v>122.78188765048979</v>
      </c>
      <c r="O1856" s="1">
        <v>79.999998211860657</v>
      </c>
      <c r="P1856" s="1">
        <v>81.372246146202087</v>
      </c>
    </row>
    <row r="1857" spans="1:16" x14ac:dyDescent="0.25">
      <c r="A1857" s="2">
        <v>39085</v>
      </c>
      <c r="B1857" s="1">
        <v>67.749999463558197</v>
      </c>
      <c r="C1857" s="1">
        <v>144.74660158157349</v>
      </c>
      <c r="D1857" s="1">
        <f t="shared" si="28"/>
        <v>144.74660158157349</v>
      </c>
      <c r="E1857" s="1">
        <v>67.749999463558197</v>
      </c>
      <c r="F1857" s="1">
        <v>105.36281764507289</v>
      </c>
      <c r="G1857" s="1">
        <v>67.749999463558197</v>
      </c>
      <c r="H1857" s="1">
        <v>59.012308716773987</v>
      </c>
      <c r="I1857" s="1">
        <v>67.749999463558197</v>
      </c>
      <c r="J1857" s="1">
        <v>-4.658999852836132</v>
      </c>
      <c r="K1857" s="1">
        <v>71.75000011920929</v>
      </c>
      <c r="L1857" s="1">
        <v>-124.4314387440681</v>
      </c>
      <c r="M1857" s="1">
        <v>71.75000011920929</v>
      </c>
      <c r="N1857" s="1">
        <v>138.75970244407651</v>
      </c>
      <c r="O1857" s="1">
        <v>71.75000011920929</v>
      </c>
      <c r="P1857" s="1">
        <v>82.571849226951599</v>
      </c>
    </row>
    <row r="1858" spans="1:16" x14ac:dyDescent="0.25">
      <c r="A1858" s="2">
        <v>39086</v>
      </c>
      <c r="B1858" s="1">
        <v>98.999999463558197</v>
      </c>
      <c r="C1858" s="1">
        <v>141.24962687492371</v>
      </c>
      <c r="D1858" s="1">
        <f t="shared" si="28"/>
        <v>141.24962687492371</v>
      </c>
      <c r="E1858" s="1">
        <v>98.999999463558197</v>
      </c>
      <c r="F1858" s="1">
        <v>103.45149040222169</v>
      </c>
      <c r="G1858" s="1">
        <v>98.999999463558197</v>
      </c>
      <c r="H1858" s="1">
        <v>61.804652214050293</v>
      </c>
      <c r="I1858" s="1">
        <v>98.999999463558197</v>
      </c>
      <c r="J1858" s="1">
        <v>-8.3470875397324562</v>
      </c>
      <c r="K1858" s="1">
        <v>98.999999463558197</v>
      </c>
      <c r="L1858" s="1">
        <v>-124.2149546742439</v>
      </c>
      <c r="M1858" s="1">
        <v>68.49999725818634</v>
      </c>
      <c r="N1858" s="1">
        <v>141.26233756542209</v>
      </c>
      <c r="O1858" s="1">
        <v>68.49999725818634</v>
      </c>
      <c r="P1858" s="1">
        <v>88.914275169372559</v>
      </c>
    </row>
    <row r="1859" spans="1:16" x14ac:dyDescent="0.25">
      <c r="A1859" s="2">
        <v>39087</v>
      </c>
      <c r="B1859" s="1">
        <v>97.000002861022949</v>
      </c>
      <c r="C1859" s="1">
        <v>142.72896945476529</v>
      </c>
      <c r="D1859" s="1">
        <f t="shared" ref="D1859:D1922" si="29">IF(C1859&gt;0,C1859,NA())</f>
        <v>142.72896945476529</v>
      </c>
      <c r="E1859" s="1">
        <v>97.000002861022949</v>
      </c>
      <c r="F1859" s="1">
        <v>100.66179931163791</v>
      </c>
      <c r="G1859" s="1">
        <v>97.000002861022949</v>
      </c>
      <c r="H1859" s="1">
        <v>63.355185091495507</v>
      </c>
      <c r="I1859" s="1">
        <v>97.000002861022949</v>
      </c>
      <c r="J1859" s="1">
        <v>-9.3420026823878288</v>
      </c>
      <c r="K1859" s="1">
        <v>97.000002861022949</v>
      </c>
      <c r="L1859" s="1">
        <v>-123.0265870690346</v>
      </c>
      <c r="M1859" s="1">
        <v>97.000002861022949</v>
      </c>
      <c r="N1859" s="1">
        <v>140.618160367012</v>
      </c>
      <c r="O1859" s="1">
        <v>57.999998331069953</v>
      </c>
      <c r="P1859" s="1">
        <v>90.906575322151184</v>
      </c>
    </row>
    <row r="1860" spans="1:16" x14ac:dyDescent="0.25">
      <c r="A1860" s="2">
        <v>39088</v>
      </c>
      <c r="B1860" s="1">
        <v>83.999998867511749</v>
      </c>
      <c r="C1860" s="1">
        <v>151.79131925106049</v>
      </c>
      <c r="D1860" s="1">
        <f t="shared" si="29"/>
        <v>151.79131925106049</v>
      </c>
      <c r="E1860" s="1">
        <v>83.999998867511749</v>
      </c>
      <c r="F1860" s="1">
        <v>101.8221825361252</v>
      </c>
      <c r="G1860" s="1">
        <v>83.999998867511749</v>
      </c>
      <c r="H1860" s="1">
        <v>65.652698278427124</v>
      </c>
      <c r="I1860" s="1">
        <v>83.999998867511749</v>
      </c>
      <c r="J1860" s="1">
        <v>-9.782726876437664</v>
      </c>
      <c r="K1860" s="1">
        <v>83.999998867511749</v>
      </c>
      <c r="L1860" s="1">
        <v>-121.4475035667419</v>
      </c>
      <c r="M1860" s="1">
        <v>83.999998867511749</v>
      </c>
      <c r="N1860" s="1">
        <v>125.5896985530853</v>
      </c>
      <c r="O1860" s="1">
        <v>83.999998867511749</v>
      </c>
      <c r="P1860" s="1">
        <v>90.928971767425537</v>
      </c>
    </row>
    <row r="1861" spans="1:16" x14ac:dyDescent="0.25">
      <c r="A1861" s="2">
        <v>39089</v>
      </c>
      <c r="B1861" s="1">
        <v>79.000003635883331</v>
      </c>
      <c r="C1861" s="1">
        <v>153.41418981552121</v>
      </c>
      <c r="D1861" s="1">
        <f t="shared" si="29"/>
        <v>153.41418981552121</v>
      </c>
      <c r="E1861" s="1">
        <v>79.000003635883331</v>
      </c>
      <c r="F1861" s="1">
        <v>109.15063321590419</v>
      </c>
      <c r="G1861" s="1">
        <v>79.000003635883331</v>
      </c>
      <c r="H1861" s="1">
        <v>64.581550657749176</v>
      </c>
      <c r="I1861" s="1">
        <v>79.000003635883331</v>
      </c>
      <c r="J1861" s="1">
        <v>-11.238027364015579</v>
      </c>
      <c r="K1861" s="1">
        <v>79.000003635883331</v>
      </c>
      <c r="L1861" s="1">
        <v>-120.5514967441559</v>
      </c>
      <c r="M1861" s="1">
        <v>79.000003635883331</v>
      </c>
      <c r="N1861" s="1">
        <v>122.53214418888091</v>
      </c>
      <c r="O1861" s="1">
        <v>79.000003635883331</v>
      </c>
      <c r="P1861" s="1">
        <v>85.032269358634949</v>
      </c>
    </row>
    <row r="1862" spans="1:16" x14ac:dyDescent="0.25">
      <c r="A1862" s="2">
        <v>39090</v>
      </c>
      <c r="B1862" s="1">
        <v>78.50000262260437</v>
      </c>
      <c r="C1862" s="1">
        <v>152.4527370929718</v>
      </c>
      <c r="D1862" s="1">
        <f t="shared" si="29"/>
        <v>152.4527370929718</v>
      </c>
      <c r="E1862" s="1">
        <v>78.50000262260437</v>
      </c>
      <c r="F1862" s="1">
        <v>110.30341684818271</v>
      </c>
      <c r="G1862" s="1">
        <v>78.50000262260437</v>
      </c>
      <c r="H1862" s="1">
        <v>58.523155748844147</v>
      </c>
      <c r="I1862" s="1">
        <v>78.50000262260437</v>
      </c>
      <c r="J1862" s="1">
        <v>-10.616102255880829</v>
      </c>
      <c r="K1862" s="1">
        <v>78.50000262260437</v>
      </c>
      <c r="L1862" s="1">
        <v>-119.96167898178101</v>
      </c>
      <c r="M1862" s="1">
        <v>78.50000262260437</v>
      </c>
      <c r="N1862" s="1">
        <v>120.8396553993225</v>
      </c>
      <c r="O1862" s="1">
        <v>78.50000262260437</v>
      </c>
      <c r="P1862" s="1">
        <v>82.41678774356842</v>
      </c>
    </row>
    <row r="1863" spans="1:16" x14ac:dyDescent="0.25">
      <c r="A1863" s="2">
        <v>39091</v>
      </c>
      <c r="B1863" s="1">
        <v>71.999996900558472</v>
      </c>
      <c r="C1863" s="1">
        <v>155.278354883194</v>
      </c>
      <c r="D1863" s="1">
        <f t="shared" si="29"/>
        <v>155.278354883194</v>
      </c>
      <c r="E1863" s="1">
        <v>71.999996900558472</v>
      </c>
      <c r="F1863" s="1">
        <v>109.5361262559891</v>
      </c>
      <c r="G1863" s="1">
        <v>71.999996900558472</v>
      </c>
      <c r="H1863" s="1">
        <v>57.44471400976181</v>
      </c>
      <c r="I1863" s="1">
        <v>71.999996900558472</v>
      </c>
      <c r="J1863" s="1">
        <v>-6.6004097461700439</v>
      </c>
      <c r="K1863" s="1">
        <v>71.999996900558472</v>
      </c>
      <c r="L1863" s="1">
        <v>-120.33245712518691</v>
      </c>
      <c r="M1863" s="1">
        <v>71.999996900558472</v>
      </c>
      <c r="N1863" s="1">
        <v>114.231750369072</v>
      </c>
      <c r="O1863" s="1">
        <v>71.999996900558472</v>
      </c>
      <c r="P1863" s="1">
        <v>80.974489450454712</v>
      </c>
    </row>
    <row r="1864" spans="1:16" x14ac:dyDescent="0.25">
      <c r="A1864" s="2">
        <v>39092</v>
      </c>
      <c r="B1864" s="1">
        <v>71.000002324581146</v>
      </c>
      <c r="C1864" s="1">
        <v>156.39364719390869</v>
      </c>
      <c r="D1864" s="1">
        <f t="shared" si="29"/>
        <v>156.39364719390869</v>
      </c>
      <c r="E1864" s="1">
        <v>71.000002324581146</v>
      </c>
      <c r="F1864" s="1">
        <v>111.729696393013</v>
      </c>
      <c r="G1864" s="1">
        <v>71.000002324581146</v>
      </c>
      <c r="H1864" s="1">
        <v>58.161769062280648</v>
      </c>
      <c r="I1864" s="1">
        <v>71.000002324581146</v>
      </c>
      <c r="J1864" s="1">
        <v>-5.9513011947274208</v>
      </c>
      <c r="K1864" s="1">
        <v>71.000002324581146</v>
      </c>
      <c r="L1864" s="1">
        <v>-122.580848634243</v>
      </c>
      <c r="M1864" s="1">
        <v>71.000002324581146</v>
      </c>
      <c r="N1864" s="1">
        <v>116.52146279811861</v>
      </c>
      <c r="O1864" s="1">
        <v>71.000002324581146</v>
      </c>
      <c r="P1864" s="1">
        <v>78.43288779258728</v>
      </c>
    </row>
    <row r="1865" spans="1:16" x14ac:dyDescent="0.25">
      <c r="A1865" s="2">
        <v>39093</v>
      </c>
      <c r="B1865" s="1">
        <v>64.000003039836884</v>
      </c>
      <c r="C1865" s="1">
        <v>158.5743576288223</v>
      </c>
      <c r="D1865" s="1">
        <f t="shared" si="29"/>
        <v>158.5743576288223</v>
      </c>
      <c r="E1865" s="1">
        <v>64.000003039836884</v>
      </c>
      <c r="F1865" s="1">
        <v>112.720862030983</v>
      </c>
      <c r="G1865" s="1">
        <v>64.000003039836884</v>
      </c>
      <c r="H1865" s="1">
        <v>56.420609354972839</v>
      </c>
      <c r="I1865" s="1">
        <v>64.000003039836884</v>
      </c>
      <c r="J1865" s="1">
        <v>-6.0763480141758919</v>
      </c>
      <c r="K1865" s="1">
        <v>64.000003039836884</v>
      </c>
      <c r="L1865" s="1">
        <v>-122.8787526488304</v>
      </c>
      <c r="M1865" s="1">
        <v>64.000003039836884</v>
      </c>
      <c r="N1865" s="1">
        <v>132.20891356468201</v>
      </c>
      <c r="O1865" s="1">
        <v>64.000003039836884</v>
      </c>
      <c r="P1865" s="1">
        <v>79.579263925552368</v>
      </c>
    </row>
    <row r="1866" spans="1:16" x14ac:dyDescent="0.25">
      <c r="A1866" s="2">
        <v>39094</v>
      </c>
      <c r="B1866" s="1">
        <v>64.000003039836884</v>
      </c>
      <c r="C1866" s="1">
        <v>155.6769460439682</v>
      </c>
      <c r="D1866" s="1">
        <f t="shared" si="29"/>
        <v>155.6769460439682</v>
      </c>
      <c r="E1866" s="1">
        <v>64.000003039836884</v>
      </c>
      <c r="F1866" s="1">
        <v>114.326000213623</v>
      </c>
      <c r="G1866" s="1">
        <v>64.000003039836884</v>
      </c>
      <c r="H1866" s="1">
        <v>55.434804409742362</v>
      </c>
      <c r="I1866" s="1">
        <v>64.000003039836884</v>
      </c>
      <c r="J1866" s="1">
        <v>-4.9834661185741416</v>
      </c>
      <c r="K1866" s="1">
        <v>64.000003039836884</v>
      </c>
      <c r="L1866" s="1">
        <v>-122.5938871502876</v>
      </c>
      <c r="M1866" s="1">
        <v>64.000003039836884</v>
      </c>
      <c r="N1866" s="1">
        <v>134.9480152130127</v>
      </c>
      <c r="O1866" s="1">
        <v>64.000003039836884</v>
      </c>
      <c r="P1866" s="1">
        <v>86.536139249801636</v>
      </c>
    </row>
    <row r="1867" spans="1:16" x14ac:dyDescent="0.25">
      <c r="A1867" s="2">
        <v>39095</v>
      </c>
      <c r="B1867" s="1">
        <v>68.000003695487976</v>
      </c>
      <c r="C1867" s="1">
        <v>150.35116672515869</v>
      </c>
      <c r="D1867" s="1">
        <f t="shared" si="29"/>
        <v>150.35116672515869</v>
      </c>
      <c r="E1867" s="1">
        <v>61.999998986721039</v>
      </c>
      <c r="F1867" s="1">
        <v>111.97015643119811</v>
      </c>
      <c r="G1867" s="1">
        <v>61.999998986721039</v>
      </c>
      <c r="H1867" s="1">
        <v>54.260894656181343</v>
      </c>
      <c r="I1867" s="1">
        <v>61.999998986721039</v>
      </c>
      <c r="J1867" s="1">
        <v>-4.624389111995697</v>
      </c>
      <c r="K1867" s="1">
        <v>61.999998986721039</v>
      </c>
      <c r="L1867" s="1">
        <v>-123.1806725263596</v>
      </c>
      <c r="M1867" s="1">
        <v>61.999998986721039</v>
      </c>
      <c r="N1867" s="1">
        <v>134.42423939704901</v>
      </c>
      <c r="O1867" s="1">
        <v>61.999998986721039</v>
      </c>
      <c r="P1867" s="1">
        <v>87.838038802146912</v>
      </c>
    </row>
    <row r="1868" spans="1:16" x14ac:dyDescent="0.25">
      <c r="A1868" s="2">
        <v>39096</v>
      </c>
      <c r="B1868" s="1">
        <v>65.999999642372131</v>
      </c>
      <c r="C1868" s="1">
        <v>154.19201552867889</v>
      </c>
      <c r="D1868" s="1">
        <f t="shared" si="29"/>
        <v>154.19201552867889</v>
      </c>
      <c r="E1868" s="1">
        <v>65.999999642372131</v>
      </c>
      <c r="F1868" s="1">
        <v>107.366606593132</v>
      </c>
      <c r="G1868" s="1">
        <v>46.999998390674591</v>
      </c>
      <c r="H1868" s="1">
        <v>55.897321552038193</v>
      </c>
      <c r="I1868" s="1">
        <v>46.999998390674591</v>
      </c>
      <c r="J1868" s="1">
        <v>-3.8642643485218291</v>
      </c>
      <c r="K1868" s="1">
        <v>46.999998390674591</v>
      </c>
      <c r="L1868" s="1">
        <v>-123.65783751010891</v>
      </c>
      <c r="M1868" s="1">
        <v>46.999998390674591</v>
      </c>
      <c r="N1868" s="1">
        <v>139.4006609916687</v>
      </c>
      <c r="O1868" s="1">
        <v>46.999998390674591</v>
      </c>
      <c r="P1868" s="1">
        <v>87.284117937088013</v>
      </c>
    </row>
    <row r="1869" spans="1:16" x14ac:dyDescent="0.25">
      <c r="A1869" s="2">
        <v>39097</v>
      </c>
      <c r="B1869" s="1">
        <v>61.999998986721039</v>
      </c>
      <c r="C1869" s="1">
        <v>158.08804333209989</v>
      </c>
      <c r="D1869" s="1">
        <f t="shared" si="29"/>
        <v>158.08804333209989</v>
      </c>
      <c r="E1869" s="1">
        <v>61.999998986721039</v>
      </c>
      <c r="F1869" s="1">
        <v>110.7266545295715</v>
      </c>
      <c r="G1869" s="1">
        <v>61.999998986721039</v>
      </c>
      <c r="H1869" s="1">
        <v>59.139154851436608</v>
      </c>
      <c r="I1869" s="1">
        <v>75.999997556209564</v>
      </c>
      <c r="J1869" s="1">
        <v>-4.702235572040081</v>
      </c>
      <c r="K1869" s="1">
        <v>75.999997556209564</v>
      </c>
      <c r="L1869" s="1">
        <v>-124.2074370384216</v>
      </c>
      <c r="M1869" s="1">
        <v>75.999997556209564</v>
      </c>
      <c r="N1869" s="1">
        <v>140.07815718650821</v>
      </c>
      <c r="O1869" s="1">
        <v>75.999997556209564</v>
      </c>
      <c r="P1869" s="1">
        <v>89.375227689743042</v>
      </c>
    </row>
    <row r="1870" spans="1:16" x14ac:dyDescent="0.25">
      <c r="A1870" s="2">
        <v>39098</v>
      </c>
      <c r="B1870" s="1">
        <v>64.000003039836884</v>
      </c>
      <c r="C1870" s="1">
        <v>143.73756945133209</v>
      </c>
      <c r="D1870" s="1">
        <f t="shared" si="29"/>
        <v>143.73756945133209</v>
      </c>
      <c r="E1870" s="1">
        <v>64.000003039836884</v>
      </c>
      <c r="F1870" s="1">
        <v>113.8445138931274</v>
      </c>
      <c r="G1870" s="1">
        <v>64.000003039836884</v>
      </c>
      <c r="H1870" s="1">
        <v>56.658722460269928</v>
      </c>
      <c r="I1870" s="1">
        <v>64.000003039836884</v>
      </c>
      <c r="J1870" s="1">
        <v>-6.3850078731775284</v>
      </c>
      <c r="K1870" s="1">
        <v>57.000000029802322</v>
      </c>
      <c r="L1870" s="1">
        <v>-123.46500158309939</v>
      </c>
      <c r="M1870" s="1">
        <v>57.000000029802322</v>
      </c>
      <c r="N1870" s="1">
        <v>143.85949075222021</v>
      </c>
      <c r="O1870" s="1">
        <v>57.000000029802322</v>
      </c>
      <c r="P1870" s="1">
        <v>90.215384960174561</v>
      </c>
    </row>
    <row r="1871" spans="1:16" x14ac:dyDescent="0.25">
      <c r="A1871" s="2">
        <v>39099</v>
      </c>
      <c r="B1871" s="1">
        <v>100.00000149011611</v>
      </c>
      <c r="C1871" s="1">
        <v>152.89370715618131</v>
      </c>
      <c r="D1871" s="1">
        <f t="shared" si="29"/>
        <v>152.89370715618131</v>
      </c>
      <c r="E1871" s="1">
        <v>100.00000149011611</v>
      </c>
      <c r="F1871" s="1">
        <v>102.35369205474851</v>
      </c>
      <c r="G1871" s="1">
        <v>100.00000149011611</v>
      </c>
      <c r="H1871" s="1">
        <v>53.925376385450363</v>
      </c>
      <c r="I1871" s="1">
        <v>100.00000149011611</v>
      </c>
      <c r="J1871" s="1">
        <v>-5.6201564148068428</v>
      </c>
      <c r="K1871" s="1">
        <v>100.00000149011611</v>
      </c>
      <c r="L1871" s="1">
        <v>-121.8391135334969</v>
      </c>
      <c r="M1871" s="1">
        <v>48.000000417232513</v>
      </c>
      <c r="N1871" s="1">
        <v>139.54794406890869</v>
      </c>
      <c r="O1871" s="1">
        <v>48.000000417232513</v>
      </c>
      <c r="P1871" s="1">
        <v>91.776788234710693</v>
      </c>
    </row>
    <row r="1872" spans="1:16" x14ac:dyDescent="0.25">
      <c r="A1872" s="2">
        <v>39100</v>
      </c>
      <c r="B1872" s="1">
        <v>82.999996840953827</v>
      </c>
      <c r="C1872" s="1">
        <v>143.9807116985321</v>
      </c>
      <c r="D1872" s="1">
        <f t="shared" si="29"/>
        <v>143.9807116985321</v>
      </c>
      <c r="E1872" s="1">
        <v>82.999996840953827</v>
      </c>
      <c r="F1872" s="1">
        <v>109.8854243755341</v>
      </c>
      <c r="G1872" s="1">
        <v>82.999996840953827</v>
      </c>
      <c r="H1872" s="1">
        <v>63.284046947956092</v>
      </c>
      <c r="I1872" s="1">
        <v>82.999996840953827</v>
      </c>
      <c r="J1872" s="1">
        <v>-4.0816273540258408</v>
      </c>
      <c r="K1872" s="1">
        <v>82.999996840953827</v>
      </c>
      <c r="L1872" s="1">
        <v>-123.4875097870827</v>
      </c>
      <c r="M1872" s="1">
        <v>82.999996840953827</v>
      </c>
      <c r="N1872" s="1">
        <v>132.03531503677371</v>
      </c>
      <c r="O1872" s="1">
        <v>74.500001966953278</v>
      </c>
      <c r="P1872" s="1">
        <v>89.896723628044128</v>
      </c>
    </row>
    <row r="1873" spans="1:16" x14ac:dyDescent="0.25">
      <c r="A1873" s="2">
        <v>39101</v>
      </c>
      <c r="B1873" s="1">
        <v>76.999999582767487</v>
      </c>
      <c r="C1873" s="1">
        <v>153.34318578243261</v>
      </c>
      <c r="D1873" s="1">
        <f t="shared" si="29"/>
        <v>153.34318578243261</v>
      </c>
      <c r="E1873" s="1">
        <v>76.999999582767487</v>
      </c>
      <c r="F1873" s="1">
        <v>102.25161910057069</v>
      </c>
      <c r="G1873" s="1">
        <v>76.999999582767487</v>
      </c>
      <c r="H1873" s="1">
        <v>57.285502552986152</v>
      </c>
      <c r="I1873" s="1">
        <v>76.999999582767487</v>
      </c>
      <c r="J1873" s="1">
        <v>-10.33303886651993</v>
      </c>
      <c r="K1873" s="1">
        <v>76.999999582767487</v>
      </c>
      <c r="L1873" s="1">
        <v>-124.5260685682297</v>
      </c>
      <c r="M1873" s="1">
        <v>76.999999582767487</v>
      </c>
      <c r="N1873" s="1">
        <v>135.02177596092221</v>
      </c>
      <c r="O1873" s="1">
        <v>76.999999582767487</v>
      </c>
      <c r="P1873" s="1">
        <v>86.123794317245483</v>
      </c>
    </row>
    <row r="1874" spans="1:16" x14ac:dyDescent="0.25">
      <c r="A1874" s="2">
        <v>39102</v>
      </c>
      <c r="B1874" s="1">
        <v>70.000000298023224</v>
      </c>
      <c r="C1874" s="1">
        <v>158.37362408638</v>
      </c>
      <c r="D1874" s="1">
        <f t="shared" si="29"/>
        <v>158.37362408638</v>
      </c>
      <c r="E1874" s="1">
        <v>70.000000298023224</v>
      </c>
      <c r="F1874" s="1">
        <v>109.9486500024796</v>
      </c>
      <c r="G1874" s="1">
        <v>70.000000298023224</v>
      </c>
      <c r="H1874" s="1">
        <v>62.955960631370537</v>
      </c>
      <c r="I1874" s="1">
        <v>70.000000298023224</v>
      </c>
      <c r="J1874" s="1">
        <v>-6.7060040310025224</v>
      </c>
      <c r="K1874" s="1">
        <v>70.000000298023224</v>
      </c>
      <c r="L1874" s="1">
        <v>-121.484600007534</v>
      </c>
      <c r="M1874" s="1">
        <v>70.000000298023224</v>
      </c>
      <c r="N1874" s="1">
        <v>140.87492227554321</v>
      </c>
      <c r="O1874" s="1">
        <v>70.000000298023224</v>
      </c>
      <c r="P1874" s="1">
        <v>88.535323739051819</v>
      </c>
    </row>
    <row r="1875" spans="1:16" x14ac:dyDescent="0.25">
      <c r="A1875" s="2">
        <v>39103</v>
      </c>
      <c r="B1875" s="1">
        <v>71.000002324581146</v>
      </c>
      <c r="C1875" s="1">
        <v>158.37545692920679</v>
      </c>
      <c r="D1875" s="1">
        <f t="shared" si="29"/>
        <v>158.37545692920679</v>
      </c>
      <c r="E1875" s="1">
        <v>71.000002324581146</v>
      </c>
      <c r="F1875" s="1">
        <v>114.2981946468353</v>
      </c>
      <c r="G1875" s="1">
        <v>71.000002324581146</v>
      </c>
      <c r="H1875" s="1">
        <v>57.105980813503272</v>
      </c>
      <c r="I1875" s="1">
        <v>71.000002324581146</v>
      </c>
      <c r="J1875" s="1">
        <v>-9.17804054915905</v>
      </c>
      <c r="K1875" s="1">
        <v>71.000002324581146</v>
      </c>
      <c r="L1875" s="1">
        <v>-123.7538233399391</v>
      </c>
      <c r="M1875" s="1">
        <v>71.000002324581146</v>
      </c>
      <c r="N1875" s="1">
        <v>114.64047431945799</v>
      </c>
      <c r="O1875" s="1">
        <v>71.000002324581146</v>
      </c>
      <c r="P1875" s="1">
        <v>91.543927788734436</v>
      </c>
    </row>
    <row r="1876" spans="1:16" x14ac:dyDescent="0.25">
      <c r="A1876" s="2">
        <v>39104</v>
      </c>
      <c r="B1876" s="1">
        <v>82.999996840953827</v>
      </c>
      <c r="C1876" s="1">
        <v>152.55354344844821</v>
      </c>
      <c r="D1876" s="1">
        <f t="shared" si="29"/>
        <v>152.55354344844821</v>
      </c>
      <c r="E1876" s="1">
        <v>82.999996840953827</v>
      </c>
      <c r="F1876" s="1">
        <v>114.4364774227142</v>
      </c>
      <c r="G1876" s="1">
        <v>82.999996840953827</v>
      </c>
      <c r="H1876" s="1">
        <v>53.732313215732567</v>
      </c>
      <c r="I1876" s="1">
        <v>82.999996840953827</v>
      </c>
      <c r="J1876" s="1">
        <v>-5.2483752369880676</v>
      </c>
      <c r="K1876" s="1">
        <v>82.999996840953827</v>
      </c>
      <c r="L1876" s="1">
        <v>-120.3719601035118</v>
      </c>
      <c r="M1876" s="1">
        <v>82.999996840953827</v>
      </c>
      <c r="N1876" s="1">
        <v>129.6625733375549</v>
      </c>
      <c r="O1876" s="1">
        <v>82.999996840953827</v>
      </c>
      <c r="P1876" s="1">
        <v>80.634608864784241</v>
      </c>
    </row>
    <row r="1877" spans="1:16" x14ac:dyDescent="0.25">
      <c r="A1877" s="2">
        <v>39105</v>
      </c>
      <c r="B1877" s="1">
        <v>79.000003635883331</v>
      </c>
      <c r="C1877" s="1">
        <v>148.91247451305389</v>
      </c>
      <c r="D1877" s="1">
        <f t="shared" si="29"/>
        <v>148.91247451305389</v>
      </c>
      <c r="E1877" s="1">
        <v>79.000003635883331</v>
      </c>
      <c r="F1877" s="1">
        <v>110.0445836782455</v>
      </c>
      <c r="G1877" s="1">
        <v>79.000003635883331</v>
      </c>
      <c r="H1877" s="1">
        <v>53.704172372817993</v>
      </c>
      <c r="I1877" s="1">
        <v>79.000003635883331</v>
      </c>
      <c r="J1877" s="1">
        <v>-3.7995849270373578</v>
      </c>
      <c r="K1877" s="1">
        <v>79.000003635883331</v>
      </c>
      <c r="L1877" s="1">
        <v>-122.5083991885185</v>
      </c>
      <c r="M1877" s="1">
        <v>79.000003635883331</v>
      </c>
      <c r="N1877" s="1">
        <v>119.8317110538483</v>
      </c>
      <c r="O1877" s="1">
        <v>79.000003635883331</v>
      </c>
      <c r="P1877" s="1">
        <v>87.34506368637085</v>
      </c>
    </row>
    <row r="1878" spans="1:16" x14ac:dyDescent="0.25">
      <c r="A1878" s="2">
        <v>39106</v>
      </c>
      <c r="B1878" s="1">
        <v>71.999996900558472</v>
      </c>
      <c r="C1878" s="1">
        <v>151.35838091373441</v>
      </c>
      <c r="D1878" s="1">
        <f t="shared" si="29"/>
        <v>151.35838091373441</v>
      </c>
      <c r="E1878" s="1">
        <v>71.999996900558472</v>
      </c>
      <c r="F1878" s="1">
        <v>107.11629688739779</v>
      </c>
      <c r="G1878" s="1">
        <v>71.999996900558472</v>
      </c>
      <c r="H1878" s="1">
        <v>57.739254087209702</v>
      </c>
      <c r="I1878" s="1">
        <v>71.999996900558472</v>
      </c>
      <c r="J1878" s="1">
        <v>-4.0434729307889938</v>
      </c>
      <c r="K1878" s="1">
        <v>71.999996900558472</v>
      </c>
      <c r="L1878" s="1">
        <v>-124.39073622226719</v>
      </c>
      <c r="M1878" s="1">
        <v>71.999996900558472</v>
      </c>
      <c r="N1878" s="1">
        <v>136.5234702825546</v>
      </c>
      <c r="O1878" s="1">
        <v>71.999996900558472</v>
      </c>
      <c r="P1878" s="1">
        <v>81.194967031478882</v>
      </c>
    </row>
    <row r="1879" spans="1:16" x14ac:dyDescent="0.25">
      <c r="A1879" s="2">
        <v>39107</v>
      </c>
      <c r="B1879" s="1">
        <v>68.999998271465302</v>
      </c>
      <c r="C1879" s="1">
        <v>157.93998539447779</v>
      </c>
      <c r="D1879" s="1">
        <f t="shared" si="29"/>
        <v>157.93998539447779</v>
      </c>
      <c r="E1879" s="1">
        <v>68.999998271465302</v>
      </c>
      <c r="F1879" s="1">
        <v>108.9743226766586</v>
      </c>
      <c r="G1879" s="1">
        <v>68.999998271465302</v>
      </c>
      <c r="H1879" s="1">
        <v>60.430385172367103</v>
      </c>
      <c r="I1879" s="1">
        <v>68.999998271465302</v>
      </c>
      <c r="J1879" s="1">
        <v>-7.3586814105510712</v>
      </c>
      <c r="K1879" s="1">
        <v>68.999998271465302</v>
      </c>
      <c r="L1879" s="1">
        <v>-124.77345764636991</v>
      </c>
      <c r="M1879" s="1">
        <v>68.999998271465302</v>
      </c>
      <c r="N1879" s="1">
        <v>141.92619919776919</v>
      </c>
      <c r="O1879" s="1">
        <v>68.999998271465302</v>
      </c>
      <c r="P1879" s="1">
        <v>88.29905092716217</v>
      </c>
    </row>
    <row r="1880" spans="1:16" x14ac:dyDescent="0.25">
      <c r="A1880" s="2">
        <v>39108</v>
      </c>
      <c r="B1880" s="1">
        <v>71.75000011920929</v>
      </c>
      <c r="C1880" s="1">
        <v>153.81459891796109</v>
      </c>
      <c r="D1880" s="1">
        <f t="shared" si="29"/>
        <v>153.81459891796109</v>
      </c>
      <c r="E1880" s="1">
        <v>71.75000011920929</v>
      </c>
      <c r="F1880" s="1">
        <v>114.14842307567601</v>
      </c>
      <c r="G1880" s="1">
        <v>71.75000011920929</v>
      </c>
      <c r="H1880" s="1">
        <v>58.66299569606781</v>
      </c>
      <c r="I1880" s="1">
        <v>71.75000011920929</v>
      </c>
      <c r="J1880" s="1">
        <v>-8.947356604039669</v>
      </c>
      <c r="K1880" s="1">
        <v>71.75000011920929</v>
      </c>
      <c r="L1880" s="1">
        <v>-123.42794984579091</v>
      </c>
      <c r="M1880" s="1">
        <v>71.75000011920929</v>
      </c>
      <c r="N1880" s="1">
        <v>140.41027426719671</v>
      </c>
      <c r="O1880" s="1">
        <v>71.75000011920929</v>
      </c>
      <c r="P1880" s="1">
        <v>91.70001745223999</v>
      </c>
    </row>
    <row r="1881" spans="1:16" x14ac:dyDescent="0.25">
      <c r="A1881" s="2">
        <v>39109</v>
      </c>
      <c r="B1881" s="1">
        <v>74.000000953674316</v>
      </c>
      <c r="C1881" s="1">
        <v>156.99030458927149</v>
      </c>
      <c r="D1881" s="1">
        <f t="shared" si="29"/>
        <v>156.99030458927149</v>
      </c>
      <c r="E1881" s="1">
        <v>75.750000774860382</v>
      </c>
      <c r="F1881" s="1">
        <v>111.00223660469059</v>
      </c>
      <c r="G1881" s="1">
        <v>75.750000774860382</v>
      </c>
      <c r="H1881" s="1">
        <v>54.638877511024482</v>
      </c>
      <c r="I1881" s="1">
        <v>75.750000774860382</v>
      </c>
      <c r="J1881" s="1">
        <v>-7.6322788372635841</v>
      </c>
      <c r="K1881" s="1">
        <v>75.750000774860382</v>
      </c>
      <c r="L1881" s="1">
        <v>-122.3497092723846</v>
      </c>
      <c r="M1881" s="1">
        <v>75.750000774860382</v>
      </c>
      <c r="N1881" s="1">
        <v>128.88132035732269</v>
      </c>
      <c r="O1881" s="1">
        <v>75.750000774860382</v>
      </c>
      <c r="P1881" s="1">
        <v>91.682150959968567</v>
      </c>
    </row>
    <row r="1882" spans="1:16" x14ac:dyDescent="0.25">
      <c r="A1882" s="2">
        <v>39110</v>
      </c>
      <c r="B1882" s="1">
        <v>64.000003039836884</v>
      </c>
      <c r="C1882" s="1">
        <v>154.04769778251651</v>
      </c>
      <c r="D1882" s="1">
        <f t="shared" si="29"/>
        <v>154.04769778251651</v>
      </c>
      <c r="E1882" s="1">
        <v>64.000003039836884</v>
      </c>
      <c r="F1882" s="1">
        <v>113.35627734661099</v>
      </c>
      <c r="G1882" s="1">
        <v>68.999998271465302</v>
      </c>
      <c r="H1882" s="1">
        <v>57.259496301412582</v>
      </c>
      <c r="I1882" s="1">
        <v>68.999998271465302</v>
      </c>
      <c r="J1882" s="1">
        <v>-4.9416916444897652</v>
      </c>
      <c r="K1882" s="1">
        <v>68.999998271465302</v>
      </c>
      <c r="L1882" s="1">
        <v>-122.92046099901199</v>
      </c>
      <c r="M1882" s="1">
        <v>68.999998271465302</v>
      </c>
      <c r="N1882" s="1">
        <v>123.784527182579</v>
      </c>
      <c r="O1882" s="1">
        <v>68.999998271465302</v>
      </c>
      <c r="P1882" s="1">
        <v>86.533695459365845</v>
      </c>
    </row>
    <row r="1883" spans="1:16" x14ac:dyDescent="0.25">
      <c r="A1883" s="2">
        <v>39111</v>
      </c>
      <c r="B1883" s="1">
        <v>64.999997615814209</v>
      </c>
      <c r="C1883" s="1">
        <v>153.42837572097781</v>
      </c>
      <c r="D1883" s="1">
        <f t="shared" si="29"/>
        <v>153.42837572097781</v>
      </c>
      <c r="E1883" s="1">
        <v>64.999997615814209</v>
      </c>
      <c r="F1883" s="1">
        <v>110.7592582702637</v>
      </c>
      <c r="G1883" s="1">
        <v>64.999997615814209</v>
      </c>
      <c r="H1883" s="1">
        <v>54.815448820590973</v>
      </c>
      <c r="I1883" s="1">
        <v>70.000000298023224</v>
      </c>
      <c r="J1883" s="1">
        <v>-6.711306981742382</v>
      </c>
      <c r="K1883" s="1">
        <v>70.000000298023224</v>
      </c>
      <c r="L1883" s="1">
        <v>-124.4096532464027</v>
      </c>
      <c r="M1883" s="1">
        <v>70.000000298023224</v>
      </c>
      <c r="N1883" s="1">
        <v>128.1120628118515</v>
      </c>
      <c r="O1883" s="1">
        <v>70.000000298023224</v>
      </c>
      <c r="P1883" s="1">
        <v>83.609700202941895</v>
      </c>
    </row>
    <row r="1884" spans="1:16" x14ac:dyDescent="0.25">
      <c r="A1884" s="2">
        <v>39112</v>
      </c>
      <c r="B1884" s="1">
        <v>83.999998867511749</v>
      </c>
      <c r="C1884" s="1">
        <v>152.52403914928439</v>
      </c>
      <c r="D1884" s="1">
        <f t="shared" si="29"/>
        <v>152.52403914928439</v>
      </c>
      <c r="E1884" s="1">
        <v>83.999998867511749</v>
      </c>
      <c r="F1884" s="1">
        <v>110.0601255893707</v>
      </c>
      <c r="G1884" s="1">
        <v>83.999998867511749</v>
      </c>
      <c r="H1884" s="1">
        <v>57.020265609025962</v>
      </c>
      <c r="I1884" s="1">
        <v>83.999998867511749</v>
      </c>
      <c r="J1884" s="1">
        <v>-4.6911956742405891</v>
      </c>
      <c r="K1884" s="1">
        <v>71.000002324581146</v>
      </c>
      <c r="L1884" s="1">
        <v>-123.6086934804916</v>
      </c>
      <c r="M1884" s="1">
        <v>71.000002324581146</v>
      </c>
      <c r="N1884" s="1">
        <v>139.91850614547729</v>
      </c>
      <c r="O1884" s="1">
        <v>71.000002324581146</v>
      </c>
      <c r="P1884" s="1">
        <v>85.743650794029236</v>
      </c>
    </row>
    <row r="1885" spans="1:16" x14ac:dyDescent="0.25">
      <c r="A1885" s="2">
        <v>39113</v>
      </c>
      <c r="B1885" s="1">
        <v>71.999996900558472</v>
      </c>
      <c r="C1885" s="1">
        <v>157.32710063457489</v>
      </c>
      <c r="D1885" s="1">
        <f t="shared" si="29"/>
        <v>157.32710063457489</v>
      </c>
      <c r="E1885" s="1">
        <v>71.999996900558472</v>
      </c>
      <c r="F1885" s="1">
        <v>109.6130162477493</v>
      </c>
      <c r="G1885" s="1">
        <v>71.999996900558472</v>
      </c>
      <c r="H1885" s="1">
        <v>57.345680892467499</v>
      </c>
      <c r="I1885" s="1">
        <v>71.999996900558472</v>
      </c>
      <c r="J1885" s="1">
        <v>-6.2108850106596947</v>
      </c>
      <c r="K1885" s="1">
        <v>71.999996900558472</v>
      </c>
      <c r="L1885" s="1">
        <v>-124.3645325303078</v>
      </c>
      <c r="M1885" s="1">
        <v>71.999996900558472</v>
      </c>
      <c r="N1885" s="1">
        <v>132.19054043292999</v>
      </c>
      <c r="O1885" s="1">
        <v>71.999996900558472</v>
      </c>
      <c r="P1885" s="1">
        <v>90.707257390022278</v>
      </c>
    </row>
    <row r="1886" spans="1:16" x14ac:dyDescent="0.25">
      <c r="A1886" s="2">
        <v>39114</v>
      </c>
      <c r="B1886" s="1">
        <v>86.000002920627594</v>
      </c>
      <c r="C1886" s="1">
        <v>158.87601673603061</v>
      </c>
      <c r="D1886" s="1">
        <f t="shared" si="29"/>
        <v>158.87601673603061</v>
      </c>
      <c r="E1886" s="1">
        <v>86.000002920627594</v>
      </c>
      <c r="F1886" s="1">
        <v>113.338515162468</v>
      </c>
      <c r="G1886" s="1">
        <v>86.000002920627594</v>
      </c>
      <c r="H1886" s="1">
        <v>57.5861856341362</v>
      </c>
      <c r="I1886" s="1">
        <v>86.000002920627594</v>
      </c>
      <c r="J1886" s="1">
        <v>-6.0449400916695586</v>
      </c>
      <c r="K1886" s="1">
        <v>86.000002920627594</v>
      </c>
      <c r="L1886" s="1">
        <v>-123.8101348280907</v>
      </c>
      <c r="M1886" s="1">
        <v>86.000002920627594</v>
      </c>
      <c r="N1886" s="1">
        <v>138.57404887676239</v>
      </c>
      <c r="O1886" s="1">
        <v>74.000000953674316</v>
      </c>
      <c r="P1886" s="1">
        <v>87.53599226474762</v>
      </c>
    </row>
    <row r="1887" spans="1:16" x14ac:dyDescent="0.25">
      <c r="A1887" s="2">
        <v>39115</v>
      </c>
      <c r="B1887" s="1">
        <v>75.999997556209564</v>
      </c>
      <c r="C1887" s="1">
        <v>149.72284436225891</v>
      </c>
      <c r="D1887" s="1">
        <f t="shared" si="29"/>
        <v>149.72284436225891</v>
      </c>
      <c r="E1887" s="1">
        <v>75.999997556209564</v>
      </c>
      <c r="F1887" s="1">
        <v>114.7223860025406</v>
      </c>
      <c r="G1887" s="1">
        <v>75.999997556209564</v>
      </c>
      <c r="H1887" s="1">
        <v>54.324060678482063</v>
      </c>
      <c r="I1887" s="1">
        <v>75.999997556209564</v>
      </c>
      <c r="J1887" s="1">
        <v>-5.9948619455099106</v>
      </c>
      <c r="K1887" s="1">
        <v>75.999997556209564</v>
      </c>
      <c r="L1887" s="1">
        <v>-123.29535931348801</v>
      </c>
      <c r="M1887" s="1">
        <v>75.999997556209564</v>
      </c>
      <c r="N1887" s="1">
        <v>133.2056522369385</v>
      </c>
      <c r="O1887" s="1">
        <v>75.999997556209564</v>
      </c>
      <c r="P1887" s="1">
        <v>90.541243553161621</v>
      </c>
    </row>
    <row r="1888" spans="1:16" x14ac:dyDescent="0.25">
      <c r="A1888" s="2">
        <v>39116</v>
      </c>
      <c r="B1888" s="1">
        <v>96.000000834465027</v>
      </c>
      <c r="C1888" s="1">
        <v>157.990962266922</v>
      </c>
      <c r="D1888" s="1">
        <f t="shared" si="29"/>
        <v>157.990962266922</v>
      </c>
      <c r="E1888" s="1">
        <v>96.000000834465027</v>
      </c>
      <c r="F1888" s="1">
        <v>107.3129773139954</v>
      </c>
      <c r="G1888" s="1">
        <v>96.000000834465027</v>
      </c>
      <c r="H1888" s="1">
        <v>53.13771590590477</v>
      </c>
      <c r="I1888" s="1">
        <v>96.000000834465027</v>
      </c>
      <c r="J1888" s="1">
        <v>-4.0466906502842903</v>
      </c>
      <c r="K1888" s="1">
        <v>96.000000834465027</v>
      </c>
      <c r="L1888" s="1">
        <v>-123.01686406135561</v>
      </c>
      <c r="M1888" s="1">
        <v>96.000000834465027</v>
      </c>
      <c r="N1888" s="1">
        <v>133.8970810174942</v>
      </c>
      <c r="O1888" s="1">
        <v>96.000000834465027</v>
      </c>
      <c r="P1888" s="1">
        <v>88.157340884208679</v>
      </c>
    </row>
    <row r="1889" spans="1:16" x14ac:dyDescent="0.25">
      <c r="A1889" s="2">
        <v>39117</v>
      </c>
      <c r="B1889" s="1">
        <v>90.000003576278687</v>
      </c>
      <c r="C1889" s="1">
        <v>154.08656001091001</v>
      </c>
      <c r="D1889" s="1">
        <f t="shared" si="29"/>
        <v>154.08656001091001</v>
      </c>
      <c r="E1889" s="1">
        <v>90.000003576278687</v>
      </c>
      <c r="F1889" s="1">
        <v>113.73871564865109</v>
      </c>
      <c r="G1889" s="1">
        <v>90.000003576278687</v>
      </c>
      <c r="H1889" s="1">
        <v>59.316113591194153</v>
      </c>
      <c r="I1889" s="1">
        <v>90.000003576278687</v>
      </c>
      <c r="J1889" s="1">
        <v>-3.646765137091279</v>
      </c>
      <c r="K1889" s="1">
        <v>90.000003576278687</v>
      </c>
      <c r="L1889" s="1">
        <v>-124.0094676613808</v>
      </c>
      <c r="M1889" s="1">
        <v>90.000003576278687</v>
      </c>
      <c r="N1889" s="1">
        <v>132.72121548652649</v>
      </c>
      <c r="O1889" s="1">
        <v>90.000003576278687</v>
      </c>
      <c r="P1889" s="1">
        <v>87.951362133026123</v>
      </c>
    </row>
    <row r="1890" spans="1:16" x14ac:dyDescent="0.25">
      <c r="A1890" s="2">
        <v>39118</v>
      </c>
      <c r="B1890" s="1">
        <v>72.999998927116394</v>
      </c>
      <c r="C1890" s="1">
        <v>156.33636713027951</v>
      </c>
      <c r="D1890" s="1">
        <f t="shared" si="29"/>
        <v>156.33636713027951</v>
      </c>
      <c r="E1890" s="1">
        <v>72.999998927116394</v>
      </c>
      <c r="F1890" s="1">
        <v>110.68093776702879</v>
      </c>
      <c r="G1890" s="1">
        <v>72.999998927116394</v>
      </c>
      <c r="H1890" s="1">
        <v>54.395053535699837</v>
      </c>
      <c r="I1890" s="1">
        <v>72.999998927116394</v>
      </c>
      <c r="J1890" s="1">
        <v>-8.0051571130752563</v>
      </c>
      <c r="K1890" s="1">
        <v>72.999998927116394</v>
      </c>
      <c r="L1890" s="1">
        <v>-124.6476620435715</v>
      </c>
      <c r="M1890" s="1">
        <v>72.999998927116394</v>
      </c>
      <c r="N1890" s="1">
        <v>140.69998264312741</v>
      </c>
      <c r="O1890" s="1">
        <v>72.999998927116394</v>
      </c>
      <c r="P1890" s="1">
        <v>87.542906403541565</v>
      </c>
    </row>
    <row r="1891" spans="1:16" x14ac:dyDescent="0.25">
      <c r="A1891" s="2">
        <v>39119</v>
      </c>
      <c r="B1891" s="1">
        <v>94.999998807907104</v>
      </c>
      <c r="C1891" s="1">
        <v>146.97833359241491</v>
      </c>
      <c r="D1891" s="1">
        <f t="shared" si="29"/>
        <v>146.97833359241491</v>
      </c>
      <c r="E1891" s="1">
        <v>72.499997913837433</v>
      </c>
      <c r="F1891" s="1">
        <v>112.63981461524961</v>
      </c>
      <c r="G1891" s="1">
        <v>72.499997913837433</v>
      </c>
      <c r="H1891" s="1">
        <v>56.673921644687653</v>
      </c>
      <c r="I1891" s="1">
        <v>72.499997913837433</v>
      </c>
      <c r="J1891" s="1">
        <v>-4.5539308339357376</v>
      </c>
      <c r="K1891" s="1">
        <v>72.499997913837433</v>
      </c>
      <c r="L1891" s="1">
        <v>-123.0596750974655</v>
      </c>
      <c r="M1891" s="1">
        <v>72.499997913837433</v>
      </c>
      <c r="N1891" s="1">
        <v>141.75572991371149</v>
      </c>
      <c r="O1891" s="1">
        <v>72.499997913837433</v>
      </c>
      <c r="P1891" s="1">
        <v>91.134235262870789</v>
      </c>
    </row>
    <row r="1892" spans="1:16" x14ac:dyDescent="0.25">
      <c r="A1892" s="2">
        <v>39120</v>
      </c>
      <c r="B1892" s="1">
        <v>115.0000020861626</v>
      </c>
      <c r="C1892" s="1">
        <v>145.75354754924771</v>
      </c>
      <c r="D1892" s="1">
        <f t="shared" si="29"/>
        <v>145.75354754924771</v>
      </c>
      <c r="E1892" s="1">
        <v>115.0000020861626</v>
      </c>
      <c r="F1892" s="1">
        <v>105.099081993103</v>
      </c>
      <c r="G1892" s="1">
        <v>92.500001192092896</v>
      </c>
      <c r="H1892" s="1">
        <v>55.257163941860199</v>
      </c>
      <c r="I1892" s="1">
        <v>92.500001192092896</v>
      </c>
      <c r="J1892" s="1">
        <v>-6.3122278079390526</v>
      </c>
      <c r="K1892" s="1">
        <v>92.500001192092896</v>
      </c>
      <c r="L1892" s="1">
        <v>-124.66397881507871</v>
      </c>
      <c r="M1892" s="1">
        <v>92.500001192092896</v>
      </c>
      <c r="N1892" s="1">
        <v>124.0814030170441</v>
      </c>
      <c r="O1892" s="1">
        <v>92.500001192092896</v>
      </c>
      <c r="P1892" s="1">
        <v>92.167645692825317</v>
      </c>
    </row>
    <row r="1893" spans="1:16" x14ac:dyDescent="0.25">
      <c r="A1893" s="2">
        <v>39121</v>
      </c>
      <c r="B1893" s="1">
        <v>103.50000113248829</v>
      </c>
      <c r="C1893" s="1">
        <v>154.06094491481781</v>
      </c>
      <c r="D1893" s="1">
        <f t="shared" si="29"/>
        <v>154.06094491481781</v>
      </c>
      <c r="E1893" s="1">
        <v>103.50000113248829</v>
      </c>
      <c r="F1893" s="1">
        <v>104.37452793121339</v>
      </c>
      <c r="G1893" s="1">
        <v>103.50000113248829</v>
      </c>
      <c r="H1893" s="1">
        <v>62.080640345811837</v>
      </c>
      <c r="I1893" s="1">
        <v>90.000003576278687</v>
      </c>
      <c r="J1893" s="1">
        <v>-5.3744018077850342</v>
      </c>
      <c r="K1893" s="1">
        <v>90.000003576278687</v>
      </c>
      <c r="L1893" s="1">
        <v>-123.94715845584869</v>
      </c>
      <c r="M1893" s="1">
        <v>90.000003576278687</v>
      </c>
      <c r="N1893" s="1">
        <v>140.1209086179733</v>
      </c>
      <c r="O1893" s="1">
        <v>90.000003576278687</v>
      </c>
      <c r="P1893" s="1">
        <v>84.970399737358093</v>
      </c>
    </row>
    <row r="1894" spans="1:16" x14ac:dyDescent="0.25">
      <c r="A1894" s="2">
        <v>39122</v>
      </c>
      <c r="B1894" s="1">
        <v>115.0000020861626</v>
      </c>
      <c r="C1894" s="1">
        <v>154.3440371751785</v>
      </c>
      <c r="D1894" s="1">
        <f t="shared" si="29"/>
        <v>154.3440371751785</v>
      </c>
      <c r="E1894" s="1">
        <v>115.0000020861626</v>
      </c>
      <c r="F1894" s="1">
        <v>110.96684634685521</v>
      </c>
      <c r="G1894" s="1">
        <v>115.0000020861626</v>
      </c>
      <c r="H1894" s="1">
        <v>62.681779265403748</v>
      </c>
      <c r="I1894" s="1">
        <v>115.0000020861626</v>
      </c>
      <c r="J1894" s="1">
        <v>-8.97199846804142</v>
      </c>
      <c r="K1894" s="1">
        <v>80.499999225139618</v>
      </c>
      <c r="L1894" s="1">
        <v>-124.0584999322891</v>
      </c>
      <c r="M1894" s="1">
        <v>80.499999225139618</v>
      </c>
      <c r="N1894" s="1">
        <v>131.91166520118711</v>
      </c>
      <c r="O1894" s="1">
        <v>80.499999225139618</v>
      </c>
      <c r="P1894" s="1">
        <v>91.148883104324341</v>
      </c>
    </row>
    <row r="1895" spans="1:16" x14ac:dyDescent="0.25">
      <c r="A1895" s="2">
        <v>39123</v>
      </c>
      <c r="B1895" s="1">
        <v>107.0000007748604</v>
      </c>
      <c r="C1895" s="1">
        <v>144.75782215595251</v>
      </c>
      <c r="D1895" s="1">
        <f t="shared" si="29"/>
        <v>144.75782215595251</v>
      </c>
      <c r="E1895" s="1">
        <v>107.0000007748604</v>
      </c>
      <c r="F1895" s="1">
        <v>111.3657355308533</v>
      </c>
      <c r="G1895" s="1">
        <v>107.0000007748604</v>
      </c>
      <c r="H1895" s="1">
        <v>57.104744017124183</v>
      </c>
      <c r="I1895" s="1">
        <v>107.0000007748604</v>
      </c>
      <c r="J1895" s="1">
        <v>-9.9739031866192818</v>
      </c>
      <c r="K1895" s="1">
        <v>107.0000007748604</v>
      </c>
      <c r="L1895" s="1">
        <v>-121.333435177803</v>
      </c>
      <c r="M1895" s="1">
        <v>87.999999523162842</v>
      </c>
      <c r="N1895" s="1">
        <v>136.4747881889343</v>
      </c>
      <c r="O1895" s="1">
        <v>87.999999523162842</v>
      </c>
      <c r="P1895" s="1">
        <v>88.150978088378906</v>
      </c>
    </row>
    <row r="1896" spans="1:16" x14ac:dyDescent="0.25">
      <c r="A1896" s="2">
        <v>39124</v>
      </c>
      <c r="B1896" s="1">
        <v>115.0000020861626</v>
      </c>
      <c r="C1896" s="1">
        <v>145.97891271114349</v>
      </c>
      <c r="D1896" s="1">
        <f t="shared" si="29"/>
        <v>145.97891271114349</v>
      </c>
      <c r="E1896" s="1">
        <v>108.9999973773956</v>
      </c>
      <c r="F1896" s="1">
        <v>103.51477563381199</v>
      </c>
      <c r="G1896" s="1">
        <v>108.9999973773956</v>
      </c>
      <c r="H1896" s="1">
        <v>56.79142102599144</v>
      </c>
      <c r="I1896" s="1">
        <v>108.9999973773956</v>
      </c>
      <c r="J1896" s="1">
        <v>-6.4129726961255074</v>
      </c>
      <c r="K1896" s="1">
        <v>108.9999973773956</v>
      </c>
      <c r="L1896" s="1">
        <v>-121.6152384877205</v>
      </c>
      <c r="M1896" s="1">
        <v>108.9999973773956</v>
      </c>
      <c r="N1896" s="1">
        <v>124.0230202674866</v>
      </c>
      <c r="O1896" s="1">
        <v>83.999998867511749</v>
      </c>
      <c r="P1896" s="1">
        <v>89.67319130897522</v>
      </c>
    </row>
    <row r="1897" spans="1:16" x14ac:dyDescent="0.25">
      <c r="A1897" s="2">
        <v>39125</v>
      </c>
      <c r="B1897" s="1">
        <v>115.99999666213991</v>
      </c>
      <c r="C1897" s="1">
        <v>147.8384733200073</v>
      </c>
      <c r="D1897" s="1">
        <f t="shared" si="29"/>
        <v>147.8384733200073</v>
      </c>
      <c r="E1897" s="1">
        <v>115.99999666213991</v>
      </c>
      <c r="F1897" s="1">
        <v>104.4028103351593</v>
      </c>
      <c r="G1897" s="1">
        <v>115.0000020861626</v>
      </c>
      <c r="H1897" s="1">
        <v>63.132673501968377</v>
      </c>
      <c r="I1897" s="1">
        <v>115.0000020861626</v>
      </c>
      <c r="J1897" s="1">
        <v>-6.5277349203824997</v>
      </c>
      <c r="K1897" s="1">
        <v>115.0000020861626</v>
      </c>
      <c r="L1897" s="1">
        <v>-123.4190985560417</v>
      </c>
      <c r="M1897" s="1">
        <v>115.0000020861626</v>
      </c>
      <c r="N1897" s="1">
        <v>118.8773512840271</v>
      </c>
      <c r="O1897" s="1">
        <v>115.0000020861626</v>
      </c>
      <c r="P1897" s="1">
        <v>82.657307386398315</v>
      </c>
    </row>
    <row r="1898" spans="1:16" x14ac:dyDescent="0.25">
      <c r="A1898" s="2">
        <v>39126</v>
      </c>
      <c r="B1898" s="1">
        <v>144.99999582767489</v>
      </c>
      <c r="C1898" s="1">
        <v>155.4612219333649</v>
      </c>
      <c r="D1898" s="1">
        <f t="shared" si="29"/>
        <v>155.4612219333649</v>
      </c>
      <c r="E1898" s="1">
        <v>144.99999582767489</v>
      </c>
      <c r="F1898" s="1">
        <v>105.6137681007385</v>
      </c>
      <c r="G1898" s="1">
        <v>144.99999582767489</v>
      </c>
      <c r="H1898" s="1">
        <v>61.870630830526352</v>
      </c>
      <c r="I1898" s="1">
        <v>114.0000000596046</v>
      </c>
      <c r="J1898" s="1">
        <v>-10.40320005267859</v>
      </c>
      <c r="K1898" s="1">
        <v>114.0000000596046</v>
      </c>
      <c r="L1898" s="1">
        <v>-123.817503452301</v>
      </c>
      <c r="M1898" s="1">
        <v>114.0000000596046</v>
      </c>
      <c r="N1898" s="1">
        <v>133.4652304649353</v>
      </c>
      <c r="O1898" s="1">
        <v>114.0000000596046</v>
      </c>
      <c r="P1898" s="1">
        <v>81.470921635627747</v>
      </c>
    </row>
    <row r="1899" spans="1:16" x14ac:dyDescent="0.25">
      <c r="A1899" s="2">
        <v>39127</v>
      </c>
      <c r="B1899" s="1">
        <v>125</v>
      </c>
      <c r="C1899" s="1">
        <v>148.4399288892746</v>
      </c>
      <c r="D1899" s="1">
        <f t="shared" si="29"/>
        <v>148.4399288892746</v>
      </c>
      <c r="E1899" s="1">
        <v>125</v>
      </c>
      <c r="F1899" s="1">
        <v>111.5760952234268</v>
      </c>
      <c r="G1899" s="1">
        <v>125</v>
      </c>
      <c r="H1899" s="1">
        <v>61.110436916351318</v>
      </c>
      <c r="I1899" s="1">
        <v>125</v>
      </c>
      <c r="J1899" s="1">
        <v>-9.6185803413391113</v>
      </c>
      <c r="K1899" s="1">
        <v>104.99999672174449</v>
      </c>
      <c r="L1899" s="1">
        <v>-121.3847398757935</v>
      </c>
      <c r="M1899" s="1">
        <v>104.99999672174449</v>
      </c>
      <c r="N1899" s="1">
        <v>132.32091069221499</v>
      </c>
      <c r="O1899" s="1">
        <v>104.99999672174449</v>
      </c>
      <c r="P1899" s="1">
        <v>87.668463587760925</v>
      </c>
    </row>
    <row r="1900" spans="1:16" x14ac:dyDescent="0.25">
      <c r="A1900" s="2">
        <v>39128</v>
      </c>
      <c r="B1900" s="1">
        <v>115.0000020861626</v>
      </c>
      <c r="C1900" s="1">
        <v>157.6516181230545</v>
      </c>
      <c r="D1900" s="1">
        <f t="shared" si="29"/>
        <v>157.6516181230545</v>
      </c>
      <c r="E1900" s="1">
        <v>115.0000020861626</v>
      </c>
      <c r="F1900" s="1">
        <v>106.11593723297121</v>
      </c>
      <c r="G1900" s="1">
        <v>115.0000020861626</v>
      </c>
      <c r="H1900" s="1">
        <v>55.950507521629333</v>
      </c>
      <c r="I1900" s="1">
        <v>115.0000020861626</v>
      </c>
      <c r="J1900" s="1">
        <v>-8.9140161871910095</v>
      </c>
      <c r="K1900" s="1">
        <v>115.0000020861626</v>
      </c>
      <c r="L1900" s="1">
        <v>-121.45157158374791</v>
      </c>
      <c r="M1900" s="1">
        <v>97.000002861022949</v>
      </c>
      <c r="N1900" s="1">
        <v>116.6470646858215</v>
      </c>
      <c r="O1900" s="1">
        <v>97.000002861022949</v>
      </c>
      <c r="P1900" s="1">
        <v>87.795838713645935</v>
      </c>
    </row>
    <row r="1901" spans="1:16" x14ac:dyDescent="0.25">
      <c r="A1901" s="2">
        <v>39129</v>
      </c>
      <c r="B1901" s="1">
        <v>114.0000000596046</v>
      </c>
      <c r="C1901" s="1">
        <v>150.91261267662051</v>
      </c>
      <c r="D1901" s="1">
        <f t="shared" si="29"/>
        <v>150.91261267662051</v>
      </c>
      <c r="E1901" s="1">
        <v>114.0000000596046</v>
      </c>
      <c r="F1901" s="1">
        <v>113.0373179912567</v>
      </c>
      <c r="G1901" s="1">
        <v>114.0000000596046</v>
      </c>
      <c r="H1901" s="1">
        <v>60.125473886728287</v>
      </c>
      <c r="I1901" s="1">
        <v>114.0000000596046</v>
      </c>
      <c r="J1901" s="1">
        <v>-6.0993991792201996</v>
      </c>
      <c r="K1901" s="1">
        <v>114.0000000596046</v>
      </c>
      <c r="L1901" s="1">
        <v>-121.5695813298225</v>
      </c>
      <c r="M1901" s="1">
        <v>114.0000000596046</v>
      </c>
      <c r="N1901" s="1">
        <v>119.5762157440186</v>
      </c>
      <c r="O1901" s="1">
        <v>92.000000178813934</v>
      </c>
      <c r="P1901" s="1">
        <v>80.653190612792969</v>
      </c>
    </row>
    <row r="1902" spans="1:16" x14ac:dyDescent="0.25">
      <c r="A1902" s="2">
        <v>39130</v>
      </c>
      <c r="B1902" s="1">
        <v>108.0000028014183</v>
      </c>
      <c r="C1902" s="1">
        <v>156.10554814338681</v>
      </c>
      <c r="D1902" s="1">
        <f t="shared" si="29"/>
        <v>156.10554814338681</v>
      </c>
      <c r="E1902" s="1">
        <v>108.0000028014183</v>
      </c>
      <c r="F1902" s="1">
        <v>107.98926651477809</v>
      </c>
      <c r="G1902" s="1">
        <v>108.0000028014183</v>
      </c>
      <c r="H1902" s="1">
        <v>55.068101733922958</v>
      </c>
      <c r="I1902" s="1">
        <v>108.0000028014183</v>
      </c>
      <c r="J1902" s="1">
        <v>-8.2685006782412529</v>
      </c>
      <c r="K1902" s="1">
        <v>108.0000028014183</v>
      </c>
      <c r="L1902" s="1">
        <v>-123.8986700773239</v>
      </c>
      <c r="M1902" s="1">
        <v>108.0000028014183</v>
      </c>
      <c r="N1902" s="1">
        <v>124.4182735681534</v>
      </c>
      <c r="O1902" s="1">
        <v>108.0000028014183</v>
      </c>
      <c r="P1902" s="1">
        <v>81.44870400428772</v>
      </c>
    </row>
    <row r="1903" spans="1:16" x14ac:dyDescent="0.25">
      <c r="A1903" s="2">
        <v>39131</v>
      </c>
      <c r="B1903" s="1">
        <v>93.000002205371857</v>
      </c>
      <c r="C1903" s="1">
        <v>158.47447514533999</v>
      </c>
      <c r="D1903" s="1">
        <f t="shared" si="29"/>
        <v>158.47447514533999</v>
      </c>
      <c r="E1903" s="1">
        <v>93.000002205371857</v>
      </c>
      <c r="F1903" s="1">
        <v>112.3613864183426</v>
      </c>
      <c r="G1903" s="1">
        <v>93.000002205371857</v>
      </c>
      <c r="H1903" s="1">
        <v>59.728268533945077</v>
      </c>
      <c r="I1903" s="1">
        <v>93.000002205371857</v>
      </c>
      <c r="J1903" s="1">
        <v>-5.0391089171171188</v>
      </c>
      <c r="K1903" s="1">
        <v>93.000002205371857</v>
      </c>
      <c r="L1903" s="1">
        <v>-121.85165286064149</v>
      </c>
      <c r="M1903" s="1">
        <v>93.000002205371857</v>
      </c>
      <c r="N1903" s="1">
        <v>135.10161638259891</v>
      </c>
      <c r="O1903" s="1">
        <v>93.000002205371857</v>
      </c>
      <c r="P1903" s="1">
        <v>82.811176776885986</v>
      </c>
    </row>
    <row r="1904" spans="1:16" x14ac:dyDescent="0.25">
      <c r="A1904" s="2">
        <v>39132</v>
      </c>
      <c r="B1904" s="1">
        <v>86.999997496604919</v>
      </c>
      <c r="C1904" s="1">
        <v>153.1127393245697</v>
      </c>
      <c r="D1904" s="1">
        <f t="shared" si="29"/>
        <v>153.1127393245697</v>
      </c>
      <c r="E1904" s="1">
        <v>90.000003576278687</v>
      </c>
      <c r="F1904" s="1">
        <v>114.22654986381529</v>
      </c>
      <c r="G1904" s="1">
        <v>90.000003576278687</v>
      </c>
      <c r="H1904" s="1">
        <v>56.478358805179603</v>
      </c>
      <c r="I1904" s="1">
        <v>90.000003576278687</v>
      </c>
      <c r="J1904" s="1">
        <v>-7.7680842950940132</v>
      </c>
      <c r="K1904" s="1">
        <v>90.000003576278687</v>
      </c>
      <c r="L1904" s="1">
        <v>-123.9402815699577</v>
      </c>
      <c r="M1904" s="1">
        <v>90.000003576278687</v>
      </c>
      <c r="N1904" s="1">
        <v>124.8346120119095</v>
      </c>
      <c r="O1904" s="1">
        <v>90.000003576278687</v>
      </c>
      <c r="P1904" s="1">
        <v>88.458418846130371</v>
      </c>
    </row>
    <row r="1905" spans="1:16" x14ac:dyDescent="0.25">
      <c r="A1905" s="2">
        <v>39133</v>
      </c>
      <c r="B1905" s="1">
        <v>75.999997556209564</v>
      </c>
      <c r="C1905" s="1">
        <v>147.1273452043533</v>
      </c>
      <c r="D1905" s="1">
        <f t="shared" si="29"/>
        <v>147.1273452043533</v>
      </c>
      <c r="E1905" s="1">
        <v>75.999997556209564</v>
      </c>
      <c r="F1905" s="1">
        <v>110.0020259618759</v>
      </c>
      <c r="G1905" s="1">
        <v>83.999998867511749</v>
      </c>
      <c r="H1905" s="1">
        <v>54.777920246124268</v>
      </c>
      <c r="I1905" s="1">
        <v>83.999998867511749</v>
      </c>
      <c r="J1905" s="1">
        <v>-5.5076470598578453</v>
      </c>
      <c r="K1905" s="1">
        <v>83.999998867511749</v>
      </c>
      <c r="L1905" s="1">
        <v>-122.2482994198799</v>
      </c>
      <c r="M1905" s="1">
        <v>83.999998867511749</v>
      </c>
      <c r="N1905" s="1">
        <v>141.49454236030579</v>
      </c>
      <c r="O1905" s="1">
        <v>83.999998867511749</v>
      </c>
      <c r="P1905" s="1">
        <v>83.539173007011414</v>
      </c>
    </row>
    <row r="1906" spans="1:16" x14ac:dyDescent="0.25">
      <c r="A1906" s="2">
        <v>39134</v>
      </c>
      <c r="B1906" s="1">
        <v>109.99999940395359</v>
      </c>
      <c r="C1906" s="1">
        <v>144.37232911586759</v>
      </c>
      <c r="D1906" s="1">
        <f t="shared" si="29"/>
        <v>144.37232911586759</v>
      </c>
      <c r="E1906" s="1">
        <v>109.99999940395359</v>
      </c>
      <c r="F1906" s="1">
        <v>105.2585244178772</v>
      </c>
      <c r="G1906" s="1">
        <v>109.99999940395359</v>
      </c>
      <c r="H1906" s="1">
        <v>58.492280542850487</v>
      </c>
      <c r="I1906" s="1">
        <v>83.999998867511749</v>
      </c>
      <c r="J1906" s="1">
        <v>-4.546082578599453</v>
      </c>
      <c r="K1906" s="1">
        <v>83.999998867511749</v>
      </c>
      <c r="L1906" s="1">
        <v>-123.4966367483139</v>
      </c>
      <c r="M1906" s="1">
        <v>83.999998867511749</v>
      </c>
      <c r="N1906" s="1">
        <v>130.77391684055331</v>
      </c>
      <c r="O1906" s="1">
        <v>83.999998867511749</v>
      </c>
      <c r="P1906" s="1">
        <v>90.098291635513306</v>
      </c>
    </row>
    <row r="1907" spans="1:16" x14ac:dyDescent="0.25">
      <c r="A1907" s="2">
        <v>39135</v>
      </c>
      <c r="B1907" s="1">
        <v>104.0000021457672</v>
      </c>
      <c r="C1907" s="1">
        <v>152.73851156234741</v>
      </c>
      <c r="D1907" s="1">
        <f t="shared" si="29"/>
        <v>152.73851156234741</v>
      </c>
      <c r="E1907" s="1">
        <v>104.0000021457672</v>
      </c>
      <c r="F1907" s="1">
        <v>103.03822159767149</v>
      </c>
      <c r="G1907" s="1">
        <v>104.0000021457672</v>
      </c>
      <c r="H1907" s="1">
        <v>62.180403620004647</v>
      </c>
      <c r="I1907" s="1">
        <v>104.0000021457672</v>
      </c>
      <c r="J1907" s="1">
        <v>-6.3249347731471062</v>
      </c>
      <c r="K1907" s="1">
        <v>135.000005364418</v>
      </c>
      <c r="L1907" s="1">
        <v>-123.9643841981888</v>
      </c>
      <c r="M1907" s="1">
        <v>135.000005364418</v>
      </c>
      <c r="N1907" s="1">
        <v>139.7927850484848</v>
      </c>
      <c r="O1907" s="1">
        <v>135.000005364418</v>
      </c>
      <c r="P1907" s="1">
        <v>85.304126143455505</v>
      </c>
    </row>
    <row r="1908" spans="1:16" x14ac:dyDescent="0.25">
      <c r="A1908" s="2">
        <v>39136</v>
      </c>
      <c r="B1908" s="1">
        <v>93.000002205371857</v>
      </c>
      <c r="C1908" s="1">
        <v>153.28863263130191</v>
      </c>
      <c r="D1908" s="1">
        <f t="shared" si="29"/>
        <v>153.28863263130191</v>
      </c>
      <c r="E1908" s="1">
        <v>93.000002205371857</v>
      </c>
      <c r="F1908" s="1">
        <v>109.7123920917511</v>
      </c>
      <c r="G1908" s="1">
        <v>93.000002205371857</v>
      </c>
      <c r="H1908" s="1">
        <v>64.00010734796524</v>
      </c>
      <c r="I1908" s="1">
        <v>93.000002205371857</v>
      </c>
      <c r="J1908" s="1">
        <v>-8.4863491356372833</v>
      </c>
      <c r="K1908" s="1">
        <v>93.000002205371857</v>
      </c>
      <c r="L1908" s="1">
        <v>-122.7129027247429</v>
      </c>
      <c r="M1908" s="1">
        <v>123.00000339746479</v>
      </c>
      <c r="N1908" s="1">
        <v>143.6215937137604</v>
      </c>
      <c r="O1908" s="1">
        <v>123.00000339746479</v>
      </c>
      <c r="P1908" s="1">
        <v>89.358434081077576</v>
      </c>
    </row>
    <row r="1909" spans="1:16" x14ac:dyDescent="0.25">
      <c r="A1909" s="2">
        <v>39137</v>
      </c>
      <c r="B1909" s="1">
        <v>87.999999523162842</v>
      </c>
      <c r="C1909" s="1">
        <v>144.40096914768219</v>
      </c>
      <c r="D1909" s="1">
        <f t="shared" si="29"/>
        <v>144.40096914768219</v>
      </c>
      <c r="E1909" s="1">
        <v>87.999999523162842</v>
      </c>
      <c r="F1909" s="1">
        <v>110.3814840316772</v>
      </c>
      <c r="G1909" s="1">
        <v>87.999999523162842</v>
      </c>
      <c r="H1909" s="1">
        <v>58.307051658630371</v>
      </c>
      <c r="I1909" s="1">
        <v>87.999999523162842</v>
      </c>
      <c r="J1909" s="1">
        <v>-9.7533967345952988</v>
      </c>
      <c r="K1909" s="1">
        <v>87.999999523162842</v>
      </c>
      <c r="L1909" s="1">
        <v>-121.344730257988</v>
      </c>
      <c r="M1909" s="1">
        <v>87.999999523162842</v>
      </c>
      <c r="N1909" s="1">
        <v>135.92760264873499</v>
      </c>
      <c r="O1909" s="1">
        <v>173.99999499320981</v>
      </c>
      <c r="P1909" s="1">
        <v>91.216161847114563</v>
      </c>
    </row>
    <row r="1910" spans="1:16" x14ac:dyDescent="0.25">
      <c r="A1910" s="2">
        <v>39138</v>
      </c>
      <c r="B1910" s="1">
        <v>97.000002861022949</v>
      </c>
      <c r="C1910" s="1">
        <v>141.0627365112305</v>
      </c>
      <c r="D1910" s="1">
        <f t="shared" si="29"/>
        <v>141.0627365112305</v>
      </c>
      <c r="E1910" s="1">
        <v>97.000002861022949</v>
      </c>
      <c r="F1910" s="1">
        <v>103.44845056533811</v>
      </c>
      <c r="G1910" s="1">
        <v>97.000002861022949</v>
      </c>
      <c r="H1910" s="1">
        <v>57.889863848686218</v>
      </c>
      <c r="I1910" s="1">
        <v>97.000002861022949</v>
      </c>
      <c r="J1910" s="1">
        <v>-6.5446542575955391</v>
      </c>
      <c r="K1910" s="1">
        <v>97.000002861022949</v>
      </c>
      <c r="L1910" s="1">
        <v>-120.8354309201241</v>
      </c>
      <c r="M1910" s="1">
        <v>97.000002861022949</v>
      </c>
      <c r="N1910" s="1">
        <v>125.7818043231964</v>
      </c>
      <c r="O1910" s="1">
        <v>97.000002861022949</v>
      </c>
      <c r="P1910" s="1">
        <v>87.562277913093567</v>
      </c>
    </row>
    <row r="1911" spans="1:16" x14ac:dyDescent="0.25">
      <c r="A1911" s="2">
        <v>39139</v>
      </c>
      <c r="B1911" s="1">
        <v>86.000002920627594</v>
      </c>
      <c r="C1911" s="1">
        <v>142.60219037532809</v>
      </c>
      <c r="D1911" s="1">
        <f t="shared" si="29"/>
        <v>142.60219037532809</v>
      </c>
      <c r="E1911" s="1">
        <v>86.000002920627594</v>
      </c>
      <c r="F1911" s="1">
        <v>100.3525108098984</v>
      </c>
      <c r="G1911" s="1">
        <v>86.000002920627594</v>
      </c>
      <c r="H1911" s="1">
        <v>63.217625021934509</v>
      </c>
      <c r="I1911" s="1">
        <v>86.000002920627594</v>
      </c>
      <c r="J1911" s="1">
        <v>-6.8913046270608902</v>
      </c>
      <c r="K1911" s="1">
        <v>86.000002920627594</v>
      </c>
      <c r="L1911" s="1">
        <v>-123.1394335627556</v>
      </c>
      <c r="M1911" s="1">
        <v>86.000002920627594</v>
      </c>
      <c r="N1911" s="1">
        <v>120.4825937747955</v>
      </c>
      <c r="O1911" s="1">
        <v>86.000002920627594</v>
      </c>
      <c r="P1911" s="1">
        <v>83.312228322029114</v>
      </c>
    </row>
    <row r="1912" spans="1:16" x14ac:dyDescent="0.25">
      <c r="A1912" s="2">
        <v>39140</v>
      </c>
      <c r="B1912" s="1">
        <v>79.999998211860657</v>
      </c>
      <c r="C1912" s="1">
        <v>153.06392312049871</v>
      </c>
      <c r="D1912" s="1">
        <f t="shared" si="29"/>
        <v>153.06392312049871</v>
      </c>
      <c r="E1912" s="1">
        <v>79.999998211860657</v>
      </c>
      <c r="F1912" s="1">
        <v>101.44235193729401</v>
      </c>
      <c r="G1912" s="1">
        <v>79.999998211860657</v>
      </c>
      <c r="H1912" s="1">
        <v>65.568871796131134</v>
      </c>
      <c r="I1912" s="1">
        <v>79.999998211860657</v>
      </c>
      <c r="J1912" s="1">
        <v>-10.86767390370369</v>
      </c>
      <c r="K1912" s="1">
        <v>79.999998211860657</v>
      </c>
      <c r="L1912" s="1">
        <v>-123.9778995513916</v>
      </c>
      <c r="M1912" s="1">
        <v>79.999998211860657</v>
      </c>
      <c r="N1912" s="1">
        <v>133.16246867179871</v>
      </c>
      <c r="O1912" s="1">
        <v>79.999998211860657</v>
      </c>
      <c r="P1912" s="1">
        <v>81.197872757911682</v>
      </c>
    </row>
    <row r="1913" spans="1:16" x14ac:dyDescent="0.25">
      <c r="A1913" s="2">
        <v>39141</v>
      </c>
      <c r="B1913" s="1">
        <v>104.99999672174449</v>
      </c>
      <c r="C1913" s="1">
        <v>159.98773276805881</v>
      </c>
      <c r="D1913" s="1">
        <f t="shared" si="29"/>
        <v>159.98773276805881</v>
      </c>
      <c r="E1913" s="1">
        <v>104.99999672174449</v>
      </c>
      <c r="F1913" s="1">
        <v>109.69911515712739</v>
      </c>
      <c r="G1913" s="1">
        <v>104.99999672174449</v>
      </c>
      <c r="H1913" s="1">
        <v>64.754635095596313</v>
      </c>
      <c r="I1913" s="1">
        <v>104.99999672174449</v>
      </c>
      <c r="J1913" s="1">
        <v>-12.269299477338789</v>
      </c>
      <c r="K1913" s="1">
        <v>104.99999672174449</v>
      </c>
      <c r="L1913" s="1">
        <v>-121.7718124389648</v>
      </c>
      <c r="M1913" s="1">
        <v>104.99999672174449</v>
      </c>
      <c r="N1913" s="1">
        <v>130.88668882846829</v>
      </c>
      <c r="O1913" s="1">
        <v>104.99999672174449</v>
      </c>
      <c r="P1913" s="1">
        <v>87.344467639923096</v>
      </c>
    </row>
    <row r="1914" spans="1:16" x14ac:dyDescent="0.25">
      <c r="A1914" s="2">
        <v>39142</v>
      </c>
      <c r="B1914" s="1">
        <v>120.99999934434889</v>
      </c>
      <c r="C1914" s="1">
        <v>158.6619168519974</v>
      </c>
      <c r="D1914" s="1">
        <f t="shared" si="29"/>
        <v>158.6619168519974</v>
      </c>
      <c r="E1914" s="1">
        <v>120.99999934434889</v>
      </c>
      <c r="F1914" s="1">
        <v>115.8100217580795</v>
      </c>
      <c r="G1914" s="1">
        <v>120.99999934434889</v>
      </c>
      <c r="H1914" s="1">
        <v>57.84844234585762</v>
      </c>
      <c r="I1914" s="1">
        <v>120.99999934434889</v>
      </c>
      <c r="J1914" s="1">
        <v>-10.33252943307161</v>
      </c>
      <c r="K1914" s="1">
        <v>120.99999934434889</v>
      </c>
      <c r="L1914" s="1">
        <v>-120.2513948082924</v>
      </c>
      <c r="M1914" s="1">
        <v>120.99999934434889</v>
      </c>
      <c r="N1914" s="1">
        <v>113.8070821762085</v>
      </c>
      <c r="O1914" s="1">
        <v>120.99999934434889</v>
      </c>
      <c r="P1914" s="1">
        <v>87.413221597671509</v>
      </c>
    </row>
    <row r="1915" spans="1:16" x14ac:dyDescent="0.25">
      <c r="A1915" s="2">
        <v>39143</v>
      </c>
      <c r="B1915" s="1">
        <v>146.99999988079071</v>
      </c>
      <c r="C1915" s="1">
        <v>158.88699889183039</v>
      </c>
      <c r="D1915" s="1">
        <f t="shared" si="29"/>
        <v>158.88699889183039</v>
      </c>
      <c r="E1915" s="1">
        <v>146.99999988079071</v>
      </c>
      <c r="F1915" s="1">
        <v>114.7253215312958</v>
      </c>
      <c r="G1915" s="1">
        <v>146.99999988079071</v>
      </c>
      <c r="H1915" s="1">
        <v>53.179055452346802</v>
      </c>
      <c r="I1915" s="1">
        <v>146.99999988079071</v>
      </c>
      <c r="J1915" s="1">
        <v>-5.646195262670517</v>
      </c>
      <c r="K1915" s="1">
        <v>146.99999988079071</v>
      </c>
      <c r="L1915" s="1">
        <v>-119.7956725955009</v>
      </c>
      <c r="M1915" s="1">
        <v>146.99999988079071</v>
      </c>
      <c r="N1915" s="1">
        <v>110.2119088172913</v>
      </c>
      <c r="O1915" s="1">
        <v>146.99999988079071</v>
      </c>
      <c r="P1915" s="1">
        <v>80.481067299842834</v>
      </c>
    </row>
    <row r="1916" spans="1:16" x14ac:dyDescent="0.25">
      <c r="A1916" s="2">
        <v>39144</v>
      </c>
      <c r="B1916" s="1">
        <v>148.0000019073486</v>
      </c>
      <c r="C1916" s="1">
        <v>153.24050188064581</v>
      </c>
      <c r="D1916" s="1">
        <f t="shared" si="29"/>
        <v>153.24050188064581</v>
      </c>
      <c r="E1916" s="1">
        <v>148.0000019073486</v>
      </c>
      <c r="F1916" s="1">
        <v>115.0420904159546</v>
      </c>
      <c r="G1916" s="1">
        <v>148.0000019073486</v>
      </c>
      <c r="H1916" s="1">
        <v>53.636815398931503</v>
      </c>
      <c r="I1916" s="1">
        <v>148.0000019073486</v>
      </c>
      <c r="J1916" s="1">
        <v>-4.1825948283076286</v>
      </c>
      <c r="K1916" s="1">
        <v>148.0000019073486</v>
      </c>
      <c r="L1916" s="1">
        <v>-122.2015917301178</v>
      </c>
      <c r="M1916" s="1">
        <v>148.0000019073486</v>
      </c>
      <c r="N1916" s="1">
        <v>118.346780538559</v>
      </c>
      <c r="O1916" s="1">
        <v>148.0000019073486</v>
      </c>
      <c r="P1916" s="1">
        <v>77.81904935836792</v>
      </c>
    </row>
    <row r="1917" spans="1:16" x14ac:dyDescent="0.25">
      <c r="A1917" s="2">
        <v>39145</v>
      </c>
      <c r="B1917" s="1">
        <v>67.000001668930054</v>
      </c>
      <c r="C1917" s="1">
        <v>157.01499581336981</v>
      </c>
      <c r="D1917" s="1">
        <f t="shared" si="29"/>
        <v>157.01499581336981</v>
      </c>
      <c r="E1917" s="1">
        <v>136.00000739097601</v>
      </c>
      <c r="F1917" s="1">
        <v>110.3823482990265</v>
      </c>
      <c r="G1917" s="1">
        <v>136.00000739097601</v>
      </c>
      <c r="H1917" s="1">
        <v>53.185421973466873</v>
      </c>
      <c r="I1917" s="1">
        <v>136.00000739097601</v>
      </c>
      <c r="J1917" s="1">
        <v>-4.7976765781641006</v>
      </c>
      <c r="K1917" s="1">
        <v>136.00000739097601</v>
      </c>
      <c r="L1917" s="1">
        <v>-125.02558529376979</v>
      </c>
      <c r="M1917" s="1">
        <v>136.00000739097601</v>
      </c>
      <c r="N1917" s="1">
        <v>137.21314072608951</v>
      </c>
      <c r="O1917" s="1">
        <v>136.00000739097601</v>
      </c>
      <c r="P1917" s="1">
        <v>79.695850610733032</v>
      </c>
    </row>
    <row r="1918" spans="1:16" x14ac:dyDescent="0.25">
      <c r="A1918" s="2">
        <v>39146</v>
      </c>
      <c r="B1918" s="1">
        <v>65.999999642372131</v>
      </c>
      <c r="C1918" s="1">
        <v>156.68696165084839</v>
      </c>
      <c r="D1918" s="1">
        <f t="shared" si="29"/>
        <v>156.68696165084839</v>
      </c>
      <c r="E1918" s="1">
        <v>65.999999642372131</v>
      </c>
      <c r="F1918" s="1">
        <v>112.9790246486664</v>
      </c>
      <c r="G1918" s="1">
        <v>136.00000739097601</v>
      </c>
      <c r="H1918" s="1">
        <v>57.353727519512177</v>
      </c>
      <c r="I1918" s="1">
        <v>136.00000739097601</v>
      </c>
      <c r="J1918" s="1">
        <v>-4.3222224339842796</v>
      </c>
      <c r="K1918" s="1">
        <v>136.00000739097601</v>
      </c>
      <c r="L1918" s="1">
        <v>-125.00600516796111</v>
      </c>
      <c r="M1918" s="1">
        <v>136.00000739097601</v>
      </c>
      <c r="N1918" s="1">
        <v>142.56185293197629</v>
      </c>
      <c r="O1918" s="1">
        <v>136.00000739097601</v>
      </c>
      <c r="P1918" s="1">
        <v>87.893590331077576</v>
      </c>
    </row>
    <row r="1919" spans="1:16" x14ac:dyDescent="0.25">
      <c r="A1919" s="2">
        <v>39147</v>
      </c>
      <c r="B1919" s="1">
        <v>76.999999582767487</v>
      </c>
      <c r="C1919" s="1">
        <v>147.7715075016022</v>
      </c>
      <c r="D1919" s="1">
        <f t="shared" si="29"/>
        <v>147.7715075016022</v>
      </c>
      <c r="E1919" s="1">
        <v>76.999999582767487</v>
      </c>
      <c r="F1919" s="1">
        <v>112.8314137458801</v>
      </c>
      <c r="G1919" s="1">
        <v>76.999999582767487</v>
      </c>
      <c r="H1919" s="1">
        <v>55.506404489278793</v>
      </c>
      <c r="I1919" s="1">
        <v>126.00000202655789</v>
      </c>
      <c r="J1919" s="1">
        <v>-7.0371031761169434</v>
      </c>
      <c r="K1919" s="1">
        <v>126.00000202655789</v>
      </c>
      <c r="L1919" s="1">
        <v>-124.75407868623731</v>
      </c>
      <c r="M1919" s="1">
        <v>126.00000202655789</v>
      </c>
      <c r="N1919" s="1">
        <v>139.494389295578</v>
      </c>
      <c r="O1919" s="1">
        <v>126.00000202655789</v>
      </c>
      <c r="P1919" s="1">
        <v>92.199772596359253</v>
      </c>
    </row>
    <row r="1920" spans="1:16" x14ac:dyDescent="0.25">
      <c r="A1920" s="2">
        <v>39148</v>
      </c>
      <c r="B1920" s="1">
        <v>75.000002980232239</v>
      </c>
      <c r="C1920" s="1">
        <v>148.08142185211179</v>
      </c>
      <c r="D1920" s="1">
        <f t="shared" si="29"/>
        <v>148.08142185211179</v>
      </c>
      <c r="E1920" s="1">
        <v>75.000002980232239</v>
      </c>
      <c r="F1920" s="1">
        <v>105.7539284229279</v>
      </c>
      <c r="G1920" s="1">
        <v>75.000002980232239</v>
      </c>
      <c r="H1920" s="1">
        <v>55.514510720968246</v>
      </c>
      <c r="I1920" s="1">
        <v>75.000002980232239</v>
      </c>
      <c r="J1920" s="1">
        <v>-4.6531455591320992</v>
      </c>
      <c r="K1920" s="1">
        <v>116.9999986886978</v>
      </c>
      <c r="L1920" s="1">
        <v>-123.6674636602402</v>
      </c>
      <c r="M1920" s="1">
        <v>116.9999986886978</v>
      </c>
      <c r="N1920" s="1">
        <v>140.81467688083649</v>
      </c>
      <c r="O1920" s="1">
        <v>116.9999986886978</v>
      </c>
      <c r="P1920" s="1">
        <v>90.78662097454071</v>
      </c>
    </row>
    <row r="1921" spans="1:16" x14ac:dyDescent="0.25">
      <c r="A1921" s="2">
        <v>39149</v>
      </c>
      <c r="B1921" s="1">
        <v>68.999998271465302</v>
      </c>
      <c r="C1921" s="1">
        <v>154.6172350645065</v>
      </c>
      <c r="D1921" s="1">
        <f t="shared" si="29"/>
        <v>154.6172350645065</v>
      </c>
      <c r="E1921" s="1">
        <v>68.999998271465302</v>
      </c>
      <c r="F1921" s="1">
        <v>105.9552431106567</v>
      </c>
      <c r="G1921" s="1">
        <v>68.999998271465302</v>
      </c>
      <c r="H1921" s="1">
        <v>61.272025108337402</v>
      </c>
      <c r="I1921" s="1">
        <v>68.999998271465302</v>
      </c>
      <c r="J1921" s="1">
        <v>-5.3088366985321036</v>
      </c>
      <c r="K1921" s="1">
        <v>68.999998271465302</v>
      </c>
      <c r="L1921" s="1">
        <v>-124.2100745439529</v>
      </c>
      <c r="M1921" s="1">
        <v>118.00000071525569</v>
      </c>
      <c r="N1921" s="1">
        <v>130.52743673324579</v>
      </c>
      <c r="O1921" s="1">
        <v>118.00000071525569</v>
      </c>
      <c r="P1921" s="1">
        <v>91.129124164581299</v>
      </c>
    </row>
    <row r="1922" spans="1:16" x14ac:dyDescent="0.25">
      <c r="A1922" s="2">
        <v>39150</v>
      </c>
      <c r="B1922" s="1">
        <v>59.000000357627869</v>
      </c>
      <c r="C1922" s="1">
        <v>159.1730862855911</v>
      </c>
      <c r="D1922" s="1">
        <f t="shared" si="29"/>
        <v>159.1730862855911</v>
      </c>
      <c r="E1922" s="1">
        <v>59.000000357627869</v>
      </c>
      <c r="F1922" s="1">
        <v>110.99037528038021</v>
      </c>
      <c r="G1922" s="1">
        <v>59.000000357627869</v>
      </c>
      <c r="H1922" s="1">
        <v>61.44622340798378</v>
      </c>
      <c r="I1922" s="1">
        <v>59.000000357627869</v>
      </c>
      <c r="J1922" s="1">
        <v>-9.0904179960489273</v>
      </c>
      <c r="K1922" s="1">
        <v>59.000000357627869</v>
      </c>
      <c r="L1922" s="1">
        <v>-124.6113255620003</v>
      </c>
      <c r="M1922" s="1">
        <v>59.000000357627869</v>
      </c>
      <c r="N1922" s="1">
        <v>140.65390825271609</v>
      </c>
      <c r="O1922" s="1">
        <v>107.0000007748604</v>
      </c>
      <c r="P1922" s="1">
        <v>86.770758032798767</v>
      </c>
    </row>
    <row r="1923" spans="1:16" x14ac:dyDescent="0.25">
      <c r="A1923" s="2">
        <v>39151</v>
      </c>
      <c r="B1923" s="1">
        <v>64.000003039836884</v>
      </c>
      <c r="C1923" s="1">
        <v>158.76591205596921</v>
      </c>
      <c r="D1923" s="1">
        <f t="shared" ref="D1923:D1986" si="30">IF(C1923&gt;0,C1923,NA())</f>
        <v>158.76591205596921</v>
      </c>
      <c r="E1923" s="1">
        <v>64.000003039836884</v>
      </c>
      <c r="F1923" s="1">
        <v>114.8194819688797</v>
      </c>
      <c r="G1923" s="1">
        <v>64.000003039836884</v>
      </c>
      <c r="H1923" s="1">
        <v>57.096395641565323</v>
      </c>
      <c r="I1923" s="1">
        <v>64.000003039836884</v>
      </c>
      <c r="J1923" s="1">
        <v>-8.5437558591365814</v>
      </c>
      <c r="K1923" s="1">
        <v>64.000003039836884</v>
      </c>
      <c r="L1923" s="1">
        <v>-122.49553948640821</v>
      </c>
      <c r="M1923" s="1">
        <v>64.000003039836884</v>
      </c>
      <c r="N1923" s="1">
        <v>137.1502876281738</v>
      </c>
      <c r="O1923" s="1">
        <v>64.000003039836884</v>
      </c>
      <c r="P1923" s="1">
        <v>90.636715292930603</v>
      </c>
    </row>
    <row r="1924" spans="1:16" x14ac:dyDescent="0.25">
      <c r="A1924" s="2">
        <v>39152</v>
      </c>
      <c r="B1924" s="1">
        <v>64.000003039836884</v>
      </c>
      <c r="C1924" s="1">
        <v>151.74704790115359</v>
      </c>
      <c r="D1924" s="1">
        <f t="shared" si="30"/>
        <v>151.74704790115359</v>
      </c>
      <c r="E1924" s="1">
        <v>64.000003039836884</v>
      </c>
      <c r="F1924" s="1">
        <v>114.5937889814377</v>
      </c>
      <c r="G1924" s="1">
        <v>64.000003039836884</v>
      </c>
      <c r="H1924" s="1">
        <v>54.080765694379807</v>
      </c>
      <c r="I1924" s="1">
        <v>64.000003039836884</v>
      </c>
      <c r="J1924" s="1">
        <v>-5.6828157976269722</v>
      </c>
      <c r="K1924" s="1">
        <v>64.000003039836884</v>
      </c>
      <c r="L1924" s="1">
        <v>-122.2798451781273</v>
      </c>
      <c r="M1924" s="1">
        <v>64.000003039836884</v>
      </c>
      <c r="N1924" s="1">
        <v>121.4966773986816</v>
      </c>
      <c r="O1924" s="1">
        <v>64.000003039836884</v>
      </c>
      <c r="P1924" s="1">
        <v>90.080633759498596</v>
      </c>
    </row>
    <row r="1925" spans="1:16" x14ac:dyDescent="0.25">
      <c r="A1925" s="2">
        <v>39153</v>
      </c>
      <c r="B1925" s="1">
        <v>54.000001400709152</v>
      </c>
      <c r="C1925" s="1">
        <v>151.10087394714361</v>
      </c>
      <c r="D1925" s="1">
        <f t="shared" si="30"/>
        <v>151.10087394714361</v>
      </c>
      <c r="E1925" s="1">
        <v>54.000001400709152</v>
      </c>
      <c r="F1925" s="1">
        <v>109.0994030237198</v>
      </c>
      <c r="G1925" s="1">
        <v>54.000001400709152</v>
      </c>
      <c r="H1925" s="1">
        <v>54.273705929517753</v>
      </c>
      <c r="I1925" s="1">
        <v>54.000001400709152</v>
      </c>
      <c r="J1925" s="1">
        <v>-4.114900715649128</v>
      </c>
      <c r="K1925" s="1">
        <v>54.000001400709152</v>
      </c>
      <c r="L1925" s="1">
        <v>-123.39895218610761</v>
      </c>
      <c r="M1925" s="1">
        <v>54.000001400709152</v>
      </c>
      <c r="N1925" s="1">
        <v>124.67549741268159</v>
      </c>
      <c r="O1925" s="1">
        <v>54.000001400709152</v>
      </c>
      <c r="P1925" s="1">
        <v>83.389803767204285</v>
      </c>
    </row>
    <row r="1926" spans="1:16" x14ac:dyDescent="0.25">
      <c r="A1926" s="2">
        <v>39154</v>
      </c>
      <c r="B1926" s="1">
        <v>75.000002980232239</v>
      </c>
      <c r="C1926" s="1">
        <v>149.6816873550415</v>
      </c>
      <c r="D1926" s="1">
        <f t="shared" si="30"/>
        <v>149.6816873550415</v>
      </c>
      <c r="E1926" s="1">
        <v>75.000002980232239</v>
      </c>
      <c r="F1926" s="1">
        <v>108.4667444229126</v>
      </c>
      <c r="G1926" s="1">
        <v>75.000002980232239</v>
      </c>
      <c r="H1926" s="1">
        <v>59.137526899576187</v>
      </c>
      <c r="I1926" s="1">
        <v>75.000002980232239</v>
      </c>
      <c r="J1926" s="1">
        <v>-4.5742392539978027</v>
      </c>
      <c r="K1926" s="1">
        <v>75.000002980232239</v>
      </c>
      <c r="L1926" s="1">
        <v>-125.0225156545639</v>
      </c>
      <c r="M1926" s="1">
        <v>75.000002980232239</v>
      </c>
      <c r="N1926" s="1">
        <v>137.03653216362</v>
      </c>
      <c r="O1926" s="1">
        <v>75.000002980232239</v>
      </c>
      <c r="P1926" s="1">
        <v>83.784103393554688</v>
      </c>
    </row>
    <row r="1927" spans="1:16" x14ac:dyDescent="0.25">
      <c r="A1927" s="2">
        <v>39155</v>
      </c>
      <c r="B1927" s="1">
        <v>79.999998211860657</v>
      </c>
      <c r="C1927" s="1">
        <v>152.43761241435999</v>
      </c>
      <c r="D1927" s="1">
        <f t="shared" si="30"/>
        <v>152.43761241435999</v>
      </c>
      <c r="E1927" s="1">
        <v>79.999998211860657</v>
      </c>
      <c r="F1927" s="1">
        <v>107.12097585201261</v>
      </c>
      <c r="G1927" s="1">
        <v>79.999998211860657</v>
      </c>
      <c r="H1927" s="1">
        <v>59.52000617980957</v>
      </c>
      <c r="I1927" s="1">
        <v>79.999998211860657</v>
      </c>
      <c r="J1927" s="1">
        <v>-7.7538490295410156</v>
      </c>
      <c r="K1927" s="1">
        <v>79.999998211860657</v>
      </c>
      <c r="L1927" s="1">
        <v>-124.9839067459106</v>
      </c>
      <c r="M1927" s="1">
        <v>79.999998211860657</v>
      </c>
      <c r="N1927" s="1">
        <v>142.67729222774511</v>
      </c>
      <c r="O1927" s="1">
        <v>79.999998211860657</v>
      </c>
      <c r="P1927" s="1">
        <v>88.8042151927948</v>
      </c>
    </row>
    <row r="1928" spans="1:16" x14ac:dyDescent="0.25">
      <c r="A1928" s="2">
        <v>39156</v>
      </c>
      <c r="B1928" s="1">
        <v>59.000000357627869</v>
      </c>
      <c r="C1928" s="1">
        <v>158.50326418876651</v>
      </c>
      <c r="D1928" s="1">
        <f t="shared" si="30"/>
        <v>158.50326418876651</v>
      </c>
      <c r="E1928" s="1">
        <v>59.000000357627869</v>
      </c>
      <c r="F1928" s="1">
        <v>109.6907407045364</v>
      </c>
      <c r="G1928" s="1">
        <v>59.000000357627869</v>
      </c>
      <c r="H1928" s="1">
        <v>60.459010303020477</v>
      </c>
      <c r="I1928" s="1">
        <v>59.000000357627869</v>
      </c>
      <c r="J1928" s="1">
        <v>-7.4560409411787987</v>
      </c>
      <c r="K1928" s="1">
        <v>59.000000357627869</v>
      </c>
      <c r="L1928" s="1">
        <v>-123.1642290949821</v>
      </c>
      <c r="M1928" s="1">
        <v>59.000000357627869</v>
      </c>
      <c r="N1928" s="1">
        <v>140.919029712677</v>
      </c>
      <c r="O1928" s="1">
        <v>59.000000357627869</v>
      </c>
      <c r="P1928" s="1">
        <v>92.02420711517334</v>
      </c>
    </row>
    <row r="1929" spans="1:16" x14ac:dyDescent="0.25">
      <c r="A1929" s="2">
        <v>39157</v>
      </c>
      <c r="B1929" s="1">
        <v>98.999999463558197</v>
      </c>
      <c r="C1929" s="1">
        <v>154.6651870012283</v>
      </c>
      <c r="D1929" s="1">
        <f t="shared" si="30"/>
        <v>154.6651870012283</v>
      </c>
      <c r="E1929" s="1">
        <v>98.999999463558197</v>
      </c>
      <c r="F1929" s="1">
        <v>114.3609583377838</v>
      </c>
      <c r="G1929" s="1">
        <v>98.999999463558197</v>
      </c>
      <c r="H1929" s="1">
        <v>58.50350484251976</v>
      </c>
      <c r="I1929" s="1">
        <v>98.999999463558197</v>
      </c>
      <c r="J1929" s="1">
        <v>-7.7835321426391602</v>
      </c>
      <c r="K1929" s="1">
        <v>98.999999463558197</v>
      </c>
      <c r="L1929" s="1">
        <v>-122.6596161723137</v>
      </c>
      <c r="M1929" s="1">
        <v>98.999999463558197</v>
      </c>
      <c r="N1929" s="1">
        <v>129.24292683601379</v>
      </c>
      <c r="O1929" s="1">
        <v>98.999999463558197</v>
      </c>
      <c r="P1929" s="1">
        <v>91.54704213142395</v>
      </c>
    </row>
    <row r="1930" spans="1:16" x14ac:dyDescent="0.25">
      <c r="A1930" s="2">
        <v>39158</v>
      </c>
      <c r="B1930" s="1">
        <v>104.99999672174449</v>
      </c>
      <c r="C1930" s="1">
        <v>153.29863131046301</v>
      </c>
      <c r="D1930" s="1">
        <f t="shared" si="30"/>
        <v>153.29863131046301</v>
      </c>
      <c r="E1930" s="1">
        <v>104.99999672174449</v>
      </c>
      <c r="F1930" s="1">
        <v>111.4711612462997</v>
      </c>
      <c r="G1930" s="1">
        <v>104.99999672174449</v>
      </c>
      <c r="H1930" s="1">
        <v>55.121798068284988</v>
      </c>
      <c r="I1930" s="1">
        <v>104.99999672174449</v>
      </c>
      <c r="J1930" s="1">
        <v>-7.3321424424648276</v>
      </c>
      <c r="K1930" s="1">
        <v>104.99999672174449</v>
      </c>
      <c r="L1930" s="1">
        <v>-122.1479997038841</v>
      </c>
      <c r="M1930" s="1">
        <v>104.99999672174449</v>
      </c>
      <c r="N1930" s="1">
        <v>130.3006112575531</v>
      </c>
      <c r="O1930" s="1">
        <v>104.99999672174449</v>
      </c>
      <c r="P1930" s="1">
        <v>85.9699547290802</v>
      </c>
    </row>
    <row r="1931" spans="1:16" x14ac:dyDescent="0.25">
      <c r="A1931" s="2">
        <v>39159</v>
      </c>
      <c r="B1931" s="1">
        <v>112.99999803304669</v>
      </c>
      <c r="C1931" s="1">
        <v>173.73006045818329</v>
      </c>
      <c r="D1931" s="1">
        <f t="shared" si="30"/>
        <v>173.73006045818329</v>
      </c>
      <c r="E1931" s="1">
        <v>82.999996840953827</v>
      </c>
      <c r="F1931" s="1">
        <v>110.7254326343536</v>
      </c>
      <c r="G1931" s="1">
        <v>82.999996840953827</v>
      </c>
      <c r="H1931" s="1">
        <v>57.494655251502991</v>
      </c>
      <c r="I1931" s="1">
        <v>82.999996840953827</v>
      </c>
      <c r="J1931" s="1">
        <v>-5.2075739949941644</v>
      </c>
      <c r="K1931" s="1">
        <v>82.999996840953827</v>
      </c>
      <c r="L1931" s="1">
        <v>-123.5587820410728</v>
      </c>
      <c r="M1931" s="1">
        <v>82.999996840953827</v>
      </c>
      <c r="N1931" s="1">
        <v>128.65594029426569</v>
      </c>
      <c r="O1931" s="1">
        <v>82.999996840953827</v>
      </c>
      <c r="P1931" s="1">
        <v>85.857987403869629</v>
      </c>
    </row>
    <row r="1932" spans="1:16" x14ac:dyDescent="0.25">
      <c r="A1932" s="2">
        <v>39160</v>
      </c>
      <c r="B1932" s="1">
        <v>138.9999985694885</v>
      </c>
      <c r="C1932" s="1">
        <v>153.36813032627111</v>
      </c>
      <c r="D1932" s="1">
        <f t="shared" si="30"/>
        <v>153.36813032627111</v>
      </c>
      <c r="E1932" s="1">
        <v>138.9999985694885</v>
      </c>
      <c r="F1932" s="1">
        <v>116.526186466217</v>
      </c>
      <c r="G1932" s="1">
        <v>119.0000027418137</v>
      </c>
      <c r="H1932" s="1">
        <v>58.456908911466599</v>
      </c>
      <c r="I1932" s="1">
        <v>119.0000027418137</v>
      </c>
      <c r="J1932" s="1">
        <v>-7.3643289506435394</v>
      </c>
      <c r="K1932" s="1">
        <v>119.0000027418137</v>
      </c>
      <c r="L1932" s="1">
        <v>-124.2565140128136</v>
      </c>
      <c r="M1932" s="1">
        <v>119.0000027418137</v>
      </c>
      <c r="N1932" s="1">
        <v>129.64187562465671</v>
      </c>
      <c r="O1932" s="1">
        <v>119.0000027418137</v>
      </c>
      <c r="P1932" s="1">
        <v>85.013151168823242</v>
      </c>
    </row>
    <row r="1933" spans="1:16" x14ac:dyDescent="0.25">
      <c r="A1933" s="2">
        <v>39161</v>
      </c>
      <c r="B1933" s="1">
        <v>137.9999965429306</v>
      </c>
      <c r="C1933" s="1">
        <v>164.10075128078461</v>
      </c>
      <c r="D1933" s="1">
        <f t="shared" si="30"/>
        <v>164.10075128078461</v>
      </c>
      <c r="E1933" s="1">
        <v>137.9999965429306</v>
      </c>
      <c r="F1933" s="1">
        <v>99.68993067741394</v>
      </c>
      <c r="G1933" s="1">
        <v>137.9999965429306</v>
      </c>
      <c r="H1933" s="1">
        <v>36.811109632253647</v>
      </c>
      <c r="I1933" s="1">
        <v>133.00000131130221</v>
      </c>
      <c r="J1933" s="1">
        <v>-8.2018030807375908</v>
      </c>
      <c r="K1933" s="1">
        <v>133.00000131130221</v>
      </c>
      <c r="L1933" s="1">
        <v>-124.00878220796589</v>
      </c>
      <c r="M1933" s="1">
        <v>133.00000131130221</v>
      </c>
      <c r="N1933" s="1">
        <v>142.21405982971191</v>
      </c>
      <c r="O1933" s="1">
        <v>133.00000131130221</v>
      </c>
      <c r="P1933" s="1">
        <v>86.602017283439636</v>
      </c>
    </row>
    <row r="1934" spans="1:16" x14ac:dyDescent="0.25">
      <c r="A1934" s="2">
        <v>39162</v>
      </c>
      <c r="B1934" s="1">
        <v>125</v>
      </c>
      <c r="C1934" s="1">
        <v>169.1400408744812</v>
      </c>
      <c r="D1934" s="1">
        <f t="shared" si="30"/>
        <v>169.1400408744812</v>
      </c>
      <c r="E1934" s="1">
        <v>125</v>
      </c>
      <c r="F1934" s="1">
        <v>108.3211153745651</v>
      </c>
      <c r="G1934" s="1">
        <v>125</v>
      </c>
      <c r="H1934" s="1">
        <v>50.047628581523902</v>
      </c>
      <c r="I1934" s="1">
        <v>125</v>
      </c>
      <c r="J1934" s="1">
        <v>-0.34632277674973011</v>
      </c>
      <c r="K1934" s="1">
        <v>119.999997317791</v>
      </c>
      <c r="L1934" s="1">
        <v>-124.0325123071671</v>
      </c>
      <c r="M1934" s="1">
        <v>119.999997317791</v>
      </c>
      <c r="N1934" s="1">
        <v>132.36188888549799</v>
      </c>
      <c r="O1934" s="1">
        <v>119.999997317791</v>
      </c>
      <c r="P1934" s="1">
        <v>90.772479772567749</v>
      </c>
    </row>
    <row r="1935" spans="1:16" x14ac:dyDescent="0.25">
      <c r="A1935" s="2">
        <v>39163</v>
      </c>
      <c r="B1935" s="1">
        <v>155.0000011920929</v>
      </c>
      <c r="C1935" s="1">
        <v>162.9396378993988</v>
      </c>
      <c r="D1935" s="1">
        <f t="shared" si="30"/>
        <v>162.9396378993988</v>
      </c>
      <c r="E1935" s="1">
        <v>155.0000011920929</v>
      </c>
      <c r="F1935" s="1">
        <v>112.2622042894363</v>
      </c>
      <c r="G1935" s="1">
        <v>155.0000011920929</v>
      </c>
      <c r="H1935" s="1">
        <v>43.320879340171807</v>
      </c>
      <c r="I1935" s="1">
        <v>155.0000011920929</v>
      </c>
      <c r="J1935" s="1">
        <v>-8.9463768526911736</v>
      </c>
      <c r="K1935" s="1">
        <v>155.0000011920929</v>
      </c>
      <c r="L1935" s="1">
        <v>-118.55835467576981</v>
      </c>
      <c r="M1935" s="1">
        <v>115.0000020861626</v>
      </c>
      <c r="N1935" s="1">
        <v>128.98978590965271</v>
      </c>
      <c r="O1935" s="1">
        <v>115.0000020861626</v>
      </c>
      <c r="P1935" s="1">
        <v>87.565839290618896</v>
      </c>
    </row>
    <row r="1936" spans="1:16" x14ac:dyDescent="0.25">
      <c r="A1936" s="2">
        <v>39164</v>
      </c>
      <c r="B1936" s="1">
        <v>150.99999308586121</v>
      </c>
      <c r="C1936" s="1">
        <v>161.04850172996521</v>
      </c>
      <c r="D1936" s="1">
        <f t="shared" si="30"/>
        <v>161.04850172996521</v>
      </c>
      <c r="E1936" s="1">
        <v>150.99999308586121</v>
      </c>
      <c r="F1936" s="1">
        <v>107.45818912982941</v>
      </c>
      <c r="G1936" s="1">
        <v>150.99999308586121</v>
      </c>
      <c r="H1936" s="1">
        <v>40.028251707553864</v>
      </c>
      <c r="I1936" s="1">
        <v>150.99999308586121</v>
      </c>
      <c r="J1936" s="1">
        <v>-3.3685241360217328</v>
      </c>
      <c r="K1936" s="1">
        <v>150.99999308586121</v>
      </c>
      <c r="L1936" s="1">
        <v>-113.0630820989609</v>
      </c>
      <c r="M1936" s="1">
        <v>150.99999308586121</v>
      </c>
      <c r="N1936" s="1">
        <v>175.2518564462662</v>
      </c>
      <c r="O1936" s="1">
        <v>100.00000149011611</v>
      </c>
      <c r="P1936" s="1">
        <v>86.308315396308899</v>
      </c>
    </row>
    <row r="1937" spans="1:16" x14ac:dyDescent="0.25">
      <c r="A1937" s="2">
        <v>39165</v>
      </c>
      <c r="B1937" s="1">
        <v>133.00000131130221</v>
      </c>
      <c r="C1937" s="1">
        <v>168.44494640827179</v>
      </c>
      <c r="D1937" s="1">
        <f t="shared" si="30"/>
        <v>168.44494640827179</v>
      </c>
      <c r="E1937" s="1">
        <v>133.00000131130221</v>
      </c>
      <c r="F1937" s="1">
        <v>105.9397757053375</v>
      </c>
      <c r="G1937" s="1">
        <v>133.00000131130221</v>
      </c>
      <c r="H1937" s="1">
        <v>43.75806450843811</v>
      </c>
      <c r="I1937" s="1">
        <v>133.00000131130221</v>
      </c>
      <c r="J1937" s="1">
        <v>-1.270506763830781</v>
      </c>
      <c r="K1937" s="1">
        <v>133.00000131130221</v>
      </c>
      <c r="L1937" s="1">
        <v>-114.9935275316238</v>
      </c>
      <c r="M1937" s="1">
        <v>133.00000131130221</v>
      </c>
      <c r="N1937" s="1">
        <v>141.06623828411099</v>
      </c>
      <c r="O1937" s="1">
        <v>133.00000131130221</v>
      </c>
      <c r="P1937" s="1">
        <v>95.847025513648987</v>
      </c>
    </row>
    <row r="1938" spans="1:16" x14ac:dyDescent="0.25">
      <c r="A1938" s="2">
        <v>39166</v>
      </c>
      <c r="B1938" s="1">
        <v>129.99999523162839</v>
      </c>
      <c r="C1938" s="1">
        <v>168.49036514759061</v>
      </c>
      <c r="D1938" s="1">
        <f t="shared" si="30"/>
        <v>168.49036514759061</v>
      </c>
      <c r="E1938" s="1">
        <v>129.99999523162839</v>
      </c>
      <c r="F1938" s="1">
        <v>111.7377579212189</v>
      </c>
      <c r="G1938" s="1">
        <v>129.99999523162839</v>
      </c>
      <c r="H1938" s="1">
        <v>44.975079596042633</v>
      </c>
      <c r="I1938" s="1">
        <v>129.99999523162839</v>
      </c>
      <c r="J1938" s="1">
        <v>-4.3435487896203986</v>
      </c>
      <c r="K1938" s="1">
        <v>129.99999523162839</v>
      </c>
      <c r="L1938" s="1">
        <v>-116.0100027918816</v>
      </c>
      <c r="M1938" s="1">
        <v>129.99999523162839</v>
      </c>
      <c r="N1938" s="1">
        <v>164.4178777933121</v>
      </c>
      <c r="O1938" s="1">
        <v>129.99999523162839</v>
      </c>
      <c r="P1938" s="1">
        <v>80.505579710006714</v>
      </c>
    </row>
    <row r="1939" spans="1:16" x14ac:dyDescent="0.25">
      <c r="A1939" s="2">
        <v>39167</v>
      </c>
      <c r="B1939" s="1">
        <v>137.9999965429306</v>
      </c>
      <c r="C1939" s="1">
        <v>168.9465194940567</v>
      </c>
      <c r="D1939" s="1">
        <f t="shared" si="30"/>
        <v>168.9465194940567</v>
      </c>
      <c r="E1939" s="1">
        <v>137.9999965429306</v>
      </c>
      <c r="F1939" s="1">
        <v>111.80984973907471</v>
      </c>
      <c r="G1939" s="1">
        <v>137.9999965429306</v>
      </c>
      <c r="H1939" s="1">
        <v>40.322005748748779</v>
      </c>
      <c r="I1939" s="1">
        <v>137.9999965429306</v>
      </c>
      <c r="J1939" s="1">
        <v>-4.9487827345728874</v>
      </c>
      <c r="K1939" s="1">
        <v>137.9999965429306</v>
      </c>
      <c r="L1939" s="1">
        <v>-115.1051297783852</v>
      </c>
      <c r="M1939" s="1">
        <v>137.9999965429306</v>
      </c>
      <c r="N1939" s="1">
        <v>173.33024740219119</v>
      </c>
      <c r="O1939" s="1">
        <v>137.9999965429306</v>
      </c>
      <c r="P1939" s="1">
        <v>89.163586497306824</v>
      </c>
    </row>
    <row r="1940" spans="1:16" x14ac:dyDescent="0.25">
      <c r="A1940" s="2">
        <v>39168</v>
      </c>
      <c r="B1940" s="1">
        <v>144.99999582767489</v>
      </c>
      <c r="C1940" s="1">
        <v>163.7888848781586</v>
      </c>
      <c r="D1940" s="1">
        <f t="shared" si="30"/>
        <v>163.7888848781586</v>
      </c>
      <c r="E1940" s="1">
        <v>144.99999582767489</v>
      </c>
      <c r="F1940" s="1">
        <v>112.43878304958341</v>
      </c>
      <c r="G1940" s="1">
        <v>144.99999582767489</v>
      </c>
      <c r="H1940" s="1">
        <v>40.472980588674552</v>
      </c>
      <c r="I1940" s="1">
        <v>144.99999582767489</v>
      </c>
      <c r="J1940" s="1">
        <v>-1.6769536305218939</v>
      </c>
      <c r="K1940" s="1">
        <v>144.99999582767489</v>
      </c>
      <c r="L1940" s="1">
        <v>-114.5451739430428</v>
      </c>
      <c r="M1940" s="1">
        <v>144.99999582767489</v>
      </c>
      <c r="N1940" s="1">
        <v>159.3685448169708</v>
      </c>
      <c r="O1940" s="1">
        <v>144.99999582767489</v>
      </c>
      <c r="P1940" s="1">
        <v>92.933908104896545</v>
      </c>
    </row>
    <row r="1941" spans="1:16" x14ac:dyDescent="0.25">
      <c r="A1941" s="2">
        <v>39169</v>
      </c>
      <c r="B1941" s="1">
        <v>158.00000727176669</v>
      </c>
      <c r="C1941" s="1">
        <v>162.9787087440491</v>
      </c>
      <c r="D1941" s="1">
        <f t="shared" si="30"/>
        <v>162.9787087440491</v>
      </c>
      <c r="E1941" s="1">
        <v>158.00000727176669</v>
      </c>
      <c r="F1941" s="1">
        <v>108.4198802709579</v>
      </c>
      <c r="G1941" s="1">
        <v>158.00000727176669</v>
      </c>
      <c r="H1941" s="1">
        <v>40.038950741291053</v>
      </c>
      <c r="I1941" s="1">
        <v>158.00000727176669</v>
      </c>
      <c r="J1941" s="1">
        <v>-1.989946933463216</v>
      </c>
      <c r="K1941" s="1">
        <v>158.00000727176669</v>
      </c>
      <c r="L1941" s="1">
        <v>-115.9328892827034</v>
      </c>
      <c r="M1941" s="1">
        <v>158.00000727176669</v>
      </c>
      <c r="N1941" s="1">
        <v>156.9187343120575</v>
      </c>
      <c r="O1941" s="1">
        <v>158.00000727176669</v>
      </c>
      <c r="P1941" s="1">
        <v>88.004767894744873</v>
      </c>
    </row>
    <row r="1942" spans="1:16" x14ac:dyDescent="0.25">
      <c r="A1942" s="2">
        <v>39170</v>
      </c>
      <c r="B1942" s="1">
        <v>150.99999308586121</v>
      </c>
      <c r="C1942" s="1">
        <v>167.9418087005615</v>
      </c>
      <c r="D1942" s="1">
        <f t="shared" si="30"/>
        <v>167.9418087005615</v>
      </c>
      <c r="E1942" s="1">
        <v>150.99999308586121</v>
      </c>
      <c r="F1942" s="1">
        <v>107.88574814796451</v>
      </c>
      <c r="G1942" s="1">
        <v>150.99999308586121</v>
      </c>
      <c r="H1942" s="1">
        <v>43.261222541332238</v>
      </c>
      <c r="I1942" s="1">
        <v>150.99999308586121</v>
      </c>
      <c r="J1942" s="1">
        <v>-1.958851935341954</v>
      </c>
      <c r="K1942" s="1">
        <v>150.99999308586121</v>
      </c>
      <c r="L1942" s="1">
        <v>-116.19994789361949</v>
      </c>
      <c r="M1942" s="1">
        <v>150.99999308586121</v>
      </c>
      <c r="N1942" s="1">
        <v>171.29078507423401</v>
      </c>
      <c r="O1942" s="1">
        <v>150.99999308586121</v>
      </c>
      <c r="P1942" s="1">
        <v>86.686417460441589</v>
      </c>
    </row>
    <row r="1943" spans="1:16" x14ac:dyDescent="0.25">
      <c r="A1943" s="2">
        <v>39171</v>
      </c>
      <c r="B1943" s="1">
        <v>123.00000339746479</v>
      </c>
      <c r="C1943" s="1">
        <v>169.68148946762079</v>
      </c>
      <c r="D1943" s="1">
        <f t="shared" si="30"/>
        <v>169.68148946762079</v>
      </c>
      <c r="E1943" s="1">
        <v>123.00000339746479</v>
      </c>
      <c r="F1943" s="1">
        <v>111.39914393424991</v>
      </c>
      <c r="G1943" s="1">
        <v>123.00000339746479</v>
      </c>
      <c r="H1943" s="1">
        <v>43.722599744796753</v>
      </c>
      <c r="I1943" s="1">
        <v>123.00000339746479</v>
      </c>
      <c r="J1943" s="1">
        <v>-4.5178625732660294</v>
      </c>
      <c r="K1943" s="1">
        <v>123.00000339746479</v>
      </c>
      <c r="L1943" s="1">
        <v>-116.8063431978226</v>
      </c>
      <c r="M1943" s="1">
        <v>123.00000339746479</v>
      </c>
      <c r="N1943" s="1">
        <v>170.39325833320621</v>
      </c>
      <c r="O1943" s="1">
        <v>123.00000339746479</v>
      </c>
      <c r="P1943" s="1">
        <v>92.363834381103516</v>
      </c>
    </row>
    <row r="1944" spans="1:16" x14ac:dyDescent="0.25">
      <c r="A1944" s="2">
        <v>39172</v>
      </c>
      <c r="B1944" s="1">
        <v>81.000000238418579</v>
      </c>
      <c r="C1944" s="1">
        <v>161.26465797424319</v>
      </c>
      <c r="D1944" s="1">
        <f t="shared" si="30"/>
        <v>161.26465797424319</v>
      </c>
      <c r="E1944" s="1">
        <v>97.999997437000275</v>
      </c>
      <c r="F1944" s="1">
        <v>112.6592457294464</v>
      </c>
      <c r="G1944" s="1">
        <v>97.999997437000275</v>
      </c>
      <c r="H1944" s="1">
        <v>40.652632713317871</v>
      </c>
      <c r="I1944" s="1">
        <v>97.999997437000275</v>
      </c>
      <c r="J1944" s="1">
        <v>-4.895760677754879</v>
      </c>
      <c r="K1944" s="1">
        <v>97.999997437000275</v>
      </c>
      <c r="L1944" s="1">
        <v>-115.9737557172775</v>
      </c>
      <c r="M1944" s="1">
        <v>97.999997437000275</v>
      </c>
      <c r="N1944" s="1">
        <v>169.47278380393979</v>
      </c>
      <c r="O1944" s="1">
        <v>97.999997437000275</v>
      </c>
      <c r="P1944" s="1">
        <v>92.239543795585632</v>
      </c>
    </row>
    <row r="1945" spans="1:16" x14ac:dyDescent="0.25">
      <c r="A1945" s="2">
        <v>39173</v>
      </c>
      <c r="B1945" s="1">
        <v>60.499999672174447</v>
      </c>
      <c r="C1945" s="1">
        <v>162.49813139438629</v>
      </c>
      <c r="D1945" s="1">
        <f t="shared" si="30"/>
        <v>162.49813139438629</v>
      </c>
      <c r="E1945" s="1">
        <v>60.499999672174447</v>
      </c>
      <c r="F1945" s="1">
        <v>104.7086417675018</v>
      </c>
      <c r="G1945" s="1">
        <v>100.00000149011611</v>
      </c>
      <c r="H1945" s="1">
        <v>39.62600976228714</v>
      </c>
      <c r="I1945" s="1">
        <v>100.00000149011611</v>
      </c>
      <c r="J1945" s="1">
        <v>-2.4052534718066449</v>
      </c>
      <c r="K1945" s="1">
        <v>100.00000149011611</v>
      </c>
      <c r="L1945" s="1">
        <v>-115.9825846552849</v>
      </c>
      <c r="M1945" s="1">
        <v>100.00000149011611</v>
      </c>
      <c r="N1945" s="1">
        <v>158.39062631130221</v>
      </c>
      <c r="O1945" s="1">
        <v>100.00000149011611</v>
      </c>
      <c r="P1945" s="1">
        <v>92.471092939376831</v>
      </c>
    </row>
    <row r="1946" spans="1:16" x14ac:dyDescent="0.25">
      <c r="A1946" s="2">
        <v>39174</v>
      </c>
      <c r="B1946" s="1">
        <v>65.999999642372131</v>
      </c>
      <c r="C1946" s="1">
        <v>160.52474081516269</v>
      </c>
      <c r="D1946" s="1">
        <f t="shared" si="30"/>
        <v>160.52474081516269</v>
      </c>
      <c r="E1946" s="1">
        <v>65.999999642372131</v>
      </c>
      <c r="F1946" s="1">
        <v>105.5641174316406</v>
      </c>
      <c r="G1946" s="1">
        <v>65.999999642372131</v>
      </c>
      <c r="H1946" s="1">
        <v>21.755419671535488</v>
      </c>
      <c r="I1946" s="1">
        <v>94.999998807907104</v>
      </c>
      <c r="J1946" s="1">
        <v>-1.404053764417768</v>
      </c>
      <c r="K1946" s="1">
        <v>94.999998807907104</v>
      </c>
      <c r="L1946" s="1">
        <v>-116.1783337593079</v>
      </c>
      <c r="M1946" s="1">
        <v>94.999998807907104</v>
      </c>
      <c r="N1946" s="1">
        <v>156.39087557792661</v>
      </c>
      <c r="O1946" s="1">
        <v>94.999998807907104</v>
      </c>
      <c r="P1946" s="1">
        <v>88.381722569465637</v>
      </c>
    </row>
    <row r="1947" spans="1:16" x14ac:dyDescent="0.25">
      <c r="A1947" s="2">
        <v>39175</v>
      </c>
      <c r="B1947" s="1">
        <v>62.5</v>
      </c>
      <c r="C1947" s="1">
        <v>159.17111933231351</v>
      </c>
      <c r="D1947" s="1">
        <f t="shared" si="30"/>
        <v>159.17111933231351</v>
      </c>
      <c r="E1947" s="1">
        <v>62.5</v>
      </c>
      <c r="F1947" s="1">
        <v>104.2095422744751</v>
      </c>
      <c r="G1947" s="1">
        <v>62.5</v>
      </c>
      <c r="H1947" s="1">
        <v>20.82085236907005</v>
      </c>
      <c r="I1947" s="1">
        <v>62.5</v>
      </c>
      <c r="J1947" s="1">
        <v>28.248932212591171</v>
      </c>
      <c r="K1947" s="1">
        <v>119.999997317791</v>
      </c>
      <c r="L1947" s="1">
        <v>-116.2767857313156</v>
      </c>
      <c r="M1947" s="1">
        <v>119.999997317791</v>
      </c>
      <c r="N1947" s="1">
        <v>168.30830276012421</v>
      </c>
      <c r="O1947" s="1">
        <v>119.999997317791</v>
      </c>
      <c r="P1947" s="1">
        <v>87.740331888198853</v>
      </c>
    </row>
    <row r="1948" spans="1:16" x14ac:dyDescent="0.25">
      <c r="A1948" s="2">
        <v>39176</v>
      </c>
      <c r="B1948" s="1">
        <v>69.750003516674042</v>
      </c>
      <c r="C1948" s="1">
        <v>159.7155034542084</v>
      </c>
      <c r="D1948" s="1">
        <f t="shared" si="30"/>
        <v>159.7155034542084</v>
      </c>
      <c r="E1948" s="1">
        <v>69.750003516674042</v>
      </c>
      <c r="F1948" s="1">
        <v>102.82820463180541</v>
      </c>
      <c r="G1948" s="1">
        <v>69.750003516674042</v>
      </c>
      <c r="H1948" s="1">
        <v>21.862883120775219</v>
      </c>
      <c r="I1948" s="1">
        <v>69.750003516674042</v>
      </c>
      <c r="J1948" s="1">
        <v>29.11253459751606</v>
      </c>
      <c r="K1948" s="1">
        <v>69.750003516674042</v>
      </c>
      <c r="L1948" s="1">
        <v>-113.6066988110542</v>
      </c>
      <c r="M1948" s="1">
        <v>102.4999991059303</v>
      </c>
      <c r="N1948" s="1">
        <v>172.9040443897247</v>
      </c>
      <c r="O1948" s="1">
        <v>102.4999991059303</v>
      </c>
      <c r="P1948" s="1">
        <v>91.74424409866333</v>
      </c>
    </row>
    <row r="1949" spans="1:16" x14ac:dyDescent="0.25">
      <c r="A1949" s="2">
        <v>39177</v>
      </c>
      <c r="B1949" s="1">
        <v>63.749998807907097</v>
      </c>
      <c r="C1949" s="1">
        <v>159.78400409221649</v>
      </c>
      <c r="D1949" s="1">
        <f t="shared" si="30"/>
        <v>159.78400409221649</v>
      </c>
      <c r="E1949" s="1">
        <v>63.749998807907097</v>
      </c>
      <c r="F1949" s="1">
        <v>103.5081446170807</v>
      </c>
      <c r="G1949" s="1">
        <v>63.749998807907097</v>
      </c>
      <c r="H1949" s="1">
        <v>23.42971041798592</v>
      </c>
      <c r="I1949" s="1">
        <v>63.749998807907097</v>
      </c>
      <c r="J1949" s="1">
        <v>28.27114425599575</v>
      </c>
      <c r="K1949" s="1">
        <v>63.749998807907097</v>
      </c>
      <c r="L1949" s="1">
        <v>-113.66350203752521</v>
      </c>
      <c r="M1949" s="1">
        <v>63.749998807907097</v>
      </c>
      <c r="N1949" s="1">
        <v>184.2049062252045</v>
      </c>
      <c r="O1949" s="1">
        <v>93.000002205371857</v>
      </c>
      <c r="P1949" s="1">
        <v>93.203172087669373</v>
      </c>
    </row>
    <row r="1950" spans="1:16" x14ac:dyDescent="0.25">
      <c r="A1950" s="2">
        <v>39178</v>
      </c>
      <c r="B1950" s="1">
        <v>50.500001758337021</v>
      </c>
      <c r="C1950" s="1">
        <v>162.33846545219421</v>
      </c>
      <c r="D1950" s="1">
        <f t="shared" si="30"/>
        <v>162.33846545219421</v>
      </c>
      <c r="E1950" s="1">
        <v>50.500001758337021</v>
      </c>
      <c r="F1950" s="1">
        <v>103.43028604984281</v>
      </c>
      <c r="G1950" s="1">
        <v>50.500001758337021</v>
      </c>
      <c r="H1950" s="1">
        <v>22.92325347661972</v>
      </c>
      <c r="I1950" s="1">
        <v>50.500001758337021</v>
      </c>
      <c r="J1950" s="1">
        <v>27.17415988445282</v>
      </c>
      <c r="K1950" s="1">
        <v>50.500001758337021</v>
      </c>
      <c r="L1950" s="1">
        <v>-113.4817153215408</v>
      </c>
      <c r="M1950" s="1">
        <v>50.500001758337021</v>
      </c>
      <c r="N1950" s="1">
        <v>187.4991059303284</v>
      </c>
      <c r="O1950" s="1">
        <v>50.500001758337021</v>
      </c>
      <c r="P1950" s="1">
        <v>105.89833557605741</v>
      </c>
    </row>
    <row r="1951" spans="1:16" x14ac:dyDescent="0.25">
      <c r="A1951" s="2">
        <v>39179</v>
      </c>
      <c r="B1951" s="1">
        <v>48.500001430511468</v>
      </c>
      <c r="C1951" s="1">
        <v>160.7232391834259</v>
      </c>
      <c r="D1951" s="1">
        <f t="shared" si="30"/>
        <v>160.7232391834259</v>
      </c>
      <c r="E1951" s="1">
        <v>48.500001430511468</v>
      </c>
      <c r="F1951" s="1">
        <v>105.3836941719055</v>
      </c>
      <c r="G1951" s="1">
        <v>48.500001430511468</v>
      </c>
      <c r="H1951" s="1">
        <v>22.781617939472198</v>
      </c>
      <c r="I1951" s="1">
        <v>48.500001430511468</v>
      </c>
      <c r="J1951" s="1">
        <v>27.742289006710049</v>
      </c>
      <c r="K1951" s="1">
        <v>48.500001430511468</v>
      </c>
      <c r="L1951" s="1">
        <v>-113.2151931524277</v>
      </c>
      <c r="M1951" s="1">
        <v>48.500001430511468</v>
      </c>
      <c r="N1951" s="1">
        <v>182.9835772514343</v>
      </c>
      <c r="O1951" s="1">
        <v>48.500001430511468</v>
      </c>
      <c r="P1951" s="1">
        <v>107.1012765169144</v>
      </c>
    </row>
    <row r="1952" spans="1:16" x14ac:dyDescent="0.25">
      <c r="A1952" s="2">
        <v>39180</v>
      </c>
      <c r="B1952" s="1">
        <v>50.00000074505806</v>
      </c>
      <c r="C1952" s="1">
        <v>161.7697328329086</v>
      </c>
      <c r="D1952" s="1">
        <f t="shared" si="30"/>
        <v>161.7697328329086</v>
      </c>
      <c r="E1952" s="1">
        <v>50.00000074505806</v>
      </c>
      <c r="F1952" s="1">
        <v>104.00056838989261</v>
      </c>
      <c r="G1952" s="1">
        <v>50.00000074505806</v>
      </c>
      <c r="H1952" s="1">
        <v>21.21444046497345</v>
      </c>
      <c r="I1952" s="1">
        <v>50.00000074505806</v>
      </c>
      <c r="J1952" s="1">
        <v>27.935950085520741</v>
      </c>
      <c r="K1952" s="1">
        <v>50.00000074505806</v>
      </c>
      <c r="L1952" s="1">
        <v>-113.2444962859154</v>
      </c>
      <c r="M1952" s="1">
        <v>50.00000074505806</v>
      </c>
      <c r="N1952" s="1">
        <v>180.92277646064761</v>
      </c>
      <c r="O1952" s="1">
        <v>50.00000074505806</v>
      </c>
      <c r="P1952" s="1">
        <v>105.615571141243</v>
      </c>
    </row>
    <row r="1953" spans="1:16" x14ac:dyDescent="0.25">
      <c r="A1953" s="2">
        <v>39181</v>
      </c>
      <c r="B1953" s="1">
        <v>50.00000074505806</v>
      </c>
      <c r="C1953" s="1">
        <v>162.29476034641269</v>
      </c>
      <c r="D1953" s="1">
        <f t="shared" si="30"/>
        <v>162.29476034641269</v>
      </c>
      <c r="E1953" s="1">
        <v>50.00000074505806</v>
      </c>
      <c r="F1953" s="1">
        <v>104.8460453748703</v>
      </c>
      <c r="G1953" s="1">
        <v>50.00000074505806</v>
      </c>
      <c r="H1953" s="1">
        <v>22.191621363162991</v>
      </c>
      <c r="I1953" s="1">
        <v>50.00000074505806</v>
      </c>
      <c r="J1953" s="1">
        <v>28.847340494394299</v>
      </c>
      <c r="K1953" s="1">
        <v>50.00000074505806</v>
      </c>
      <c r="L1953" s="1">
        <v>-113.146685063839</v>
      </c>
      <c r="M1953" s="1">
        <v>50.00000074505806</v>
      </c>
      <c r="N1953" s="1">
        <v>182.59227275848389</v>
      </c>
      <c r="O1953" s="1">
        <v>50.00000074505806</v>
      </c>
      <c r="P1953" s="1">
        <v>104.2443811893463</v>
      </c>
    </row>
    <row r="1954" spans="1:16" x14ac:dyDescent="0.25">
      <c r="A1954" s="2">
        <v>39182</v>
      </c>
      <c r="B1954" s="1">
        <v>50.999999046325676</v>
      </c>
      <c r="C1954" s="1">
        <v>161.99137270450589</v>
      </c>
      <c r="D1954" s="1">
        <f t="shared" si="30"/>
        <v>161.99137270450589</v>
      </c>
      <c r="E1954" s="1">
        <v>50.999999046325676</v>
      </c>
      <c r="F1954" s="1">
        <v>105.2833497524261</v>
      </c>
      <c r="G1954" s="1">
        <v>50.999999046325676</v>
      </c>
      <c r="H1954" s="1">
        <v>21.590795367956161</v>
      </c>
      <c r="I1954" s="1">
        <v>50.999999046325676</v>
      </c>
      <c r="J1954" s="1">
        <v>28.287282213568691</v>
      </c>
      <c r="K1954" s="1">
        <v>50.999999046325676</v>
      </c>
      <c r="L1954" s="1">
        <v>-113.6739253997803</v>
      </c>
      <c r="M1954" s="1">
        <v>50.999999046325676</v>
      </c>
      <c r="N1954" s="1">
        <v>183.14605951309201</v>
      </c>
      <c r="O1954" s="1">
        <v>50.999999046325676</v>
      </c>
      <c r="P1954" s="1">
        <v>104.86613214015961</v>
      </c>
    </row>
    <row r="1955" spans="1:16" x14ac:dyDescent="0.25">
      <c r="A1955" s="2">
        <v>39183</v>
      </c>
      <c r="B1955" s="1">
        <v>48.500001430511468</v>
      </c>
      <c r="C1955" s="1">
        <v>162.31368482112879</v>
      </c>
      <c r="D1955" s="1">
        <f t="shared" si="30"/>
        <v>162.31368482112879</v>
      </c>
      <c r="E1955" s="1">
        <v>48.500001430511468</v>
      </c>
      <c r="F1955" s="1">
        <v>104.9697399139404</v>
      </c>
      <c r="G1955" s="1">
        <v>48.500001430511468</v>
      </c>
      <c r="H1955" s="1">
        <v>21.273277699947361</v>
      </c>
      <c r="I1955" s="1">
        <v>48.500001430511468</v>
      </c>
      <c r="J1955" s="1">
        <v>28.511166572570801</v>
      </c>
      <c r="K1955" s="1">
        <v>48.500001430511468</v>
      </c>
      <c r="L1955" s="1">
        <v>-113.23411017656331</v>
      </c>
      <c r="M1955" s="1">
        <v>48.500001430511468</v>
      </c>
      <c r="N1955" s="1">
        <v>187.45964765548709</v>
      </c>
      <c r="O1955" s="1">
        <v>48.500001430511468</v>
      </c>
      <c r="P1955" s="1">
        <v>105.1019430160522</v>
      </c>
    </row>
    <row r="1956" spans="1:16" x14ac:dyDescent="0.25">
      <c r="A1956" s="2">
        <v>39184</v>
      </c>
      <c r="B1956" s="1">
        <v>39.999999105930328</v>
      </c>
      <c r="C1956" s="1">
        <v>162.4477356672287</v>
      </c>
      <c r="D1956" s="1">
        <f t="shared" si="30"/>
        <v>162.4477356672287</v>
      </c>
      <c r="E1956" s="1">
        <v>39.999999105930328</v>
      </c>
      <c r="F1956" s="1">
        <v>105.10781407356259</v>
      </c>
      <c r="G1956" s="1">
        <v>39.999999105930328</v>
      </c>
      <c r="H1956" s="1">
        <v>21.480187773704529</v>
      </c>
      <c r="I1956" s="1">
        <v>39.999999105930328</v>
      </c>
      <c r="J1956" s="1">
        <v>28.600577265024189</v>
      </c>
      <c r="K1956" s="1">
        <v>39.999999105930328</v>
      </c>
      <c r="L1956" s="1">
        <v>-113.6511340737343</v>
      </c>
      <c r="M1956" s="1">
        <v>39.999999105930328</v>
      </c>
      <c r="N1956" s="1">
        <v>184.94525551795959</v>
      </c>
      <c r="O1956" s="1">
        <v>39.999999105930328</v>
      </c>
      <c r="P1956" s="1">
        <v>106.9354861974716</v>
      </c>
    </row>
    <row r="1957" spans="1:16" x14ac:dyDescent="0.25">
      <c r="A1957" s="2">
        <v>39185</v>
      </c>
      <c r="B1957" s="1">
        <v>41.000001132488251</v>
      </c>
      <c r="C1957" s="1">
        <v>161.87231242656711</v>
      </c>
      <c r="D1957" s="1">
        <f t="shared" si="30"/>
        <v>161.87231242656711</v>
      </c>
      <c r="E1957" s="1">
        <v>41.000001132488251</v>
      </c>
      <c r="F1957" s="1">
        <v>105.3019315004349</v>
      </c>
      <c r="G1957" s="1">
        <v>41.000001132488251</v>
      </c>
      <c r="H1957" s="1">
        <v>21.580785512924191</v>
      </c>
      <c r="I1957" s="1">
        <v>41.000001132488251</v>
      </c>
      <c r="J1957" s="1">
        <v>28.611825779080391</v>
      </c>
      <c r="K1957" s="1">
        <v>41.000001132488251</v>
      </c>
      <c r="L1957" s="1">
        <v>-113.83535712957379</v>
      </c>
      <c r="M1957" s="1">
        <v>41.000001132488251</v>
      </c>
      <c r="N1957" s="1">
        <v>186.02703511714941</v>
      </c>
      <c r="O1957" s="1">
        <v>41.000001132488251</v>
      </c>
      <c r="P1957" s="1">
        <v>105.74923455715179</v>
      </c>
    </row>
    <row r="1958" spans="1:16" x14ac:dyDescent="0.25">
      <c r="A1958" s="2">
        <v>39186</v>
      </c>
      <c r="B1958" s="1">
        <v>61.999998986721039</v>
      </c>
      <c r="C1958" s="1">
        <v>194.45399940013891</v>
      </c>
      <c r="D1958" s="1">
        <f t="shared" si="30"/>
        <v>194.45399940013891</v>
      </c>
      <c r="E1958" s="1">
        <v>37.999998778104782</v>
      </c>
      <c r="F1958" s="1">
        <v>104.8144549131393</v>
      </c>
      <c r="G1958" s="1">
        <v>37.999998778104782</v>
      </c>
      <c r="H1958" s="1">
        <v>21.385125815868381</v>
      </c>
      <c r="I1958" s="1">
        <v>37.999998778104782</v>
      </c>
      <c r="J1958" s="1">
        <v>28.24057079851627</v>
      </c>
      <c r="K1958" s="1">
        <v>37.999998778104782</v>
      </c>
      <c r="L1958" s="1">
        <v>-113.59457671642301</v>
      </c>
      <c r="M1958" s="1">
        <v>37.999998778104782</v>
      </c>
      <c r="N1958" s="1">
        <v>186.50895357131961</v>
      </c>
      <c r="O1958" s="1">
        <v>37.999998778104782</v>
      </c>
      <c r="P1958" s="1">
        <v>106.4194887876511</v>
      </c>
    </row>
    <row r="1959" spans="1:16" x14ac:dyDescent="0.25">
      <c r="A1959" s="2">
        <v>39187</v>
      </c>
      <c r="B1959" s="1">
        <v>64.000003039836884</v>
      </c>
      <c r="C1959" s="1">
        <v>198.2981264591217</v>
      </c>
      <c r="D1959" s="1">
        <f t="shared" si="30"/>
        <v>198.2981264591217</v>
      </c>
      <c r="E1959" s="1">
        <v>64.000003039836884</v>
      </c>
      <c r="F1959" s="1">
        <v>84.422945976257324</v>
      </c>
      <c r="G1959" s="1">
        <v>37.000000476837158</v>
      </c>
      <c r="H1959" s="1">
        <v>21.925739943981171</v>
      </c>
      <c r="I1959" s="1">
        <v>37.000000476837158</v>
      </c>
      <c r="J1959" s="1">
        <v>28.208965435624119</v>
      </c>
      <c r="K1959" s="1">
        <v>37.000000476837158</v>
      </c>
      <c r="L1959" s="1">
        <v>-113.796629011631</v>
      </c>
      <c r="M1959" s="1">
        <v>37.000000476837158</v>
      </c>
      <c r="N1959" s="1">
        <v>186.70168519020081</v>
      </c>
      <c r="O1959" s="1">
        <v>37.000000476837158</v>
      </c>
      <c r="P1959" s="1">
        <v>106.7353039979935</v>
      </c>
    </row>
    <row r="1960" spans="1:16" x14ac:dyDescent="0.25">
      <c r="A1960" s="2">
        <v>39188</v>
      </c>
      <c r="B1960" s="1">
        <v>58.499999344348907</v>
      </c>
      <c r="C1960" s="1">
        <v>195.73640823364261</v>
      </c>
      <c r="D1960" s="1">
        <f t="shared" si="30"/>
        <v>195.73640823364261</v>
      </c>
      <c r="E1960" s="1">
        <v>58.499999344348907</v>
      </c>
      <c r="F1960" s="1">
        <v>87.431192398071289</v>
      </c>
      <c r="G1960" s="1">
        <v>58.499999344348907</v>
      </c>
      <c r="H1960" s="1">
        <v>-14.06329497694969</v>
      </c>
      <c r="I1960" s="1">
        <v>32.999999821186073</v>
      </c>
      <c r="J1960" s="1">
        <v>28.015341609716419</v>
      </c>
      <c r="K1960" s="1">
        <v>32.999999821186073</v>
      </c>
      <c r="L1960" s="1">
        <v>-114.0127778053284</v>
      </c>
      <c r="M1960" s="1">
        <v>32.999999821186073</v>
      </c>
      <c r="N1960" s="1">
        <v>186.51062250137329</v>
      </c>
      <c r="O1960" s="1">
        <v>32.999999821186073</v>
      </c>
      <c r="P1960" s="1">
        <v>106.5977513790131</v>
      </c>
    </row>
    <row r="1961" spans="1:16" x14ac:dyDescent="0.25">
      <c r="A1961" s="2">
        <v>39189</v>
      </c>
      <c r="B1961" s="1">
        <v>64.000003039836884</v>
      </c>
      <c r="C1961" s="1">
        <v>190.4328316450119</v>
      </c>
      <c r="D1961" s="1">
        <f t="shared" si="30"/>
        <v>190.4328316450119</v>
      </c>
      <c r="E1961" s="1">
        <v>64.000003039836884</v>
      </c>
      <c r="F1961" s="1">
        <v>85.258737206459045</v>
      </c>
      <c r="G1961" s="1">
        <v>64.000003039836884</v>
      </c>
      <c r="H1961" s="1">
        <v>-16.467120498418812</v>
      </c>
      <c r="I1961" s="1">
        <v>64.000003039836884</v>
      </c>
      <c r="J1961" s="1">
        <v>-12.03027553856373</v>
      </c>
      <c r="K1961" s="1">
        <v>28.99999916553497</v>
      </c>
      <c r="L1961" s="1">
        <v>-113.78999799489969</v>
      </c>
      <c r="M1961" s="1">
        <v>28.99999916553497</v>
      </c>
      <c r="N1961" s="1">
        <v>185.905396938324</v>
      </c>
      <c r="O1961" s="1">
        <v>28.99999916553497</v>
      </c>
      <c r="P1961" s="1">
        <v>106.4121723175049</v>
      </c>
    </row>
    <row r="1962" spans="1:16" x14ac:dyDescent="0.25">
      <c r="A1962" s="2">
        <v>39190</v>
      </c>
      <c r="B1962" s="1">
        <v>59.000000357627869</v>
      </c>
      <c r="C1962" s="1">
        <v>192.61567294597631</v>
      </c>
      <c r="D1962" s="1">
        <f t="shared" si="30"/>
        <v>192.61567294597631</v>
      </c>
      <c r="E1962" s="1">
        <v>59.000000357627869</v>
      </c>
      <c r="F1962" s="1">
        <v>81.067800521850586</v>
      </c>
      <c r="G1962" s="1">
        <v>59.000000357627869</v>
      </c>
      <c r="H1962" s="1">
        <v>-14.61930945515633</v>
      </c>
      <c r="I1962" s="1">
        <v>59.000000357627869</v>
      </c>
      <c r="J1962" s="1">
        <v>-10.402855463325981</v>
      </c>
      <c r="K1962" s="1">
        <v>59.000000357627869</v>
      </c>
      <c r="L1962" s="1">
        <v>-77.138662338256836</v>
      </c>
      <c r="M1962" s="1">
        <v>28.000000864267349</v>
      </c>
      <c r="N1962" s="1">
        <v>185.64729392528531</v>
      </c>
      <c r="O1962" s="1">
        <v>28.000000864267349</v>
      </c>
      <c r="P1962" s="1">
        <v>106.4527630805969</v>
      </c>
    </row>
    <row r="1963" spans="1:16" x14ac:dyDescent="0.25">
      <c r="A1963" s="2">
        <v>39191</v>
      </c>
      <c r="B1963" s="1">
        <v>61.000000685453408</v>
      </c>
      <c r="C1963" s="1">
        <v>196.24918699264529</v>
      </c>
      <c r="D1963" s="1">
        <f t="shared" si="30"/>
        <v>196.24918699264529</v>
      </c>
      <c r="E1963" s="1">
        <v>61.000000685453408</v>
      </c>
      <c r="F1963" s="1">
        <v>82.859411835670471</v>
      </c>
      <c r="G1963" s="1">
        <v>61.000000685453408</v>
      </c>
      <c r="H1963" s="1">
        <v>-11.18550077080727</v>
      </c>
      <c r="I1963" s="1">
        <v>61.000000685453408</v>
      </c>
      <c r="J1963" s="1">
        <v>-11.4132184535265</v>
      </c>
      <c r="K1963" s="1">
        <v>61.000000685453408</v>
      </c>
      <c r="L1963" s="1">
        <v>-78.009918332099915</v>
      </c>
      <c r="M1963" s="1">
        <v>61.000000685453408</v>
      </c>
      <c r="N1963" s="1">
        <v>279.04480695724487</v>
      </c>
      <c r="O1963" s="1">
        <v>27.00000070035458</v>
      </c>
      <c r="P1963" s="1">
        <v>106.06890916824339</v>
      </c>
    </row>
    <row r="1964" spans="1:16" x14ac:dyDescent="0.25">
      <c r="A1964" s="2">
        <v>39192</v>
      </c>
      <c r="B1964" s="1">
        <v>59.999998658895493</v>
      </c>
      <c r="C1964" s="1">
        <v>195.31390070915219</v>
      </c>
      <c r="D1964" s="1">
        <f t="shared" si="30"/>
        <v>195.31390070915219</v>
      </c>
      <c r="E1964" s="1">
        <v>59.999998658895493</v>
      </c>
      <c r="F1964" s="1">
        <v>85.571333765983582</v>
      </c>
      <c r="G1964" s="1">
        <v>59.999998658895493</v>
      </c>
      <c r="H1964" s="1">
        <v>-12.615043669939039</v>
      </c>
      <c r="I1964" s="1">
        <v>59.999998658895493</v>
      </c>
      <c r="J1964" s="1">
        <v>-13.71046062558889</v>
      </c>
      <c r="K1964" s="1">
        <v>59.999998658895493</v>
      </c>
      <c r="L1964" s="1">
        <v>-77.227108180522919</v>
      </c>
      <c r="M1964" s="1">
        <v>59.999998658895493</v>
      </c>
      <c r="N1964" s="1">
        <v>286.02948784828192</v>
      </c>
      <c r="O1964" s="1">
        <v>59.999998658895493</v>
      </c>
      <c r="P1964" s="1">
        <v>91.744333505630493</v>
      </c>
    </row>
    <row r="1965" spans="1:16" x14ac:dyDescent="0.25">
      <c r="A1965" s="2">
        <v>39193</v>
      </c>
      <c r="B1965" s="1">
        <v>52.99999937415123</v>
      </c>
      <c r="C1965" s="1">
        <v>193.60750913620001</v>
      </c>
      <c r="D1965" s="1">
        <f t="shared" si="30"/>
        <v>193.60750913620001</v>
      </c>
      <c r="E1965" s="1">
        <v>52.99999937415123</v>
      </c>
      <c r="F1965" s="1">
        <v>84.792539477348328</v>
      </c>
      <c r="G1965" s="1">
        <v>52.99999937415123</v>
      </c>
      <c r="H1965" s="1">
        <v>-14.71960544586182</v>
      </c>
      <c r="I1965" s="1">
        <v>52.99999937415123</v>
      </c>
      <c r="J1965" s="1">
        <v>-12.723227962851521</v>
      </c>
      <c r="K1965" s="1">
        <v>52.99999937415123</v>
      </c>
      <c r="L1965" s="1">
        <v>-76.103970408439636</v>
      </c>
      <c r="M1965" s="1">
        <v>52.99999937415123</v>
      </c>
      <c r="N1965" s="1">
        <v>282.54985809326172</v>
      </c>
      <c r="O1965" s="1">
        <v>52.99999937415123</v>
      </c>
      <c r="P1965" s="1">
        <v>94.645231962203979</v>
      </c>
    </row>
    <row r="1966" spans="1:16" x14ac:dyDescent="0.25">
      <c r="A1966" s="2">
        <v>39194</v>
      </c>
      <c r="B1966" s="1">
        <v>59.000000357627869</v>
      </c>
      <c r="C1966" s="1">
        <v>191.17338955402369</v>
      </c>
      <c r="D1966" s="1">
        <f t="shared" si="30"/>
        <v>191.17338955402369</v>
      </c>
      <c r="E1966" s="1">
        <v>59.000000357627869</v>
      </c>
      <c r="F1966" s="1">
        <v>83.449795842170715</v>
      </c>
      <c r="G1966" s="1">
        <v>59.000000357627869</v>
      </c>
      <c r="H1966" s="1">
        <v>-14.043722301721569</v>
      </c>
      <c r="I1966" s="1">
        <v>59.000000357627869</v>
      </c>
      <c r="J1966" s="1">
        <v>-11.07105426490307</v>
      </c>
      <c r="K1966" s="1">
        <v>59.000000357627869</v>
      </c>
      <c r="L1966" s="1">
        <v>-76.608285307884216</v>
      </c>
      <c r="M1966" s="1">
        <v>59.000000357627869</v>
      </c>
      <c r="N1966" s="1">
        <v>272.89196848869318</v>
      </c>
      <c r="O1966" s="1">
        <v>59.000000357627869</v>
      </c>
      <c r="P1966" s="1">
        <v>92.789560556411743</v>
      </c>
    </row>
    <row r="1967" spans="1:16" x14ac:dyDescent="0.25">
      <c r="A1967" s="2">
        <v>39195</v>
      </c>
      <c r="B1967" s="1">
        <v>48.000000417232513</v>
      </c>
      <c r="C1967" s="1">
        <v>192.1026557683945</v>
      </c>
      <c r="D1967" s="1">
        <f t="shared" si="30"/>
        <v>192.1026557683945</v>
      </c>
      <c r="E1967" s="1">
        <v>48.000000417232513</v>
      </c>
      <c r="F1967" s="1">
        <v>81.486821174621582</v>
      </c>
      <c r="G1967" s="1">
        <v>48.000000417232513</v>
      </c>
      <c r="H1967" s="1">
        <v>-12.811373919248579</v>
      </c>
      <c r="I1967" s="1">
        <v>48.000000417232513</v>
      </c>
      <c r="J1967" s="1">
        <v>-11.321021243929859</v>
      </c>
      <c r="K1967" s="1">
        <v>48.000000417232513</v>
      </c>
      <c r="L1967" s="1">
        <v>-77.073223888874054</v>
      </c>
      <c r="M1967" s="1">
        <v>48.000000417232513</v>
      </c>
      <c r="N1967" s="1">
        <v>276.91039443016052</v>
      </c>
      <c r="O1967" s="1">
        <v>48.000000417232513</v>
      </c>
      <c r="P1967" s="1">
        <v>88.742166757583618</v>
      </c>
    </row>
    <row r="1968" spans="1:16" x14ac:dyDescent="0.25">
      <c r="A1968" s="2">
        <v>39196</v>
      </c>
      <c r="B1968" s="1">
        <v>46.999998390674591</v>
      </c>
      <c r="C1968" s="1">
        <v>184.94538962841031</v>
      </c>
      <c r="D1968" s="1">
        <f t="shared" si="30"/>
        <v>184.94538962841031</v>
      </c>
      <c r="E1968" s="1">
        <v>46.999998390674591</v>
      </c>
      <c r="F1968" s="1">
        <v>82.232370972633362</v>
      </c>
      <c r="G1968" s="1">
        <v>46.999998390674591</v>
      </c>
      <c r="H1968" s="1">
        <v>-11.23718544840813</v>
      </c>
      <c r="I1968" s="1">
        <v>46.999998390674591</v>
      </c>
      <c r="J1968" s="1">
        <v>-11.922670528292659</v>
      </c>
      <c r="K1968" s="1">
        <v>46.999998390674591</v>
      </c>
      <c r="L1968" s="1">
        <v>-76.752752065658569</v>
      </c>
      <c r="M1968" s="1">
        <v>46.999998390674591</v>
      </c>
      <c r="N1968" s="1">
        <v>284.92364287376398</v>
      </c>
      <c r="O1968" s="1">
        <v>46.999998390674591</v>
      </c>
      <c r="P1968" s="1">
        <v>90.417802333831787</v>
      </c>
    </row>
    <row r="1969" spans="1:16" x14ac:dyDescent="0.25">
      <c r="A1969" s="2">
        <v>39197</v>
      </c>
      <c r="B1969" s="1">
        <v>46.500001102685928</v>
      </c>
      <c r="C1969" s="1">
        <v>192.95546412467959</v>
      </c>
      <c r="D1969" s="1">
        <f t="shared" si="30"/>
        <v>192.95546412467959</v>
      </c>
      <c r="E1969" s="1">
        <v>46.500001102685928</v>
      </c>
      <c r="F1969" s="1">
        <v>76.476365327835083</v>
      </c>
      <c r="G1969" s="1">
        <v>46.500001102685928</v>
      </c>
      <c r="H1969" s="1">
        <v>-11.912945657968519</v>
      </c>
      <c r="I1969" s="1">
        <v>46.500001102685928</v>
      </c>
      <c r="J1969" s="1">
        <v>-12.87117321044207</v>
      </c>
      <c r="K1969" s="1">
        <v>46.500001102685928</v>
      </c>
      <c r="L1969" s="1">
        <v>-76.327227056026459</v>
      </c>
      <c r="M1969" s="1">
        <v>46.500001102685928</v>
      </c>
      <c r="N1969" s="1">
        <v>284.01833772659302</v>
      </c>
      <c r="O1969" s="1">
        <v>46.500001102685928</v>
      </c>
      <c r="P1969" s="1">
        <v>93.254759907722473</v>
      </c>
    </row>
    <row r="1970" spans="1:16" x14ac:dyDescent="0.25">
      <c r="A1970" s="2">
        <v>39198</v>
      </c>
      <c r="B1970" s="1">
        <v>41.999999433755868</v>
      </c>
      <c r="C1970" s="1">
        <v>187.4445974826813</v>
      </c>
      <c r="D1970" s="1">
        <f t="shared" si="30"/>
        <v>187.4445974826813</v>
      </c>
      <c r="E1970" s="1">
        <v>41.999999433755868</v>
      </c>
      <c r="F1970" s="1">
        <v>83.027958869934082</v>
      </c>
      <c r="G1970" s="1">
        <v>41.999999433755868</v>
      </c>
      <c r="H1970" s="1">
        <v>-7.4988938868045807</v>
      </c>
      <c r="I1970" s="1">
        <v>41.999999433755868</v>
      </c>
      <c r="J1970" s="1">
        <v>-12.277700006961821</v>
      </c>
      <c r="K1970" s="1">
        <v>41.999999433755868</v>
      </c>
      <c r="L1970" s="1">
        <v>-75.704462826251984</v>
      </c>
      <c r="M1970" s="1">
        <v>41.999999433755868</v>
      </c>
      <c r="N1970" s="1">
        <v>281.74600005149841</v>
      </c>
      <c r="O1970" s="1">
        <v>41.999999433755868</v>
      </c>
      <c r="P1970" s="1">
        <v>92.633649706840515</v>
      </c>
    </row>
    <row r="1971" spans="1:16" x14ac:dyDescent="0.25">
      <c r="A1971" s="2">
        <v>39199</v>
      </c>
      <c r="B1971" s="1">
        <v>98.999999463558197</v>
      </c>
      <c r="C1971" s="1">
        <v>185.33258140087131</v>
      </c>
      <c r="D1971" s="1">
        <f t="shared" si="30"/>
        <v>185.33258140087131</v>
      </c>
      <c r="E1971" s="1">
        <v>98.999999463558197</v>
      </c>
      <c r="F1971" s="1">
        <v>78.547269105911255</v>
      </c>
      <c r="G1971" s="1">
        <v>98.999999463558197</v>
      </c>
      <c r="H1971" s="1">
        <v>-12.4492384493351</v>
      </c>
      <c r="I1971" s="1">
        <v>98.999999463558197</v>
      </c>
      <c r="J1971" s="1">
        <v>-15.22393617779016</v>
      </c>
      <c r="K1971" s="1">
        <v>98.999999463558197</v>
      </c>
      <c r="L1971" s="1">
        <v>-75.802549719810486</v>
      </c>
      <c r="M1971" s="1">
        <v>98.999999463558197</v>
      </c>
      <c r="N1971" s="1">
        <v>277.77191996574402</v>
      </c>
      <c r="O1971" s="1">
        <v>98.999999463558197</v>
      </c>
      <c r="P1971" s="1">
        <v>91.395303606987</v>
      </c>
    </row>
    <row r="1972" spans="1:16" x14ac:dyDescent="0.25">
      <c r="A1972" s="2">
        <v>39200</v>
      </c>
      <c r="B1972" s="1">
        <v>75.000002980232239</v>
      </c>
      <c r="C1972" s="1">
        <v>194.50768828392029</v>
      </c>
      <c r="D1972" s="1">
        <f t="shared" si="30"/>
        <v>194.50768828392029</v>
      </c>
      <c r="E1972" s="1">
        <v>71.999996900558472</v>
      </c>
      <c r="F1972" s="1">
        <v>76.866015791893005</v>
      </c>
      <c r="G1972" s="1">
        <v>71.999996900558472</v>
      </c>
      <c r="H1972" s="1">
        <v>-8.8014490902423859</v>
      </c>
      <c r="I1972" s="1">
        <v>71.999996900558472</v>
      </c>
      <c r="J1972" s="1">
        <v>-12.23781798034906</v>
      </c>
      <c r="K1972" s="1">
        <v>71.999996900558472</v>
      </c>
      <c r="L1972" s="1">
        <v>-74.041634798049927</v>
      </c>
      <c r="M1972" s="1">
        <v>71.999996900558472</v>
      </c>
      <c r="N1972" s="1">
        <v>280.00572323799128</v>
      </c>
      <c r="O1972" s="1">
        <v>71.999996900558472</v>
      </c>
      <c r="P1972" s="1">
        <v>89.617356657981873</v>
      </c>
    </row>
    <row r="1973" spans="1:16" x14ac:dyDescent="0.25">
      <c r="A1973" s="2">
        <v>39201</v>
      </c>
      <c r="B1973" s="1">
        <v>86.999997496604919</v>
      </c>
      <c r="C1973" s="1">
        <v>192.7862614393234</v>
      </c>
      <c r="D1973" s="1">
        <f t="shared" si="30"/>
        <v>192.7862614393234</v>
      </c>
      <c r="E1973" s="1">
        <v>86.999997496604919</v>
      </c>
      <c r="F1973" s="1">
        <v>84.215477108955383</v>
      </c>
      <c r="G1973" s="1">
        <v>59.000000357627869</v>
      </c>
      <c r="H1973" s="1">
        <v>-7.6644793152809143</v>
      </c>
      <c r="I1973" s="1">
        <v>59.000000357627869</v>
      </c>
      <c r="J1973" s="1">
        <v>-14.71131574362516</v>
      </c>
      <c r="K1973" s="1">
        <v>59.000000357627869</v>
      </c>
      <c r="L1973" s="1">
        <v>-76.35921984910965</v>
      </c>
      <c r="M1973" s="1">
        <v>59.000000357627869</v>
      </c>
      <c r="N1973" s="1">
        <v>267.19716191291809</v>
      </c>
      <c r="O1973" s="1">
        <v>59.000000357627869</v>
      </c>
      <c r="P1973" s="1">
        <v>90.446367859840393</v>
      </c>
    </row>
    <row r="1974" spans="1:16" x14ac:dyDescent="0.25">
      <c r="A1974" s="2">
        <v>39202</v>
      </c>
      <c r="B1974" s="1">
        <v>108.0000028014183</v>
      </c>
      <c r="C1974" s="1">
        <v>196.24921679496771</v>
      </c>
      <c r="D1974" s="1">
        <f t="shared" si="30"/>
        <v>196.24921679496771</v>
      </c>
      <c r="E1974" s="1">
        <v>108.0000028014183</v>
      </c>
      <c r="F1974" s="1">
        <v>82.920536398887634</v>
      </c>
      <c r="G1974" s="1">
        <v>108.0000028014183</v>
      </c>
      <c r="H1974" s="1">
        <v>-13.534944504499441</v>
      </c>
      <c r="I1974" s="1">
        <v>61.000000685453408</v>
      </c>
      <c r="J1974" s="1">
        <v>-15.79412072896957</v>
      </c>
      <c r="K1974" s="1">
        <v>61.000000685453408</v>
      </c>
      <c r="L1974" s="1">
        <v>-75.061656534671783</v>
      </c>
      <c r="M1974" s="1">
        <v>61.000000685453408</v>
      </c>
      <c r="N1974" s="1">
        <v>279.99627590179438</v>
      </c>
      <c r="O1974" s="1">
        <v>61.000000685453408</v>
      </c>
      <c r="P1974" s="1">
        <v>85.130900144577026</v>
      </c>
    </row>
    <row r="1975" spans="1:16" x14ac:dyDescent="0.25">
      <c r="A1975" s="2">
        <v>39203</v>
      </c>
      <c r="B1975" s="1">
        <v>104.0000021457672</v>
      </c>
      <c r="C1975" s="1">
        <v>197.74505496025091</v>
      </c>
      <c r="D1975" s="1">
        <f t="shared" si="30"/>
        <v>197.74505496025091</v>
      </c>
      <c r="E1975" s="1">
        <v>104.0000021457672</v>
      </c>
      <c r="F1975" s="1">
        <v>85.861966013908386</v>
      </c>
      <c r="G1975" s="1">
        <v>104.0000021457672</v>
      </c>
      <c r="H1975" s="1">
        <v>-12.47865334153175</v>
      </c>
      <c r="I1975" s="1">
        <v>104.0000021457672</v>
      </c>
      <c r="J1975" s="1">
        <v>-11.57470513135195</v>
      </c>
      <c r="K1975" s="1">
        <v>57.000000029802322</v>
      </c>
      <c r="L1975" s="1">
        <v>-74.76893812417984</v>
      </c>
      <c r="M1975" s="1">
        <v>57.000000029802322</v>
      </c>
      <c r="N1975" s="1">
        <v>270.05684375762939</v>
      </c>
      <c r="O1975" s="1">
        <v>57.000000029802322</v>
      </c>
      <c r="P1975" s="1">
        <v>90.888425707817078</v>
      </c>
    </row>
    <row r="1976" spans="1:16" x14ac:dyDescent="0.25">
      <c r="A1976" s="2">
        <v>39204</v>
      </c>
      <c r="B1976" s="1">
        <v>87.999999523162842</v>
      </c>
      <c r="C1976" s="1">
        <v>184.73213911056521</v>
      </c>
      <c r="D1976" s="1">
        <f t="shared" si="30"/>
        <v>184.73213911056521</v>
      </c>
      <c r="E1976" s="1">
        <v>87.999999523162842</v>
      </c>
      <c r="F1976" s="1">
        <v>86.854130029678345</v>
      </c>
      <c r="G1976" s="1">
        <v>87.999999523162842</v>
      </c>
      <c r="H1976" s="1">
        <v>-15.30026271939278</v>
      </c>
      <c r="I1976" s="1">
        <v>87.999999523162842</v>
      </c>
      <c r="J1976" s="1">
        <v>-12.51297350972891</v>
      </c>
      <c r="K1976" s="1">
        <v>87.999999523162842</v>
      </c>
      <c r="L1976" s="1">
        <v>-76.612696051597595</v>
      </c>
      <c r="M1976" s="1">
        <v>59.000000357627869</v>
      </c>
      <c r="N1976" s="1">
        <v>264.78764414787292</v>
      </c>
      <c r="O1976" s="1">
        <v>59.000000357627869</v>
      </c>
      <c r="P1976" s="1">
        <v>86.695894598960876</v>
      </c>
    </row>
    <row r="1977" spans="1:16" x14ac:dyDescent="0.25">
      <c r="A1977" s="2">
        <v>39205</v>
      </c>
      <c r="B1977" s="1">
        <v>63.000001013278961</v>
      </c>
      <c r="C1977" s="1">
        <v>185.15373766422269</v>
      </c>
      <c r="D1977" s="1">
        <f t="shared" si="30"/>
        <v>185.15373766422269</v>
      </c>
      <c r="E1977" s="1">
        <v>63.000001013278961</v>
      </c>
      <c r="F1977" s="1">
        <v>86.394056677818298</v>
      </c>
      <c r="G1977" s="1">
        <v>63.000001013278961</v>
      </c>
      <c r="H1977" s="1">
        <v>-16.26233384013176</v>
      </c>
      <c r="I1977" s="1">
        <v>63.000001013278961</v>
      </c>
      <c r="J1977" s="1">
        <v>-11.397372931241989</v>
      </c>
      <c r="K1977" s="1">
        <v>63.000001013278961</v>
      </c>
      <c r="L1977" s="1">
        <v>-76.50737464427948</v>
      </c>
      <c r="M1977" s="1">
        <v>63.000001013278961</v>
      </c>
      <c r="N1977" s="1">
        <v>282.68343210220343</v>
      </c>
      <c r="O1977" s="1">
        <v>60.499999672174447</v>
      </c>
      <c r="P1977" s="1">
        <v>85.008144378662109</v>
      </c>
    </row>
    <row r="1978" spans="1:16" x14ac:dyDescent="0.25">
      <c r="A1978" s="2">
        <v>39206</v>
      </c>
      <c r="B1978" s="1">
        <v>52.99999937415123</v>
      </c>
      <c r="C1978" s="1">
        <v>185.73987483978269</v>
      </c>
      <c r="D1978" s="1">
        <f t="shared" si="30"/>
        <v>185.73987483978269</v>
      </c>
      <c r="E1978" s="1">
        <v>52.99999937415123</v>
      </c>
      <c r="F1978" s="1">
        <v>86.603075265884399</v>
      </c>
      <c r="G1978" s="1">
        <v>52.99999937415123</v>
      </c>
      <c r="H1978" s="1">
        <v>0.48764050006866461</v>
      </c>
      <c r="I1978" s="1">
        <v>52.99999937415123</v>
      </c>
      <c r="J1978" s="1">
        <v>-10.52122190594673</v>
      </c>
      <c r="K1978" s="1">
        <v>52.99999937415123</v>
      </c>
      <c r="L1978" s="1">
        <v>-77.698662877082825</v>
      </c>
      <c r="M1978" s="1">
        <v>52.99999937415123</v>
      </c>
      <c r="N1978" s="1">
        <v>278.37985754013062</v>
      </c>
      <c r="O1978" s="1">
        <v>52.99999937415123</v>
      </c>
      <c r="P1978" s="1">
        <v>92.098221182823181</v>
      </c>
    </row>
    <row r="1979" spans="1:16" x14ac:dyDescent="0.25">
      <c r="A1979" s="2">
        <v>39207</v>
      </c>
      <c r="B1979" s="1">
        <v>37.999998778104782</v>
      </c>
      <c r="C1979" s="1">
        <v>186.3288730382919</v>
      </c>
      <c r="D1979" s="1">
        <f t="shared" si="30"/>
        <v>186.3288730382919</v>
      </c>
      <c r="E1979" s="1">
        <v>37.999998778104782</v>
      </c>
      <c r="F1979" s="1">
        <v>87.070062756538391</v>
      </c>
      <c r="G1979" s="1">
        <v>37.999998778104782</v>
      </c>
      <c r="H1979" s="1">
        <v>-3.0942261219024662E-2</v>
      </c>
      <c r="I1979" s="1">
        <v>37.999998778104782</v>
      </c>
      <c r="J1979" s="1">
        <v>-13.667347840964791</v>
      </c>
      <c r="K1979" s="1">
        <v>37.999998778104782</v>
      </c>
      <c r="L1979" s="1">
        <v>-77.635906636714935</v>
      </c>
      <c r="M1979" s="1">
        <v>37.999998778104782</v>
      </c>
      <c r="N1979" s="1">
        <v>281.31452202796942</v>
      </c>
      <c r="O1979" s="1">
        <v>37.999998778104782</v>
      </c>
      <c r="P1979" s="1">
        <v>90.663716197013855</v>
      </c>
    </row>
    <row r="1980" spans="1:16" x14ac:dyDescent="0.25">
      <c r="A1980" s="2">
        <v>39208</v>
      </c>
      <c r="B1980" s="1">
        <v>28.99999916553497</v>
      </c>
      <c r="C1980" s="1">
        <v>185.6533735990524</v>
      </c>
      <c r="D1980" s="1">
        <f t="shared" si="30"/>
        <v>185.6533735990524</v>
      </c>
      <c r="E1980" s="1">
        <v>28.99999916553497</v>
      </c>
      <c r="F1980" s="1">
        <v>87.529271841049194</v>
      </c>
      <c r="G1980" s="1">
        <v>28.99999916553497</v>
      </c>
      <c r="H1980" s="1">
        <v>-0.42190402746200562</v>
      </c>
      <c r="I1980" s="1">
        <v>28.99999916553497</v>
      </c>
      <c r="J1980" s="1">
        <v>-13.15988879650831</v>
      </c>
      <c r="K1980" s="1">
        <v>28.99999916553497</v>
      </c>
      <c r="L1980" s="1">
        <v>-84.435470402240753</v>
      </c>
      <c r="M1980" s="1">
        <v>28.99999916553497</v>
      </c>
      <c r="N1980" s="1">
        <v>285.30749678611761</v>
      </c>
      <c r="O1980" s="1">
        <v>28.99999916553497</v>
      </c>
      <c r="P1980" s="1">
        <v>93.051612377166748</v>
      </c>
    </row>
    <row r="1981" spans="1:16" x14ac:dyDescent="0.25">
      <c r="A1981" s="2">
        <v>39209</v>
      </c>
      <c r="B1981" s="1">
        <v>34.000001847743988</v>
      </c>
      <c r="C1981" s="1">
        <v>186.02833151817319</v>
      </c>
      <c r="D1981" s="1">
        <f t="shared" si="30"/>
        <v>186.02833151817319</v>
      </c>
      <c r="E1981" s="1">
        <v>34.000001847743988</v>
      </c>
      <c r="F1981" s="1">
        <v>87.035372853279114</v>
      </c>
      <c r="G1981" s="1">
        <v>34.000001847743988</v>
      </c>
      <c r="H1981" s="1">
        <v>-0.74201822280883789</v>
      </c>
      <c r="I1981" s="1">
        <v>34.000001847743988</v>
      </c>
      <c r="J1981" s="1">
        <v>-12.87815999239683</v>
      </c>
      <c r="K1981" s="1">
        <v>34.000001847743988</v>
      </c>
      <c r="L1981" s="1">
        <v>-84.477141499519348</v>
      </c>
      <c r="M1981" s="1">
        <v>34.000001847743988</v>
      </c>
      <c r="N1981" s="1">
        <v>256.59465789794922</v>
      </c>
      <c r="O1981" s="1">
        <v>34.000001847743988</v>
      </c>
      <c r="P1981" s="1">
        <v>94.317734241485596</v>
      </c>
    </row>
    <row r="1982" spans="1:16" x14ac:dyDescent="0.25">
      <c r="A1982" s="2">
        <v>39210</v>
      </c>
      <c r="B1982" s="1">
        <v>41.999999433755868</v>
      </c>
      <c r="C1982" s="1">
        <v>183.9635968208313</v>
      </c>
      <c r="D1982" s="1">
        <f t="shared" si="30"/>
        <v>183.9635968208313</v>
      </c>
      <c r="E1982" s="1">
        <v>41.999999433755868</v>
      </c>
      <c r="F1982" s="1">
        <v>87.691262364387512</v>
      </c>
      <c r="G1982" s="1">
        <v>41.999999433755868</v>
      </c>
      <c r="H1982" s="1">
        <v>-0.33088773488998408</v>
      </c>
      <c r="I1982" s="1">
        <v>41.999999433755868</v>
      </c>
      <c r="J1982" s="1">
        <v>-12.641421519219881</v>
      </c>
      <c r="K1982" s="1">
        <v>41.999999433755868</v>
      </c>
      <c r="L1982" s="1">
        <v>-84.661334753036499</v>
      </c>
      <c r="M1982" s="1">
        <v>41.999999433755868</v>
      </c>
      <c r="N1982" s="1">
        <v>257.69591331481928</v>
      </c>
      <c r="O1982" s="1">
        <v>41.999999433755868</v>
      </c>
      <c r="P1982" s="1">
        <v>91.570153832435608</v>
      </c>
    </row>
    <row r="1983" spans="1:16" x14ac:dyDescent="0.25">
      <c r="A1983" s="2">
        <v>39211</v>
      </c>
      <c r="B1983" s="1">
        <v>90.999998152256012</v>
      </c>
      <c r="C1983" s="1">
        <v>178.48597466945651</v>
      </c>
      <c r="D1983" s="1">
        <f t="shared" si="30"/>
        <v>178.48597466945651</v>
      </c>
      <c r="E1983" s="1">
        <v>39.000000804662697</v>
      </c>
      <c r="F1983" s="1">
        <v>85.956111550331116</v>
      </c>
      <c r="G1983" s="1">
        <v>39.000000804662697</v>
      </c>
      <c r="H1983" s="1">
        <v>-0.93654170632362366</v>
      </c>
      <c r="I1983" s="1">
        <v>39.000000804662697</v>
      </c>
      <c r="J1983" s="1">
        <v>-12.87079136818647</v>
      </c>
      <c r="K1983" s="1">
        <v>39.000000804662697</v>
      </c>
      <c r="L1983" s="1">
        <v>-84.753625094890594</v>
      </c>
      <c r="M1983" s="1">
        <v>39.000000804662697</v>
      </c>
      <c r="N1983" s="1">
        <v>258.69196653366089</v>
      </c>
      <c r="O1983" s="1">
        <v>39.000000804662697</v>
      </c>
      <c r="P1983" s="1">
        <v>92.202022671699524</v>
      </c>
    </row>
    <row r="1984" spans="1:16" x14ac:dyDescent="0.25">
      <c r="A1984" s="2">
        <v>39212</v>
      </c>
      <c r="B1984" s="1">
        <v>81.000000238418579</v>
      </c>
      <c r="C1984" s="1">
        <v>185.4996383190155</v>
      </c>
      <c r="D1984" s="1">
        <f t="shared" si="30"/>
        <v>185.4996383190155</v>
      </c>
      <c r="E1984" s="1">
        <v>81.000000238418579</v>
      </c>
      <c r="F1984" s="1">
        <v>81.950098276138306</v>
      </c>
      <c r="G1984" s="1">
        <v>39.999999105930328</v>
      </c>
      <c r="H1984" s="1">
        <v>0.66078081727027893</v>
      </c>
      <c r="I1984" s="1">
        <v>39.999999105930328</v>
      </c>
      <c r="J1984" s="1">
        <v>-13.016516342759131</v>
      </c>
      <c r="K1984" s="1">
        <v>39.999999105930328</v>
      </c>
      <c r="L1984" s="1">
        <v>-84.642305970191956</v>
      </c>
      <c r="M1984" s="1">
        <v>39.999999105930328</v>
      </c>
      <c r="N1984" s="1">
        <v>259.92631912231451</v>
      </c>
      <c r="O1984" s="1">
        <v>39.999999105930328</v>
      </c>
      <c r="P1984" s="1">
        <v>92.740416526794434</v>
      </c>
    </row>
    <row r="1985" spans="1:16" x14ac:dyDescent="0.25">
      <c r="A1985" s="2">
        <v>39213</v>
      </c>
      <c r="B1985" s="1">
        <v>71.000002324581146</v>
      </c>
      <c r="C1985" s="1">
        <v>186.1192584037781</v>
      </c>
      <c r="D1985" s="1">
        <f t="shared" si="30"/>
        <v>186.1192584037781</v>
      </c>
      <c r="E1985" s="1">
        <v>71.000002324581146</v>
      </c>
      <c r="F1985" s="1">
        <v>87.471500039100647</v>
      </c>
      <c r="G1985" s="1">
        <v>71.000002324581146</v>
      </c>
      <c r="H1985" s="1">
        <v>4.6201087534427643</v>
      </c>
      <c r="I1985" s="1">
        <v>68.999998271465302</v>
      </c>
      <c r="J1985" s="1">
        <v>-14.03909642249346</v>
      </c>
      <c r="K1985" s="1">
        <v>68.999998271465302</v>
      </c>
      <c r="L1985" s="1">
        <v>-85.388034582138062</v>
      </c>
      <c r="M1985" s="1">
        <v>68.999998271465302</v>
      </c>
      <c r="N1985" s="1">
        <v>258.76158475875849</v>
      </c>
      <c r="O1985" s="1">
        <v>68.999998271465302</v>
      </c>
      <c r="P1985" s="1">
        <v>93.192338943481445</v>
      </c>
    </row>
    <row r="1986" spans="1:16" x14ac:dyDescent="0.25">
      <c r="A1986" s="2">
        <v>39214</v>
      </c>
      <c r="B1986" s="1">
        <v>59.000000357627869</v>
      </c>
      <c r="C1986" s="1">
        <v>185.7822984457016</v>
      </c>
      <c r="D1986" s="1">
        <f t="shared" si="30"/>
        <v>185.7822984457016</v>
      </c>
      <c r="E1986" s="1">
        <v>59.000000357627869</v>
      </c>
      <c r="F1986" s="1">
        <v>87.747097015380859</v>
      </c>
      <c r="G1986" s="1">
        <v>59.000000357627869</v>
      </c>
      <c r="H1986" s="1">
        <v>-5.1867216825485229E-2</v>
      </c>
      <c r="I1986" s="1">
        <v>59.000000357627869</v>
      </c>
      <c r="J1986" s="1">
        <v>-16.583245247602459</v>
      </c>
      <c r="K1986" s="1">
        <v>86.000002920627594</v>
      </c>
      <c r="L1986" s="1">
        <v>-84.8517045378685</v>
      </c>
      <c r="M1986" s="1">
        <v>86.000002920627594</v>
      </c>
      <c r="N1986" s="1">
        <v>256.53749704360962</v>
      </c>
      <c r="O1986" s="1">
        <v>86.000002920627594</v>
      </c>
      <c r="P1986" s="1">
        <v>92.703357338905334</v>
      </c>
    </row>
    <row r="1987" spans="1:16" x14ac:dyDescent="0.25">
      <c r="A1987" s="2">
        <v>39215</v>
      </c>
      <c r="B1987" s="1">
        <v>68.999998271465302</v>
      </c>
      <c r="C1987" s="1">
        <v>172.7510392665863</v>
      </c>
      <c r="D1987" s="1">
        <f t="shared" ref="D1987:D2050" si="31">IF(C1987&gt;0,C1987,NA())</f>
        <v>172.7510392665863</v>
      </c>
      <c r="E1987" s="1">
        <v>68.999998271465302</v>
      </c>
      <c r="F1987" s="1">
        <v>87.605521082878113</v>
      </c>
      <c r="G1987" s="1">
        <v>68.999998271465302</v>
      </c>
      <c r="H1987" s="1">
        <v>-0.2268962562084198</v>
      </c>
      <c r="I1987" s="1">
        <v>68.999998271465302</v>
      </c>
      <c r="J1987" s="1">
        <v>-13.489034958183771</v>
      </c>
      <c r="K1987" s="1">
        <v>68.999998271465302</v>
      </c>
      <c r="L1987" s="1">
        <v>-83.47553014755249</v>
      </c>
      <c r="M1987" s="1">
        <v>112.0000034570694</v>
      </c>
      <c r="N1987" s="1">
        <v>253.26594710350039</v>
      </c>
      <c r="O1987" s="1">
        <v>112.0000034570694</v>
      </c>
      <c r="P1987" s="1">
        <v>92.763915657997131</v>
      </c>
    </row>
    <row r="1988" spans="1:16" x14ac:dyDescent="0.25">
      <c r="A1988" s="2">
        <v>39216</v>
      </c>
      <c r="B1988" s="1">
        <v>64.999997615814209</v>
      </c>
      <c r="C1988" s="1">
        <v>183.9399337768555</v>
      </c>
      <c r="D1988" s="1">
        <f t="shared" si="31"/>
        <v>183.9399337768555</v>
      </c>
      <c r="E1988" s="1">
        <v>64.999997615814209</v>
      </c>
      <c r="F1988" s="1">
        <v>77.311739325523376</v>
      </c>
      <c r="G1988" s="1">
        <v>64.999997615814209</v>
      </c>
      <c r="H1988" s="1">
        <v>7.4233859777450562E-2</v>
      </c>
      <c r="I1988" s="1">
        <v>64.999997615814209</v>
      </c>
      <c r="J1988" s="1">
        <v>-13.331367634236811</v>
      </c>
      <c r="K1988" s="1">
        <v>64.999997615814209</v>
      </c>
      <c r="L1988" s="1">
        <v>-85.00286191701889</v>
      </c>
      <c r="M1988" s="1">
        <v>64.999997615814209</v>
      </c>
      <c r="N1988" s="1">
        <v>244.0095245838165</v>
      </c>
      <c r="O1988" s="1">
        <v>86.999997496604919</v>
      </c>
      <c r="P1988" s="1">
        <v>91.163799166679382</v>
      </c>
    </row>
    <row r="1989" spans="1:16" x14ac:dyDescent="0.25">
      <c r="A1989" s="2">
        <v>39217</v>
      </c>
      <c r="B1989" s="1">
        <v>90.000003576278687</v>
      </c>
      <c r="C1989" s="1">
        <v>180.22255599498749</v>
      </c>
      <c r="D1989" s="1">
        <f t="shared" si="31"/>
        <v>180.22255599498749</v>
      </c>
      <c r="E1989" s="1">
        <v>90.000003576278687</v>
      </c>
      <c r="F1989" s="1">
        <v>86.124241352081299</v>
      </c>
      <c r="G1989" s="1">
        <v>90.000003576278687</v>
      </c>
      <c r="H1989" s="1">
        <v>8.217591792345047</v>
      </c>
      <c r="I1989" s="1">
        <v>90.000003576278687</v>
      </c>
      <c r="J1989" s="1">
        <v>-13.60115502029657</v>
      </c>
      <c r="K1989" s="1">
        <v>90.000003576278687</v>
      </c>
      <c r="L1989" s="1">
        <v>-85.24303138256073</v>
      </c>
      <c r="M1989" s="1">
        <v>90.000003576278687</v>
      </c>
      <c r="N1989" s="1">
        <v>256.55445456504822</v>
      </c>
      <c r="O1989" s="1">
        <v>90.000003576278687</v>
      </c>
      <c r="P1989" s="1">
        <v>86.698025465011597</v>
      </c>
    </row>
    <row r="1990" spans="1:16" x14ac:dyDescent="0.25">
      <c r="A1990" s="2">
        <v>39218</v>
      </c>
      <c r="B1990" s="1">
        <v>93.999996781349182</v>
      </c>
      <c r="C1990" s="1">
        <v>186.1809641122818</v>
      </c>
      <c r="D1990" s="1">
        <f t="shared" si="31"/>
        <v>186.1809641122818</v>
      </c>
      <c r="E1990" s="1">
        <v>93.999996781349182</v>
      </c>
      <c r="F1990" s="1">
        <v>83.358749747276306</v>
      </c>
      <c r="G1990" s="1">
        <v>93.999996781349182</v>
      </c>
      <c r="H1990" s="1">
        <v>1.135308295488358</v>
      </c>
      <c r="I1990" s="1">
        <v>93.999996781349182</v>
      </c>
      <c r="J1990" s="1">
        <v>-19.28525418043137</v>
      </c>
      <c r="K1990" s="1">
        <v>93.999996781349182</v>
      </c>
      <c r="L1990" s="1">
        <v>-85.114657878875732</v>
      </c>
      <c r="M1990" s="1">
        <v>93.999996781349182</v>
      </c>
      <c r="N1990" s="1">
        <v>257.75212049484247</v>
      </c>
      <c r="O1990" s="1">
        <v>93.999996781349182</v>
      </c>
      <c r="P1990" s="1">
        <v>92.106014490127563</v>
      </c>
    </row>
    <row r="1991" spans="1:16" x14ac:dyDescent="0.25">
      <c r="A1991" s="2">
        <v>39219</v>
      </c>
      <c r="B1991" s="1">
        <v>86.000002920627594</v>
      </c>
      <c r="C1991" s="1">
        <v>187.61599063873291</v>
      </c>
      <c r="D1991" s="1">
        <f t="shared" si="31"/>
        <v>187.61599063873291</v>
      </c>
      <c r="E1991" s="1">
        <v>86.000002920627594</v>
      </c>
      <c r="F1991" s="1">
        <v>88.322952389717102</v>
      </c>
      <c r="G1991" s="1">
        <v>86.000002920627594</v>
      </c>
      <c r="H1991" s="1">
        <v>3.4844465553760529</v>
      </c>
      <c r="I1991" s="1">
        <v>86.000002920627594</v>
      </c>
      <c r="J1991" s="1">
        <v>-14.46913089603186</v>
      </c>
      <c r="K1991" s="1">
        <v>86.000002920627594</v>
      </c>
      <c r="L1991" s="1">
        <v>-82.591190934181213</v>
      </c>
      <c r="M1991" s="1">
        <v>86.000002920627594</v>
      </c>
      <c r="N1991" s="1">
        <v>257.08112120628363</v>
      </c>
      <c r="O1991" s="1">
        <v>86.000002920627594</v>
      </c>
      <c r="P1991" s="1">
        <v>92.550650238990784</v>
      </c>
    </row>
    <row r="1992" spans="1:16" x14ac:dyDescent="0.25">
      <c r="A1992" s="2">
        <v>39220</v>
      </c>
      <c r="B1992" s="1">
        <v>93.999996781349182</v>
      </c>
      <c r="C1992" s="1">
        <v>174.8966574668884</v>
      </c>
      <c r="D1992" s="1">
        <f t="shared" si="31"/>
        <v>174.8966574668884</v>
      </c>
      <c r="E1992" s="1">
        <v>93.999996781349182</v>
      </c>
      <c r="F1992" s="1">
        <v>89.650094509124756</v>
      </c>
      <c r="G1992" s="1">
        <v>93.999996781349182</v>
      </c>
      <c r="H1992" s="1">
        <v>-0.1344308257102966</v>
      </c>
      <c r="I1992" s="1">
        <v>93.999996781349182</v>
      </c>
      <c r="J1992" s="1">
        <v>-16.576521098613739</v>
      </c>
      <c r="K1992" s="1">
        <v>93.999996781349182</v>
      </c>
      <c r="L1992" s="1">
        <v>-85.067570209503174</v>
      </c>
      <c r="M1992" s="1">
        <v>93.999996781349182</v>
      </c>
      <c r="N1992" s="1">
        <v>232.006311416626</v>
      </c>
      <c r="O1992" s="1">
        <v>93.999996781349182</v>
      </c>
      <c r="P1992" s="1">
        <v>92.135623097419739</v>
      </c>
    </row>
    <row r="1993" spans="1:16" x14ac:dyDescent="0.25">
      <c r="A1993" s="2">
        <v>39221</v>
      </c>
      <c r="B1993" s="1">
        <v>119.0000027418137</v>
      </c>
      <c r="C1993" s="1">
        <v>174.80875551700589</v>
      </c>
      <c r="D1993" s="1">
        <f t="shared" si="31"/>
        <v>174.80875551700589</v>
      </c>
      <c r="E1993" s="1">
        <v>119.0000027418137</v>
      </c>
      <c r="F1993" s="1">
        <v>79.314380884170532</v>
      </c>
      <c r="G1993" s="1">
        <v>119.0000027418137</v>
      </c>
      <c r="H1993" s="1">
        <v>-1.201171427965164</v>
      </c>
      <c r="I1993" s="1">
        <v>119.0000027418137</v>
      </c>
      <c r="J1993" s="1">
        <v>-14.58329241722822</v>
      </c>
      <c r="K1993" s="1">
        <v>119.0000027418137</v>
      </c>
      <c r="L1993" s="1">
        <v>-84.723368287086487</v>
      </c>
      <c r="M1993" s="1">
        <v>119.0000027418137</v>
      </c>
      <c r="N1993" s="1">
        <v>252.5422275066376</v>
      </c>
      <c r="O1993" s="1">
        <v>119.0000027418137</v>
      </c>
      <c r="P1993" s="1">
        <v>82.240566611289978</v>
      </c>
    </row>
    <row r="1994" spans="1:16" x14ac:dyDescent="0.25">
      <c r="A1994" s="2">
        <v>39222</v>
      </c>
      <c r="B1994" s="1">
        <v>108.9999973773956</v>
      </c>
      <c r="C1994" s="1">
        <v>177.65419185161591</v>
      </c>
      <c r="D1994" s="1">
        <f t="shared" si="31"/>
        <v>177.65419185161591</v>
      </c>
      <c r="E1994" s="1">
        <v>108.9999973773956</v>
      </c>
      <c r="F1994" s="1">
        <v>79.089641571044922</v>
      </c>
      <c r="G1994" s="1">
        <v>108.9999973773956</v>
      </c>
      <c r="H1994" s="1">
        <v>7.275288924574852</v>
      </c>
      <c r="I1994" s="1">
        <v>108.9999973773956</v>
      </c>
      <c r="J1994" s="1">
        <v>-14.098810963332649</v>
      </c>
      <c r="K1994" s="1">
        <v>108.9999973773956</v>
      </c>
      <c r="L1994" s="1">
        <v>-85.983440279960632</v>
      </c>
      <c r="M1994" s="1">
        <v>108.9999973773956</v>
      </c>
      <c r="N1994" s="1">
        <v>243.4521019458771</v>
      </c>
      <c r="O1994" s="1">
        <v>108.9999973773956</v>
      </c>
      <c r="P1994" s="1">
        <v>90.784281492233276</v>
      </c>
    </row>
    <row r="1995" spans="1:16" x14ac:dyDescent="0.25">
      <c r="A1995" s="2">
        <v>39223</v>
      </c>
      <c r="B1995" s="1">
        <v>97.000002861022949</v>
      </c>
      <c r="C1995" s="1">
        <v>184.24955010414121</v>
      </c>
      <c r="D1995" s="1">
        <f t="shared" si="31"/>
        <v>184.24955010414121</v>
      </c>
      <c r="E1995" s="1">
        <v>97.000002861022949</v>
      </c>
      <c r="F1995" s="1">
        <v>81.179589033126831</v>
      </c>
      <c r="G1995" s="1">
        <v>97.000002861022949</v>
      </c>
      <c r="H1995" s="1">
        <v>7.0643927901983261</v>
      </c>
      <c r="I1995" s="1">
        <v>97.000002861022949</v>
      </c>
      <c r="J1995" s="1">
        <v>-19.477888941764832</v>
      </c>
      <c r="K1995" s="1">
        <v>97.000002861022949</v>
      </c>
      <c r="L1995" s="1">
        <v>-86.351104080677032</v>
      </c>
      <c r="M1995" s="1">
        <v>97.000002861022949</v>
      </c>
      <c r="N1995" s="1">
        <v>253.66821885108951</v>
      </c>
      <c r="O1995" s="1">
        <v>97.000002861022949</v>
      </c>
      <c r="P1995" s="1">
        <v>87.544605135917664</v>
      </c>
    </row>
    <row r="1996" spans="1:16" x14ac:dyDescent="0.25">
      <c r="A1996" s="2">
        <v>39224</v>
      </c>
      <c r="B1996" s="1">
        <v>87.999999523162842</v>
      </c>
      <c r="C1996" s="1">
        <v>185.30212342739111</v>
      </c>
      <c r="D1996" s="1">
        <f t="shared" si="31"/>
        <v>185.30212342739111</v>
      </c>
      <c r="E1996" s="1">
        <v>87.999999523162842</v>
      </c>
      <c r="F1996" s="1">
        <v>86.343556642532349</v>
      </c>
      <c r="G1996" s="1">
        <v>87.999999523162842</v>
      </c>
      <c r="H1996" s="1">
        <v>5.2135549485683441</v>
      </c>
      <c r="I1996" s="1">
        <v>87.999999523162842</v>
      </c>
      <c r="J1996" s="1">
        <v>-18.82551982998848</v>
      </c>
      <c r="K1996" s="1">
        <v>87.999999523162842</v>
      </c>
      <c r="L1996" s="1">
        <v>-83.263561129570007</v>
      </c>
      <c r="M1996" s="1">
        <v>87.999999523162842</v>
      </c>
      <c r="N1996" s="1">
        <v>255.38140535354611</v>
      </c>
      <c r="O1996" s="1">
        <v>87.999999523162842</v>
      </c>
      <c r="P1996" s="1">
        <v>91.545641422271729</v>
      </c>
    </row>
    <row r="1997" spans="1:16" x14ac:dyDescent="0.25">
      <c r="A1997" s="2">
        <v>39225</v>
      </c>
      <c r="B1997" s="1">
        <v>57.999998331069953</v>
      </c>
      <c r="C1997" s="1">
        <v>188.6071860790253</v>
      </c>
      <c r="D1997" s="1">
        <f t="shared" si="31"/>
        <v>188.6071860790253</v>
      </c>
      <c r="E1997" s="1">
        <v>93.999996781349182</v>
      </c>
      <c r="F1997" s="1">
        <v>87.278038263320923</v>
      </c>
      <c r="G1997" s="1">
        <v>93.999996781349182</v>
      </c>
      <c r="H1997" s="1">
        <v>0.98131969571113586</v>
      </c>
      <c r="I1997" s="1">
        <v>93.999996781349182</v>
      </c>
      <c r="J1997" s="1">
        <v>-17.019415274262428</v>
      </c>
      <c r="K1997" s="1">
        <v>93.999996781349182</v>
      </c>
      <c r="L1997" s="1">
        <v>-83.146646618843079</v>
      </c>
      <c r="M1997" s="1">
        <v>93.999996781349182</v>
      </c>
      <c r="N1997" s="1">
        <v>233.85584354400629</v>
      </c>
      <c r="O1997" s="1">
        <v>93.999996781349182</v>
      </c>
      <c r="P1997" s="1">
        <v>92.516496777534485</v>
      </c>
    </row>
    <row r="1998" spans="1:16" x14ac:dyDescent="0.25">
      <c r="A1998" s="2">
        <v>39226</v>
      </c>
      <c r="B1998" s="1">
        <v>97.999997437000275</v>
      </c>
      <c r="C1998" s="1">
        <v>176.81106925010681</v>
      </c>
      <c r="D1998" s="1">
        <f t="shared" si="31"/>
        <v>176.81106925010681</v>
      </c>
      <c r="E1998" s="1">
        <v>97.999997437000275</v>
      </c>
      <c r="F1998" s="1">
        <v>90.247258543968201</v>
      </c>
      <c r="G1998" s="1">
        <v>87.999999523162842</v>
      </c>
      <c r="H1998" s="1">
        <v>0.39581581950187678</v>
      </c>
      <c r="I1998" s="1">
        <v>87.999999523162842</v>
      </c>
      <c r="J1998" s="1">
        <v>-13.97802773863077</v>
      </c>
      <c r="K1998" s="1">
        <v>87.999999523162842</v>
      </c>
      <c r="L1998" s="1">
        <v>-83.100751042366028</v>
      </c>
      <c r="M1998" s="1">
        <v>87.999999523162842</v>
      </c>
      <c r="N1998" s="1">
        <v>234.87430810928339</v>
      </c>
      <c r="O1998" s="1">
        <v>87.999999523162842</v>
      </c>
      <c r="P1998" s="1">
        <v>82.942962646484375</v>
      </c>
    </row>
    <row r="1999" spans="1:16" x14ac:dyDescent="0.25">
      <c r="A1999" s="2">
        <v>39227</v>
      </c>
      <c r="B1999" s="1">
        <v>105.9999987483025</v>
      </c>
      <c r="C1999" s="1">
        <v>169.55302655696869</v>
      </c>
      <c r="D1999" s="1">
        <f t="shared" si="31"/>
        <v>169.55302655696869</v>
      </c>
      <c r="E1999" s="1">
        <v>105.9999987483025</v>
      </c>
      <c r="F1999" s="1">
        <v>80.178990960121155</v>
      </c>
      <c r="G1999" s="1">
        <v>105.9999987483025</v>
      </c>
      <c r="H1999" s="1">
        <v>-1.8732659518718719</v>
      </c>
      <c r="I1999" s="1">
        <v>76.999999582767487</v>
      </c>
      <c r="J1999" s="1">
        <v>-13.92267923802137</v>
      </c>
      <c r="K1999" s="1">
        <v>76.999999582767487</v>
      </c>
      <c r="L1999" s="1">
        <v>-84.11061018705368</v>
      </c>
      <c r="M1999" s="1">
        <v>76.999999582767487</v>
      </c>
      <c r="N1999" s="1">
        <v>242.91613698005679</v>
      </c>
      <c r="O1999" s="1">
        <v>76.999999582767487</v>
      </c>
      <c r="P1999" s="1">
        <v>83.377033472061157</v>
      </c>
    </row>
    <row r="2000" spans="1:16" x14ac:dyDescent="0.25">
      <c r="A2000" s="2">
        <v>39228</v>
      </c>
      <c r="B2000" s="1">
        <v>101.000003516674</v>
      </c>
      <c r="C2000" s="1">
        <v>180.99288642406461</v>
      </c>
      <c r="D2000" s="1">
        <f t="shared" si="31"/>
        <v>180.99288642406461</v>
      </c>
      <c r="E2000" s="1">
        <v>101.000003516674</v>
      </c>
      <c r="F2000" s="1">
        <v>74.376165866851807</v>
      </c>
      <c r="G2000" s="1">
        <v>101.000003516674</v>
      </c>
      <c r="H2000" s="1">
        <v>5.5376552045345306</v>
      </c>
      <c r="I2000" s="1">
        <v>101.000003516674</v>
      </c>
      <c r="J2000" s="1">
        <v>-13.15978076308966</v>
      </c>
      <c r="K2000" s="1">
        <v>78.000001609325409</v>
      </c>
      <c r="L2000" s="1">
        <v>-84.691502153873444</v>
      </c>
      <c r="M2000" s="1">
        <v>78.000001609325409</v>
      </c>
      <c r="N2000" s="1">
        <v>256.48140907287598</v>
      </c>
      <c r="O2000" s="1">
        <v>78.000001609325409</v>
      </c>
      <c r="P2000" s="1">
        <v>85.74347198009491</v>
      </c>
    </row>
    <row r="2001" spans="1:16" x14ac:dyDescent="0.25">
      <c r="A2001" s="2">
        <v>39229</v>
      </c>
      <c r="B2001" s="1">
        <v>87.999999523162842</v>
      </c>
      <c r="C2001" s="1">
        <v>186.71053647995001</v>
      </c>
      <c r="D2001" s="1">
        <f t="shared" si="31"/>
        <v>186.71053647995001</v>
      </c>
      <c r="E2001" s="1">
        <v>87.999999523162842</v>
      </c>
      <c r="F2001" s="1">
        <v>83.532154560089111</v>
      </c>
      <c r="G2001" s="1">
        <v>87.999999523162842</v>
      </c>
      <c r="H2001" s="1">
        <v>9.9942609667778015</v>
      </c>
      <c r="I2001" s="1">
        <v>87.999999523162842</v>
      </c>
      <c r="J2001" s="1">
        <v>-18.35271343588829</v>
      </c>
      <c r="K2001" s="1">
        <v>87.999999523162842</v>
      </c>
      <c r="L2001" s="1">
        <v>-86.498253047466278</v>
      </c>
      <c r="M2001" s="1">
        <v>68.999998271465302</v>
      </c>
      <c r="N2001" s="1">
        <v>256.86827301979059</v>
      </c>
      <c r="O2001" s="1">
        <v>68.999998271465302</v>
      </c>
      <c r="P2001" s="1">
        <v>90.901359915733337</v>
      </c>
    </row>
    <row r="2002" spans="1:16" x14ac:dyDescent="0.25">
      <c r="A2002" s="2">
        <v>39230</v>
      </c>
      <c r="B2002" s="1">
        <v>79.999998211860657</v>
      </c>
      <c r="C2002" s="1">
        <v>188.30989301204681</v>
      </c>
      <c r="D2002" s="1">
        <f t="shared" si="31"/>
        <v>188.30989301204681</v>
      </c>
      <c r="E2002" s="1">
        <v>79.999998211860657</v>
      </c>
      <c r="F2002" s="1">
        <v>88.43638002872467</v>
      </c>
      <c r="G2002" s="1">
        <v>79.999998211860657</v>
      </c>
      <c r="H2002" s="1">
        <v>2.9005743563175201</v>
      </c>
      <c r="I2002" s="1">
        <v>79.999998211860657</v>
      </c>
      <c r="J2002" s="1">
        <v>-19.854214042425159</v>
      </c>
      <c r="K2002" s="1">
        <v>79.999998211860657</v>
      </c>
      <c r="L2002" s="1">
        <v>-83.433978259563446</v>
      </c>
      <c r="M2002" s="1">
        <v>79.999998211860657</v>
      </c>
      <c r="N2002" s="1">
        <v>258.29246640205378</v>
      </c>
      <c r="O2002" s="1">
        <v>82.000002264976501</v>
      </c>
      <c r="P2002" s="1">
        <v>91.545119881629944</v>
      </c>
    </row>
    <row r="2003" spans="1:16" x14ac:dyDescent="0.25">
      <c r="A2003" s="2">
        <v>39231</v>
      </c>
      <c r="B2003" s="1">
        <v>85.000000894069672</v>
      </c>
      <c r="C2003" s="1">
        <v>187.46274709701541</v>
      </c>
      <c r="D2003" s="1">
        <f t="shared" si="31"/>
        <v>187.46274709701541</v>
      </c>
      <c r="E2003" s="1">
        <v>85.000000894069672</v>
      </c>
      <c r="F2003" s="1">
        <v>89.733481407165527</v>
      </c>
      <c r="G2003" s="1">
        <v>85.000000894069672</v>
      </c>
      <c r="H2003" s="1">
        <v>-0.37474185228347778</v>
      </c>
      <c r="I2003" s="1">
        <v>85.000000894069672</v>
      </c>
      <c r="J2003" s="1">
        <v>-15.568225644528869</v>
      </c>
      <c r="K2003" s="1">
        <v>85.000000894069672</v>
      </c>
      <c r="L2003" s="1">
        <v>-80.858528614044189</v>
      </c>
      <c r="M2003" s="1">
        <v>85.000000894069672</v>
      </c>
      <c r="N2003" s="1">
        <v>238.0785942077637</v>
      </c>
      <c r="O2003" s="1">
        <v>85.000000894069672</v>
      </c>
      <c r="P2003" s="1">
        <v>93.745708465576172</v>
      </c>
    </row>
    <row r="2004" spans="1:16" x14ac:dyDescent="0.25">
      <c r="A2004" s="2">
        <v>39232</v>
      </c>
      <c r="B2004" s="1">
        <v>101.9999980926514</v>
      </c>
      <c r="C2004" s="1">
        <v>179.59922552108759</v>
      </c>
      <c r="D2004" s="1">
        <f t="shared" si="31"/>
        <v>179.59922552108759</v>
      </c>
      <c r="E2004" s="1">
        <v>101.9999980926514</v>
      </c>
      <c r="F2004" s="1">
        <v>89.100271463394165</v>
      </c>
      <c r="G2004" s="1">
        <v>101.9999980926514</v>
      </c>
      <c r="H2004" s="1">
        <v>-1.221101731061935</v>
      </c>
      <c r="I2004" s="1">
        <v>101.9999980926514</v>
      </c>
      <c r="J2004" s="1">
        <v>-13.58945574611425</v>
      </c>
      <c r="K2004" s="1">
        <v>101.9999980926514</v>
      </c>
      <c r="L2004" s="1">
        <v>-83.694115281105042</v>
      </c>
      <c r="M2004" s="1">
        <v>101.9999980926514</v>
      </c>
      <c r="N2004" s="1">
        <v>230.56966066360471</v>
      </c>
      <c r="O2004" s="1">
        <v>101.9999980926514</v>
      </c>
      <c r="P2004" s="1">
        <v>84.405064582824707</v>
      </c>
    </row>
    <row r="2005" spans="1:16" x14ac:dyDescent="0.25">
      <c r="A2005" s="2">
        <v>39233</v>
      </c>
      <c r="B2005" s="1">
        <v>104.99999672174449</v>
      </c>
      <c r="C2005" s="1">
        <v>187.17071413993841</v>
      </c>
      <c r="D2005" s="1">
        <f t="shared" si="31"/>
        <v>187.17071413993841</v>
      </c>
      <c r="E2005" s="1">
        <v>104.99999672174449</v>
      </c>
      <c r="F2005" s="1">
        <v>82.985967397689819</v>
      </c>
      <c r="G2005" s="1">
        <v>104.99999672174449</v>
      </c>
      <c r="H2005" s="1">
        <v>-0.83349645137786865</v>
      </c>
      <c r="I2005" s="1">
        <v>104.99999672174449</v>
      </c>
      <c r="J2005" s="1">
        <v>-13.16345483064651</v>
      </c>
      <c r="K2005" s="1">
        <v>104.99999672174449</v>
      </c>
      <c r="L2005" s="1">
        <v>-85.166811943054199</v>
      </c>
      <c r="M2005" s="1">
        <v>104.99999672174449</v>
      </c>
      <c r="N2005" s="1">
        <v>249.20311570167539</v>
      </c>
      <c r="O2005" s="1">
        <v>104.99999672174449</v>
      </c>
      <c r="P2005" s="1">
        <v>79.781070351600647</v>
      </c>
    </row>
    <row r="2006" spans="1:16" x14ac:dyDescent="0.25">
      <c r="A2006" s="2">
        <v>39234</v>
      </c>
      <c r="B2006" s="1">
        <v>89.000001549720764</v>
      </c>
      <c r="C2006" s="1">
        <v>188.06822597980499</v>
      </c>
      <c r="D2006" s="1">
        <f t="shared" si="31"/>
        <v>188.06822597980499</v>
      </c>
      <c r="E2006" s="1">
        <v>89.000001549720764</v>
      </c>
      <c r="F2006" s="1">
        <v>89.148476719856262</v>
      </c>
      <c r="G2006" s="1">
        <v>89.000001549720764</v>
      </c>
      <c r="H2006" s="1">
        <v>4.0802136063575736</v>
      </c>
      <c r="I2006" s="1">
        <v>89.000001549720764</v>
      </c>
      <c r="J2006" s="1">
        <v>-13.41346185654402</v>
      </c>
      <c r="K2006" s="1">
        <v>89.000001549720764</v>
      </c>
      <c r="L2006" s="1">
        <v>-85.648469626903534</v>
      </c>
      <c r="M2006" s="1">
        <v>89.000001549720764</v>
      </c>
      <c r="N2006" s="1">
        <v>258.4894597530365</v>
      </c>
      <c r="O2006" s="1">
        <v>89.000001549720764</v>
      </c>
      <c r="P2006" s="1">
        <v>88.254228234291077</v>
      </c>
    </row>
    <row r="2007" spans="1:16" x14ac:dyDescent="0.25">
      <c r="A2007" s="2">
        <v>39235</v>
      </c>
      <c r="B2007" s="1">
        <v>115.99999666213991</v>
      </c>
      <c r="C2007" s="1">
        <v>185.17754971981049</v>
      </c>
      <c r="D2007" s="1">
        <f t="shared" si="31"/>
        <v>185.17754971981049</v>
      </c>
      <c r="E2007" s="1">
        <v>115.99999666213991</v>
      </c>
      <c r="F2007" s="1">
        <v>89.729219675064087</v>
      </c>
      <c r="G2007" s="1">
        <v>115.99999666213991</v>
      </c>
      <c r="H2007" s="1">
        <v>-0.94462186098098755</v>
      </c>
      <c r="I2007" s="1">
        <v>115.99999666213991</v>
      </c>
      <c r="J2007" s="1">
        <v>-16.748156398534771</v>
      </c>
      <c r="K2007" s="1">
        <v>115.99999666213991</v>
      </c>
      <c r="L2007" s="1">
        <v>-85.840053856372833</v>
      </c>
      <c r="M2007" s="1">
        <v>115.99999666213991</v>
      </c>
      <c r="N2007" s="1">
        <v>260.86065173149109</v>
      </c>
      <c r="O2007" s="1">
        <v>115.99999666213991</v>
      </c>
      <c r="P2007" s="1">
        <v>92.378050088882446</v>
      </c>
    </row>
    <row r="2008" spans="1:16" x14ac:dyDescent="0.25">
      <c r="A2008" s="2">
        <v>39236</v>
      </c>
      <c r="B2008" s="1">
        <v>103.0000001192093</v>
      </c>
      <c r="C2008" s="1">
        <v>184.55815315246579</v>
      </c>
      <c r="D2008" s="1">
        <f t="shared" si="31"/>
        <v>184.55815315246579</v>
      </c>
      <c r="E2008" s="1">
        <v>103.0000001192093</v>
      </c>
      <c r="F2008" s="1">
        <v>87.210893630981445</v>
      </c>
      <c r="G2008" s="1">
        <v>103.0000001192093</v>
      </c>
      <c r="H2008" s="1">
        <v>-1.3619251549243929</v>
      </c>
      <c r="I2008" s="1">
        <v>103.0000001192093</v>
      </c>
      <c r="J2008" s="1">
        <v>-13.69272451847792</v>
      </c>
      <c r="K2008" s="1">
        <v>103.0000001192093</v>
      </c>
      <c r="L2008" s="1">
        <v>-84.239698946475983</v>
      </c>
      <c r="M2008" s="1">
        <v>103.0000001192093</v>
      </c>
      <c r="N2008" s="1">
        <v>258.37418437004089</v>
      </c>
      <c r="O2008" s="1">
        <v>103.0000001192093</v>
      </c>
      <c r="P2008" s="1">
        <v>93.47023069858551</v>
      </c>
    </row>
    <row r="2009" spans="1:16" x14ac:dyDescent="0.25">
      <c r="A2009" s="2">
        <v>39237</v>
      </c>
      <c r="B2009" s="1">
        <v>105.9999987483025</v>
      </c>
      <c r="C2009" s="1">
        <v>185.38285791873929</v>
      </c>
      <c r="D2009" s="1">
        <f t="shared" si="31"/>
        <v>185.38285791873929</v>
      </c>
      <c r="E2009" s="1">
        <v>105.9999987483025</v>
      </c>
      <c r="F2009" s="1">
        <v>86.789593100547791</v>
      </c>
      <c r="G2009" s="1">
        <v>105.9999987483025</v>
      </c>
      <c r="H2009" s="1">
        <v>0.55693089962005615</v>
      </c>
      <c r="I2009" s="1">
        <v>105.9999987483025</v>
      </c>
      <c r="J2009" s="1">
        <v>-13.20198830217123</v>
      </c>
      <c r="K2009" s="1">
        <v>105.9999987483025</v>
      </c>
      <c r="L2009" s="1">
        <v>-86.100965738296509</v>
      </c>
      <c r="M2009" s="1">
        <v>105.9999987483025</v>
      </c>
      <c r="N2009" s="1">
        <v>243.57131123542791</v>
      </c>
      <c r="O2009" s="1">
        <v>105.9999987483025</v>
      </c>
      <c r="P2009" s="1">
        <v>92.996418476104736</v>
      </c>
    </row>
    <row r="2010" spans="1:16" x14ac:dyDescent="0.25">
      <c r="A2010" s="2">
        <v>39238</v>
      </c>
      <c r="B2010" s="1">
        <v>61.000000685453408</v>
      </c>
      <c r="C2010" s="1">
        <v>187.9169046878815</v>
      </c>
      <c r="D2010" s="1">
        <f t="shared" si="31"/>
        <v>187.9169046878815</v>
      </c>
      <c r="E2010" s="1">
        <v>100.00000149011611</v>
      </c>
      <c r="F2010" s="1">
        <v>87.204098701477051</v>
      </c>
      <c r="G2010" s="1">
        <v>100.00000149011611</v>
      </c>
      <c r="H2010" s="1">
        <v>0.50164759159088135</v>
      </c>
      <c r="I2010" s="1">
        <v>100.00000149011611</v>
      </c>
      <c r="J2010" s="1">
        <v>-14.024547301232809</v>
      </c>
      <c r="K2010" s="1">
        <v>100.00000149011611</v>
      </c>
      <c r="L2010" s="1">
        <v>-86.050160229206085</v>
      </c>
      <c r="M2010" s="1">
        <v>100.00000149011611</v>
      </c>
      <c r="N2010" s="1">
        <v>256.29648566246033</v>
      </c>
      <c r="O2010" s="1">
        <v>100.00000149011611</v>
      </c>
      <c r="P2010" s="1">
        <v>87.076589465141296</v>
      </c>
    </row>
    <row r="2011" spans="1:16" x14ac:dyDescent="0.25">
      <c r="A2011" s="2">
        <v>39239</v>
      </c>
      <c r="B2011" s="1">
        <v>71.999996900558472</v>
      </c>
      <c r="C2011" s="1">
        <v>184.5578849315643</v>
      </c>
      <c r="D2011" s="1">
        <f t="shared" si="31"/>
        <v>184.5578849315643</v>
      </c>
      <c r="E2011" s="1">
        <v>71.999996900558472</v>
      </c>
      <c r="F2011" s="1">
        <v>89.019060134887695</v>
      </c>
      <c r="G2011" s="1">
        <v>94.999998807907104</v>
      </c>
      <c r="H2011" s="1">
        <v>-0.12628734111785889</v>
      </c>
      <c r="I2011" s="1">
        <v>94.999998807907104</v>
      </c>
      <c r="J2011" s="1">
        <v>-14.2541965469718</v>
      </c>
      <c r="K2011" s="1">
        <v>94.999998807907104</v>
      </c>
      <c r="L2011" s="1">
        <v>-85.168823599815369</v>
      </c>
      <c r="M2011" s="1">
        <v>94.999998807907104</v>
      </c>
      <c r="N2011" s="1">
        <v>258.84357094764709</v>
      </c>
      <c r="O2011" s="1">
        <v>94.999998807907104</v>
      </c>
      <c r="P2011" s="1">
        <v>92.644453048706055</v>
      </c>
    </row>
    <row r="2012" spans="1:16" x14ac:dyDescent="0.25">
      <c r="A2012" s="2">
        <v>39240</v>
      </c>
      <c r="B2012" s="1">
        <v>68.999998271465302</v>
      </c>
      <c r="C2012" s="1">
        <v>179.41269278526309</v>
      </c>
      <c r="D2012" s="1">
        <f t="shared" si="31"/>
        <v>179.41269278526309</v>
      </c>
      <c r="E2012" s="1">
        <v>68.999998271465302</v>
      </c>
      <c r="F2012" s="1">
        <v>86.37063205242157</v>
      </c>
      <c r="G2012" s="1">
        <v>68.999998271465302</v>
      </c>
      <c r="H2012" s="1">
        <v>-1.433100551366806</v>
      </c>
      <c r="I2012" s="1">
        <v>86.999997496604919</v>
      </c>
      <c r="J2012" s="1">
        <v>-13.59250862151384</v>
      </c>
      <c r="K2012" s="1">
        <v>86.999997496604919</v>
      </c>
      <c r="L2012" s="1">
        <v>-85.074707865715027</v>
      </c>
      <c r="M2012" s="1">
        <v>86.999997496604919</v>
      </c>
      <c r="N2012" s="1">
        <v>255.18351793289179</v>
      </c>
      <c r="O2012" s="1">
        <v>86.999997496604919</v>
      </c>
      <c r="P2012" s="1">
        <v>93.38146448135376</v>
      </c>
    </row>
    <row r="2013" spans="1:16" x14ac:dyDescent="0.25">
      <c r="A2013" s="2">
        <v>39241</v>
      </c>
      <c r="B2013" s="1">
        <v>67.000001668930054</v>
      </c>
      <c r="C2013" s="1">
        <v>187.70954012870791</v>
      </c>
      <c r="D2013" s="1">
        <f t="shared" si="31"/>
        <v>187.70954012870791</v>
      </c>
      <c r="E2013" s="1">
        <v>67.000001668930054</v>
      </c>
      <c r="F2013" s="1">
        <v>82.266107201576233</v>
      </c>
      <c r="G2013" s="1">
        <v>67.000001668930054</v>
      </c>
      <c r="H2013" s="1">
        <v>0.68891793489456177</v>
      </c>
      <c r="I2013" s="1">
        <v>67.000001668930054</v>
      </c>
      <c r="J2013" s="1">
        <v>-12.32946757227182</v>
      </c>
      <c r="K2013" s="1">
        <v>67.000001668930054</v>
      </c>
      <c r="L2013" s="1">
        <v>-84.923774003982544</v>
      </c>
      <c r="M2013" s="1">
        <v>67.000001668930054</v>
      </c>
      <c r="N2013" s="1">
        <v>253.2435059547424</v>
      </c>
      <c r="O2013" s="1">
        <v>67.000001668930054</v>
      </c>
      <c r="P2013" s="1">
        <v>91.522470116615295</v>
      </c>
    </row>
    <row r="2014" spans="1:16" x14ac:dyDescent="0.25">
      <c r="A2014" s="2">
        <v>39242</v>
      </c>
      <c r="B2014" s="1">
        <v>72.999998927116394</v>
      </c>
      <c r="C2014" s="1">
        <v>184.5448911190033</v>
      </c>
      <c r="D2014" s="1">
        <f t="shared" si="31"/>
        <v>184.5448911190033</v>
      </c>
      <c r="E2014" s="1">
        <v>72.999998927116394</v>
      </c>
      <c r="F2014" s="1">
        <v>88.9168381690979</v>
      </c>
      <c r="G2014" s="1">
        <v>72.999998927116394</v>
      </c>
      <c r="H2014" s="1">
        <v>3.7420950829982762</v>
      </c>
      <c r="I2014" s="1">
        <v>72.999998927116394</v>
      </c>
      <c r="J2014" s="1">
        <v>-13.656363822519779</v>
      </c>
      <c r="K2014" s="1">
        <v>72.999998927116394</v>
      </c>
      <c r="L2014" s="1">
        <v>-85.527338087558746</v>
      </c>
      <c r="M2014" s="1">
        <v>67.000001668930054</v>
      </c>
      <c r="N2014" s="1">
        <v>256.11084699630737</v>
      </c>
      <c r="O2014" s="1">
        <v>67.000001668930054</v>
      </c>
      <c r="P2014" s="1">
        <v>91.05934202671051</v>
      </c>
    </row>
    <row r="2015" spans="1:16" x14ac:dyDescent="0.25">
      <c r="A2015" s="2">
        <v>39243</v>
      </c>
      <c r="B2015" s="1">
        <v>72.999998927116394</v>
      </c>
      <c r="C2015" s="1">
        <v>184.13928151130679</v>
      </c>
      <c r="D2015" s="1">
        <f t="shared" si="31"/>
        <v>184.13928151130679</v>
      </c>
      <c r="E2015" s="1">
        <v>72.999998927116394</v>
      </c>
      <c r="F2015" s="1">
        <v>86.450442671775818</v>
      </c>
      <c r="G2015" s="1">
        <v>72.999998927116394</v>
      </c>
      <c r="H2015" s="1">
        <v>-1.620005816221237</v>
      </c>
      <c r="I2015" s="1">
        <v>72.999998927116394</v>
      </c>
      <c r="J2015" s="1">
        <v>-15.83252847194672</v>
      </c>
      <c r="K2015" s="1">
        <v>72.999998927116394</v>
      </c>
      <c r="L2015" s="1">
        <v>-84.784746170043945</v>
      </c>
      <c r="M2015" s="1">
        <v>72.999998927116394</v>
      </c>
      <c r="N2015" s="1">
        <v>261.54154539108282</v>
      </c>
      <c r="O2015" s="1">
        <v>71.000002324581146</v>
      </c>
      <c r="P2015" s="1">
        <v>91.896489262580872</v>
      </c>
    </row>
    <row r="2016" spans="1:16" x14ac:dyDescent="0.25">
      <c r="A2016" s="2">
        <v>39244</v>
      </c>
      <c r="B2016" s="1">
        <v>83.999998867511749</v>
      </c>
      <c r="C2016" s="1">
        <v>185.76367199420929</v>
      </c>
      <c r="D2016" s="1">
        <f t="shared" si="31"/>
        <v>185.76367199420929</v>
      </c>
      <c r="E2016" s="1">
        <v>83.999998867511749</v>
      </c>
      <c r="F2016" s="1">
        <v>86.374655365943909</v>
      </c>
      <c r="G2016" s="1">
        <v>83.999998867511749</v>
      </c>
      <c r="H2016" s="1">
        <v>0.53856894373893738</v>
      </c>
      <c r="I2016" s="1">
        <v>83.999998867511749</v>
      </c>
      <c r="J2016" s="1">
        <v>-12.43365183472633</v>
      </c>
      <c r="K2016" s="1">
        <v>83.999998867511749</v>
      </c>
      <c r="L2016" s="1">
        <v>-83.94952118396759</v>
      </c>
      <c r="M2016" s="1">
        <v>83.999998867511749</v>
      </c>
      <c r="N2016" s="1">
        <v>255.73152303695679</v>
      </c>
      <c r="O2016" s="1">
        <v>83.999998867511749</v>
      </c>
      <c r="P2016" s="1">
        <v>94.008505344390869</v>
      </c>
    </row>
    <row r="2017" spans="1:16" x14ac:dyDescent="0.25">
      <c r="A2017" s="2">
        <v>39245</v>
      </c>
      <c r="B2017" s="1">
        <v>85.000000894069672</v>
      </c>
      <c r="C2017" s="1">
        <v>181.2528520822525</v>
      </c>
      <c r="D2017" s="1">
        <f t="shared" si="31"/>
        <v>181.2528520822525</v>
      </c>
      <c r="E2017" s="1">
        <v>85.000000894069672</v>
      </c>
      <c r="F2017" s="1">
        <v>87.565690279006958</v>
      </c>
      <c r="G2017" s="1">
        <v>85.000000894069672</v>
      </c>
      <c r="H2017" s="1">
        <v>0.64001232385635376</v>
      </c>
      <c r="I2017" s="1">
        <v>85.000000894069672</v>
      </c>
      <c r="J2017" s="1">
        <v>-14.01374768465757</v>
      </c>
      <c r="K2017" s="1">
        <v>85.000000894069672</v>
      </c>
      <c r="L2017" s="1">
        <v>-85.803493857383728</v>
      </c>
      <c r="M2017" s="1">
        <v>85.000000894069672</v>
      </c>
      <c r="N2017" s="1">
        <v>245.46995759010309</v>
      </c>
      <c r="O2017" s="1">
        <v>85.000000894069672</v>
      </c>
      <c r="P2017" s="1">
        <v>91.507360339164734</v>
      </c>
    </row>
    <row r="2018" spans="1:16" x14ac:dyDescent="0.25">
      <c r="A2018" s="2">
        <v>39246</v>
      </c>
      <c r="B2018" s="1">
        <v>86.999997496604919</v>
      </c>
      <c r="C2018" s="1">
        <v>185.37846207618711</v>
      </c>
      <c r="D2018" s="1">
        <f t="shared" si="31"/>
        <v>185.37846207618711</v>
      </c>
      <c r="E2018" s="1">
        <v>86.999997496604919</v>
      </c>
      <c r="F2018" s="1">
        <v>83.969563245773315</v>
      </c>
      <c r="G2018" s="1">
        <v>86.999997496604919</v>
      </c>
      <c r="H2018" s="1">
        <v>-0.21477788686752319</v>
      </c>
      <c r="I2018" s="1">
        <v>86.999997496604919</v>
      </c>
      <c r="J2018" s="1">
        <v>-14.26559034734964</v>
      </c>
      <c r="K2018" s="1">
        <v>86.999997496604919</v>
      </c>
      <c r="L2018" s="1">
        <v>-85.287995636463165</v>
      </c>
      <c r="M2018" s="1">
        <v>86.999997496604919</v>
      </c>
      <c r="N2018" s="1">
        <v>259.86501574516302</v>
      </c>
      <c r="O2018" s="1">
        <v>86.999997496604919</v>
      </c>
      <c r="P2018" s="1">
        <v>87.695986032485962</v>
      </c>
    </row>
    <row r="2019" spans="1:16" x14ac:dyDescent="0.25">
      <c r="A2019" s="2">
        <v>39247</v>
      </c>
      <c r="B2019" s="1">
        <v>64.999997615814209</v>
      </c>
      <c r="C2019" s="1">
        <v>188.20732831954959</v>
      </c>
      <c r="D2019" s="1">
        <f t="shared" si="31"/>
        <v>188.20732831954959</v>
      </c>
      <c r="E2019" s="1">
        <v>64.999997615814209</v>
      </c>
      <c r="F2019" s="1">
        <v>87.038129568099976</v>
      </c>
      <c r="G2019" s="1">
        <v>64.999997615814209</v>
      </c>
      <c r="H2019" s="1">
        <v>2.6375837624073029</v>
      </c>
      <c r="I2019" s="1">
        <v>64.999997615814209</v>
      </c>
      <c r="J2019" s="1">
        <v>-13.53948283940554</v>
      </c>
      <c r="K2019" s="1">
        <v>64.999997615814209</v>
      </c>
      <c r="L2019" s="1">
        <v>-85.175126791000366</v>
      </c>
      <c r="M2019" s="1">
        <v>64.999997615814209</v>
      </c>
      <c r="N2019" s="1">
        <v>253.34885716438291</v>
      </c>
      <c r="O2019" s="1">
        <v>64.999997615814209</v>
      </c>
      <c r="P2019" s="1">
        <v>93.966498970985413</v>
      </c>
    </row>
    <row r="2020" spans="1:16" x14ac:dyDescent="0.25">
      <c r="A2020" s="2">
        <v>39248</v>
      </c>
      <c r="B2020" s="1">
        <v>78.000001609325409</v>
      </c>
      <c r="C2020" s="1">
        <v>187.54380941390991</v>
      </c>
      <c r="D2020" s="1">
        <f t="shared" si="31"/>
        <v>187.54380941390991</v>
      </c>
      <c r="E2020" s="1">
        <v>78.000001609325409</v>
      </c>
      <c r="F2020" s="1">
        <v>89.285373687744141</v>
      </c>
      <c r="G2020" s="1">
        <v>78.000001609325409</v>
      </c>
      <c r="H2020" s="1">
        <v>-0.1535788178443909</v>
      </c>
      <c r="I2020" s="1">
        <v>78.000001609325409</v>
      </c>
      <c r="J2020" s="1">
        <v>-15.388934873044491</v>
      </c>
      <c r="K2020" s="1">
        <v>78.000001609325409</v>
      </c>
      <c r="L2020" s="1">
        <v>-85.425518453121185</v>
      </c>
      <c r="M2020" s="1">
        <v>78.000001609325409</v>
      </c>
      <c r="N2020" s="1">
        <v>252.30807065963751</v>
      </c>
      <c r="O2020" s="1">
        <v>78.000001609325409</v>
      </c>
      <c r="P2020" s="1">
        <v>91.446056962013245</v>
      </c>
    </row>
    <row r="2021" spans="1:16" x14ac:dyDescent="0.25">
      <c r="A2021" s="2">
        <v>39249</v>
      </c>
      <c r="B2021" s="1">
        <v>109.99999940395359</v>
      </c>
      <c r="C2021" s="1">
        <v>178.3836632966995</v>
      </c>
      <c r="D2021" s="1">
        <f t="shared" si="31"/>
        <v>178.3836632966995</v>
      </c>
      <c r="E2021" s="1">
        <v>109.99999940395359</v>
      </c>
      <c r="F2021" s="1">
        <v>89.084267616271973</v>
      </c>
      <c r="G2021" s="1">
        <v>109.99999940395359</v>
      </c>
      <c r="H2021" s="1">
        <v>-2.238839864730835</v>
      </c>
      <c r="I2021" s="1">
        <v>109.99999940395359</v>
      </c>
      <c r="J2021" s="1">
        <v>-13.251896016299719</v>
      </c>
      <c r="K2021" s="1">
        <v>109.99999940395359</v>
      </c>
      <c r="L2021" s="1">
        <v>-84.442965686321259</v>
      </c>
      <c r="M2021" s="1">
        <v>109.99999940395359</v>
      </c>
      <c r="N2021" s="1">
        <v>255.84220886230469</v>
      </c>
      <c r="O2021" s="1">
        <v>109.99999940395359</v>
      </c>
      <c r="P2021" s="1">
        <v>90.925872325897217</v>
      </c>
    </row>
    <row r="2022" spans="1:16" x14ac:dyDescent="0.25">
      <c r="A2022" s="2">
        <v>39250</v>
      </c>
      <c r="B2022" s="1">
        <v>103.0000001192093</v>
      </c>
      <c r="C2022" s="1">
        <v>178.31335961818701</v>
      </c>
      <c r="D2022" s="1">
        <f t="shared" si="31"/>
        <v>178.31335961818701</v>
      </c>
      <c r="E2022" s="1">
        <v>103.0000001192093</v>
      </c>
      <c r="F2022" s="1">
        <v>82.064822316169739</v>
      </c>
      <c r="G2022" s="1">
        <v>103.0000001192093</v>
      </c>
      <c r="H2022" s="1">
        <v>-1.849032938480377</v>
      </c>
      <c r="I2022" s="1">
        <v>103.0000001192093</v>
      </c>
      <c r="J2022" s="1">
        <v>-12.108477763831621</v>
      </c>
      <c r="K2022" s="1">
        <v>103.0000001192093</v>
      </c>
      <c r="L2022" s="1">
        <v>-85.086129605770111</v>
      </c>
      <c r="M2022" s="1">
        <v>103.0000001192093</v>
      </c>
      <c r="N2022" s="1">
        <v>247.81697988510129</v>
      </c>
      <c r="O2022" s="1">
        <v>103.0000001192093</v>
      </c>
      <c r="P2022" s="1">
        <v>92.169091105461121</v>
      </c>
    </row>
    <row r="2023" spans="1:16" x14ac:dyDescent="0.25">
      <c r="A2023" s="2">
        <v>39251</v>
      </c>
      <c r="B2023" s="1">
        <v>98.999999463558197</v>
      </c>
      <c r="C2023" s="1">
        <v>177.57333815097809</v>
      </c>
      <c r="D2023" s="1">
        <f t="shared" si="31"/>
        <v>177.57333815097809</v>
      </c>
      <c r="E2023" s="1">
        <v>98.999999463558197</v>
      </c>
      <c r="F2023" s="1">
        <v>81.654340028762817</v>
      </c>
      <c r="G2023" s="1">
        <v>98.999999463558197</v>
      </c>
      <c r="H2023" s="1">
        <v>3.9149336516857152</v>
      </c>
      <c r="I2023" s="1">
        <v>98.999999463558197</v>
      </c>
      <c r="J2023" s="1">
        <v>-13.02487123757601</v>
      </c>
      <c r="K2023" s="1">
        <v>98.999999463558197</v>
      </c>
      <c r="L2023" s="1">
        <v>-85.864201188087463</v>
      </c>
      <c r="M2023" s="1">
        <v>98.999999463558197</v>
      </c>
      <c r="N2023" s="1">
        <v>256.45279884338379</v>
      </c>
      <c r="O2023" s="1">
        <v>98.999999463558197</v>
      </c>
      <c r="P2023" s="1">
        <v>88.825225830078125</v>
      </c>
    </row>
    <row r="2024" spans="1:16" x14ac:dyDescent="0.25">
      <c r="A2024" s="2">
        <v>39252</v>
      </c>
      <c r="B2024" s="1">
        <v>90.000003576278687</v>
      </c>
      <c r="C2024" s="1">
        <v>190.23039937019351</v>
      </c>
      <c r="D2024" s="1">
        <f t="shared" si="31"/>
        <v>190.23039937019351</v>
      </c>
      <c r="E2024" s="1">
        <v>108.9999973773956</v>
      </c>
      <c r="F2024" s="1">
        <v>80.948948860168457</v>
      </c>
      <c r="G2024" s="1">
        <v>108.9999973773956</v>
      </c>
      <c r="H2024" s="1">
        <v>4.2061991989612579</v>
      </c>
      <c r="I2024" s="1">
        <v>108.9999973773956</v>
      </c>
      <c r="J2024" s="1">
        <v>-17.056036740541462</v>
      </c>
      <c r="K2024" s="1">
        <v>108.9999973773956</v>
      </c>
      <c r="L2024" s="1">
        <v>-86.052216589450836</v>
      </c>
      <c r="M2024" s="1">
        <v>108.9999973773956</v>
      </c>
      <c r="N2024" s="1">
        <v>260.51825284957891</v>
      </c>
      <c r="O2024" s="1">
        <v>108.9999973773956</v>
      </c>
      <c r="P2024" s="1">
        <v>92.235356569290161</v>
      </c>
    </row>
    <row r="2025" spans="1:16" x14ac:dyDescent="0.25">
      <c r="A2025" s="2">
        <v>39253</v>
      </c>
      <c r="B2025" s="1">
        <v>97.000002861022949</v>
      </c>
      <c r="C2025" s="1">
        <v>192.14920699596411</v>
      </c>
      <c r="D2025" s="1">
        <f t="shared" si="31"/>
        <v>192.14920699596411</v>
      </c>
      <c r="E2025" s="1">
        <v>97.000002861022949</v>
      </c>
      <c r="F2025" s="1">
        <v>91.147884726524353</v>
      </c>
      <c r="G2025" s="1">
        <v>89.000001549720764</v>
      </c>
      <c r="H2025" s="1">
        <v>4.407007247209549</v>
      </c>
      <c r="I2025" s="1">
        <v>89.000001549720764</v>
      </c>
      <c r="J2025" s="1">
        <v>-16.871955245733261</v>
      </c>
      <c r="K2025" s="1">
        <v>89.000001549720764</v>
      </c>
      <c r="L2025" s="1">
        <v>-83.832792937755585</v>
      </c>
      <c r="M2025" s="1">
        <v>89.000001549720764</v>
      </c>
      <c r="N2025" s="1">
        <v>256.69607520103449</v>
      </c>
      <c r="O2025" s="1">
        <v>89.000001549720764</v>
      </c>
      <c r="P2025" s="1">
        <v>94.35977041721344</v>
      </c>
    </row>
    <row r="2026" spans="1:16" x14ac:dyDescent="0.25">
      <c r="A2026" s="2">
        <v>39254</v>
      </c>
      <c r="B2026" s="1">
        <v>128.9999932050705</v>
      </c>
      <c r="C2026" s="1">
        <v>187.72031366825101</v>
      </c>
      <c r="D2026" s="1">
        <f t="shared" si="31"/>
        <v>187.72031366825101</v>
      </c>
      <c r="E2026" s="1">
        <v>128.9999932050705</v>
      </c>
      <c r="F2026" s="1">
        <v>92.693507671356201</v>
      </c>
      <c r="G2026" s="1">
        <v>128.9999932050705</v>
      </c>
      <c r="H2026" s="1">
        <v>-2.5943368673324581</v>
      </c>
      <c r="I2026" s="1">
        <v>85.000000894069672</v>
      </c>
      <c r="J2026" s="1">
        <v>-16.302525997161869</v>
      </c>
      <c r="K2026" s="1">
        <v>85.000000894069672</v>
      </c>
      <c r="L2026" s="1">
        <v>-83.524413406848907</v>
      </c>
      <c r="M2026" s="1">
        <v>85.000000894069672</v>
      </c>
      <c r="N2026" s="1">
        <v>240.6300604343414</v>
      </c>
      <c r="O2026" s="1">
        <v>85.000000894069672</v>
      </c>
      <c r="P2026" s="1">
        <v>93.460693955421448</v>
      </c>
    </row>
    <row r="2027" spans="1:16" x14ac:dyDescent="0.25">
      <c r="A2027" s="2">
        <v>39255</v>
      </c>
      <c r="B2027" s="1">
        <v>122.0000013709068</v>
      </c>
      <c r="C2027" s="1">
        <v>185.96091866493231</v>
      </c>
      <c r="D2027" s="1">
        <f t="shared" si="31"/>
        <v>185.96091866493231</v>
      </c>
      <c r="E2027" s="1">
        <v>122.0000013709068</v>
      </c>
      <c r="F2027" s="1">
        <v>89.431777596473694</v>
      </c>
      <c r="G2027" s="1">
        <v>122.0000013709068</v>
      </c>
      <c r="H2027" s="1">
        <v>-3.6454088985919948</v>
      </c>
      <c r="I2027" s="1">
        <v>122.0000013709068</v>
      </c>
      <c r="J2027" s="1">
        <v>-12.348565272986891</v>
      </c>
      <c r="K2027" s="1">
        <v>85.000000894069672</v>
      </c>
      <c r="L2027" s="1">
        <v>-82.942605018615723</v>
      </c>
      <c r="M2027" s="1">
        <v>85.000000894069672</v>
      </c>
      <c r="N2027" s="1">
        <v>242.34157800674441</v>
      </c>
      <c r="O2027" s="1">
        <v>85.000000894069672</v>
      </c>
      <c r="P2027" s="1">
        <v>86.231499910354614</v>
      </c>
    </row>
    <row r="2028" spans="1:16" x14ac:dyDescent="0.25">
      <c r="A2028" s="2">
        <v>39256</v>
      </c>
      <c r="B2028" s="1">
        <v>114.0000000596046</v>
      </c>
      <c r="C2028" s="1">
        <v>188.9810115098953</v>
      </c>
      <c r="D2028" s="1">
        <f t="shared" si="31"/>
        <v>188.9810115098953</v>
      </c>
      <c r="E2028" s="1">
        <v>114.0000000596046</v>
      </c>
      <c r="F2028" s="1">
        <v>88.134601712226868</v>
      </c>
      <c r="G2028" s="1">
        <v>114.0000000596046</v>
      </c>
      <c r="H2028" s="1">
        <v>-1.288838684558868</v>
      </c>
      <c r="I2028" s="1">
        <v>114.0000000596046</v>
      </c>
      <c r="J2028" s="1">
        <v>-11.631195433437821</v>
      </c>
      <c r="K2028" s="1">
        <v>114.0000000596046</v>
      </c>
      <c r="L2028" s="1">
        <v>-86.00076287984848</v>
      </c>
      <c r="M2028" s="1">
        <v>68.999998271465302</v>
      </c>
      <c r="N2028" s="1">
        <v>243.30312013626099</v>
      </c>
      <c r="O2028" s="1">
        <v>68.999998271465302</v>
      </c>
      <c r="P2028" s="1">
        <v>86.032554507255554</v>
      </c>
    </row>
    <row r="2029" spans="1:16" x14ac:dyDescent="0.25">
      <c r="A2029" s="2">
        <v>39257</v>
      </c>
      <c r="B2029" s="1">
        <v>120.99999934434889</v>
      </c>
      <c r="C2029" s="1">
        <v>183.46983194351199</v>
      </c>
      <c r="D2029" s="1">
        <f t="shared" si="31"/>
        <v>183.46983194351199</v>
      </c>
      <c r="E2029" s="1">
        <v>120.99999934434889</v>
      </c>
      <c r="F2029" s="1">
        <v>90.163275599479675</v>
      </c>
      <c r="G2029" s="1">
        <v>120.99999934434889</v>
      </c>
      <c r="H2029" s="1">
        <v>-1.1050775647163389</v>
      </c>
      <c r="I2029" s="1">
        <v>120.99999934434889</v>
      </c>
      <c r="J2029" s="1">
        <v>-13.493268750607969</v>
      </c>
      <c r="K2029" s="1">
        <v>120.99999934434889</v>
      </c>
      <c r="L2029" s="1">
        <v>-86.383774876594543</v>
      </c>
      <c r="M2029" s="1">
        <v>120.99999934434889</v>
      </c>
      <c r="N2029" s="1">
        <v>264.03707265853882</v>
      </c>
      <c r="O2029" s="1">
        <v>72.999998927116394</v>
      </c>
      <c r="P2029" s="1">
        <v>86.182981729507446</v>
      </c>
    </row>
    <row r="2030" spans="1:16" x14ac:dyDescent="0.25">
      <c r="A2030" s="2">
        <v>39258</v>
      </c>
      <c r="B2030" s="1">
        <v>109.99999940395359</v>
      </c>
      <c r="C2030" s="1">
        <v>178.29547822475431</v>
      </c>
      <c r="D2030" s="1">
        <f t="shared" si="31"/>
        <v>178.29547822475431</v>
      </c>
      <c r="E2030" s="1">
        <v>109.99999940395359</v>
      </c>
      <c r="F2030" s="1">
        <v>85.770457983016968</v>
      </c>
      <c r="G2030" s="1">
        <v>109.99999940395359</v>
      </c>
      <c r="H2030" s="1">
        <v>-2.438370138406754</v>
      </c>
      <c r="I2030" s="1">
        <v>109.99999940395359</v>
      </c>
      <c r="J2030" s="1">
        <v>-13.85876256972551</v>
      </c>
      <c r="K2030" s="1">
        <v>109.99999940395359</v>
      </c>
      <c r="L2030" s="1">
        <v>-85.823133587837219</v>
      </c>
      <c r="M2030" s="1">
        <v>109.99999940395359</v>
      </c>
      <c r="N2030" s="1">
        <v>267.57189631462097</v>
      </c>
      <c r="O2030" s="1">
        <v>109.99999940395359</v>
      </c>
      <c r="P2030" s="1">
        <v>94.922319054603577</v>
      </c>
    </row>
    <row r="2031" spans="1:16" x14ac:dyDescent="0.25">
      <c r="A2031" s="2">
        <v>39259</v>
      </c>
      <c r="B2031" s="1">
        <v>125</v>
      </c>
      <c r="C2031" s="1">
        <v>181.2964528799057</v>
      </c>
      <c r="D2031" s="1">
        <f t="shared" si="31"/>
        <v>181.2964528799057</v>
      </c>
      <c r="E2031" s="1">
        <v>125</v>
      </c>
      <c r="F2031" s="1">
        <v>81.739723682403564</v>
      </c>
      <c r="G2031" s="1">
        <v>125</v>
      </c>
      <c r="H2031" s="1">
        <v>1.409873366355896</v>
      </c>
      <c r="I2031" s="1">
        <v>125</v>
      </c>
      <c r="J2031" s="1">
        <v>-12.577930465340611</v>
      </c>
      <c r="K2031" s="1">
        <v>125</v>
      </c>
      <c r="L2031" s="1">
        <v>-85.327468812465668</v>
      </c>
      <c r="M2031" s="1">
        <v>125</v>
      </c>
      <c r="N2031" s="1">
        <v>258.07958841323853</v>
      </c>
      <c r="O2031" s="1">
        <v>125</v>
      </c>
      <c r="P2031" s="1">
        <v>96.342936158180237</v>
      </c>
    </row>
    <row r="2032" spans="1:16" x14ac:dyDescent="0.25">
      <c r="A2032" s="2">
        <v>39260</v>
      </c>
      <c r="B2032" s="1">
        <v>118.00000071525569</v>
      </c>
      <c r="C2032" s="1">
        <v>182.7375739812851</v>
      </c>
      <c r="D2032" s="1">
        <f t="shared" si="31"/>
        <v>182.7375739812851</v>
      </c>
      <c r="E2032" s="1">
        <v>118.00000071525569</v>
      </c>
      <c r="F2032" s="1">
        <v>83.816513419151306</v>
      </c>
      <c r="G2032" s="1">
        <v>118.00000071525569</v>
      </c>
      <c r="H2032" s="1">
        <v>4.6026371419429779</v>
      </c>
      <c r="I2032" s="1">
        <v>118.00000071525569</v>
      </c>
      <c r="J2032" s="1">
        <v>-15.511299483478069</v>
      </c>
      <c r="K2032" s="1">
        <v>118.00000071525569</v>
      </c>
      <c r="L2032" s="1">
        <v>-85.94396710395813</v>
      </c>
      <c r="M2032" s="1">
        <v>118.00000071525569</v>
      </c>
      <c r="N2032" s="1">
        <v>254.63888049125671</v>
      </c>
      <c r="O2032" s="1">
        <v>118.00000071525569</v>
      </c>
      <c r="P2032" s="1">
        <v>92.913657426834106</v>
      </c>
    </row>
    <row r="2033" spans="1:16" x14ac:dyDescent="0.25">
      <c r="A2033" s="2">
        <v>39261</v>
      </c>
      <c r="B2033" s="1">
        <v>108.9999973773956</v>
      </c>
      <c r="C2033" s="1">
        <v>186.732143163681</v>
      </c>
      <c r="D2033" s="1">
        <f t="shared" si="31"/>
        <v>186.732143163681</v>
      </c>
      <c r="E2033" s="1">
        <v>108.9999973773956</v>
      </c>
      <c r="F2033" s="1">
        <v>85.144937038421631</v>
      </c>
      <c r="G2033" s="1">
        <v>108.9999973773956</v>
      </c>
      <c r="H2033" s="1">
        <v>3.3145062625408168</v>
      </c>
      <c r="I2033" s="1">
        <v>108.9999973773956</v>
      </c>
      <c r="J2033" s="1">
        <v>-17.166156321763989</v>
      </c>
      <c r="K2033" s="1">
        <v>108.9999973773956</v>
      </c>
      <c r="L2033" s="1">
        <v>-85.264086723327637</v>
      </c>
      <c r="M2033" s="1">
        <v>108.9999973773956</v>
      </c>
      <c r="N2033" s="1">
        <v>261.41291856765753</v>
      </c>
      <c r="O2033" s="1">
        <v>108.9999973773956</v>
      </c>
      <c r="P2033" s="1">
        <v>91.569215059280396</v>
      </c>
    </row>
    <row r="2034" spans="1:16" x14ac:dyDescent="0.25">
      <c r="A2034" s="2">
        <v>39262</v>
      </c>
      <c r="B2034" s="1">
        <v>101.000003516674</v>
      </c>
      <c r="C2034" s="1">
        <v>190.16240537166601</v>
      </c>
      <c r="D2034" s="1">
        <f t="shared" si="31"/>
        <v>190.16240537166601</v>
      </c>
      <c r="E2034" s="1">
        <v>101.000003516674</v>
      </c>
      <c r="F2034" s="1">
        <v>88.302329182624817</v>
      </c>
      <c r="G2034" s="1">
        <v>101.000003516674</v>
      </c>
      <c r="H2034" s="1">
        <v>2.1553151309490199</v>
      </c>
      <c r="I2034" s="1">
        <v>101.000003516674</v>
      </c>
      <c r="J2034" s="1">
        <v>-15.68846590816975</v>
      </c>
      <c r="K2034" s="1">
        <v>101.000003516674</v>
      </c>
      <c r="L2034" s="1">
        <v>-83.795346319675446</v>
      </c>
      <c r="M2034" s="1">
        <v>101.000003516674</v>
      </c>
      <c r="N2034" s="1">
        <v>249.25115704536441</v>
      </c>
      <c r="O2034" s="1">
        <v>101.000003516674</v>
      </c>
      <c r="P2034" s="1">
        <v>94.040125608444214</v>
      </c>
    </row>
    <row r="2035" spans="1:16" x14ac:dyDescent="0.25">
      <c r="A2035" s="2">
        <v>39263</v>
      </c>
      <c r="B2035" s="1">
        <v>94.999998807907104</v>
      </c>
      <c r="C2035" s="1">
        <v>188.2946640253067</v>
      </c>
      <c r="D2035" s="1">
        <f t="shared" si="31"/>
        <v>188.2946640253067</v>
      </c>
      <c r="E2035" s="1">
        <v>94.999998807907104</v>
      </c>
      <c r="F2035" s="1">
        <v>91.079652309417725</v>
      </c>
      <c r="G2035" s="1">
        <v>94.999998807907104</v>
      </c>
      <c r="H2035" s="1">
        <v>-0.95315277576446533</v>
      </c>
      <c r="I2035" s="1">
        <v>94.999998807907104</v>
      </c>
      <c r="J2035" s="1">
        <v>-14.73360788077116</v>
      </c>
      <c r="K2035" s="1">
        <v>94.999998807907104</v>
      </c>
      <c r="L2035" s="1">
        <v>-84.026768803596497</v>
      </c>
      <c r="M2035" s="1">
        <v>94.999998807907104</v>
      </c>
      <c r="N2035" s="1">
        <v>241.8787479400635</v>
      </c>
      <c r="O2035" s="1">
        <v>94.999998807907104</v>
      </c>
      <c r="P2035" s="1">
        <v>89.578777551651001</v>
      </c>
    </row>
    <row r="2036" spans="1:16" x14ac:dyDescent="0.25">
      <c r="A2036" s="2">
        <v>39264</v>
      </c>
      <c r="B2036" s="1">
        <v>93.999996781349182</v>
      </c>
      <c r="C2036" s="1">
        <v>187.79574334621429</v>
      </c>
      <c r="D2036" s="1">
        <f t="shared" si="31"/>
        <v>187.79574334621429</v>
      </c>
      <c r="E2036" s="1">
        <v>93.999996781349182</v>
      </c>
      <c r="F2036" s="1">
        <v>89.655667543411255</v>
      </c>
      <c r="G2036" s="1">
        <v>93.999996781349182</v>
      </c>
      <c r="H2036" s="1">
        <v>-3.0643418431282039</v>
      </c>
      <c r="I2036" s="1">
        <v>93.999996781349182</v>
      </c>
      <c r="J2036" s="1">
        <v>-12.96718139201403</v>
      </c>
      <c r="K2036" s="1">
        <v>93.999996781349182</v>
      </c>
      <c r="L2036" s="1">
        <v>-84.034442901611328</v>
      </c>
      <c r="M2036" s="1">
        <v>93.999996781349182</v>
      </c>
      <c r="N2036" s="1">
        <v>249.68287348747251</v>
      </c>
      <c r="O2036" s="1">
        <v>93.999996781349182</v>
      </c>
      <c r="P2036" s="1">
        <v>86.028024554252625</v>
      </c>
    </row>
    <row r="2037" spans="1:16" x14ac:dyDescent="0.25">
      <c r="A2037" s="2">
        <v>39265</v>
      </c>
      <c r="B2037" s="1">
        <v>158.99999439716339</v>
      </c>
      <c r="C2037" s="1">
        <v>190.7125115394592</v>
      </c>
      <c r="D2037" s="1">
        <f t="shared" si="31"/>
        <v>190.7125115394592</v>
      </c>
      <c r="E2037" s="1">
        <v>98.999999463558197</v>
      </c>
      <c r="F2037" s="1">
        <v>89.606508612632751</v>
      </c>
      <c r="G2037" s="1">
        <v>98.999999463558197</v>
      </c>
      <c r="H2037" s="1">
        <v>-1.762945204973221</v>
      </c>
      <c r="I2037" s="1">
        <v>98.999999463558197</v>
      </c>
      <c r="J2037" s="1">
        <v>-11.791360564529899</v>
      </c>
      <c r="K2037" s="1">
        <v>98.999999463558197</v>
      </c>
      <c r="L2037" s="1">
        <v>-84.838494658470154</v>
      </c>
      <c r="M2037" s="1">
        <v>98.999999463558197</v>
      </c>
      <c r="N2037" s="1">
        <v>253.320038318634</v>
      </c>
      <c r="O2037" s="1">
        <v>98.999999463558197</v>
      </c>
      <c r="P2037" s="1">
        <v>88.418066501617432</v>
      </c>
    </row>
    <row r="2038" spans="1:16" x14ac:dyDescent="0.25">
      <c r="A2038" s="2">
        <v>39266</v>
      </c>
      <c r="B2038" s="1">
        <v>143.99999380111689</v>
      </c>
      <c r="C2038" s="1">
        <v>190.3521865606308</v>
      </c>
      <c r="D2038" s="1">
        <f t="shared" si="31"/>
        <v>190.3521865606308</v>
      </c>
      <c r="E2038" s="1">
        <v>143.99999380111689</v>
      </c>
      <c r="F2038" s="1">
        <v>91.546684503555298</v>
      </c>
      <c r="G2038" s="1">
        <v>119.0000027418137</v>
      </c>
      <c r="H2038" s="1">
        <v>-1.4477632939815519</v>
      </c>
      <c r="I2038" s="1">
        <v>119.0000027418137</v>
      </c>
      <c r="J2038" s="1">
        <v>-12.579081580042841</v>
      </c>
      <c r="K2038" s="1">
        <v>119.0000027418137</v>
      </c>
      <c r="L2038" s="1">
        <v>-85.815377533435822</v>
      </c>
      <c r="M2038" s="1">
        <v>119.0000027418137</v>
      </c>
      <c r="N2038" s="1">
        <v>259.57006216049189</v>
      </c>
      <c r="O2038" s="1">
        <v>119.0000027418137</v>
      </c>
      <c r="P2038" s="1">
        <v>89.650765061378479</v>
      </c>
    </row>
    <row r="2039" spans="1:16" x14ac:dyDescent="0.25">
      <c r="A2039" s="2">
        <v>39267</v>
      </c>
      <c r="B2039" s="1">
        <v>143.99999380111689</v>
      </c>
      <c r="C2039" s="1">
        <v>190.55038690567019</v>
      </c>
      <c r="D2039" s="1">
        <f t="shared" si="31"/>
        <v>190.55038690567019</v>
      </c>
      <c r="E2039" s="1">
        <v>143.99999380111689</v>
      </c>
      <c r="F2039" s="1">
        <v>91.153472661972046</v>
      </c>
      <c r="G2039" s="1">
        <v>143.99999380111689</v>
      </c>
      <c r="H2039" s="1">
        <v>-2.9456391930580139</v>
      </c>
      <c r="I2039" s="1">
        <v>128.0000060796738</v>
      </c>
      <c r="J2039" s="1">
        <v>-13.333885930478569</v>
      </c>
      <c r="K2039" s="1">
        <v>128.0000060796738</v>
      </c>
      <c r="L2039" s="1">
        <v>-85.485063493251801</v>
      </c>
      <c r="M2039" s="1">
        <v>128.0000060796738</v>
      </c>
      <c r="N2039" s="1">
        <v>264.68154788017267</v>
      </c>
      <c r="O2039" s="1">
        <v>128.0000060796738</v>
      </c>
      <c r="P2039" s="1">
        <v>92.730164527893066</v>
      </c>
    </row>
    <row r="2040" spans="1:16" x14ac:dyDescent="0.25">
      <c r="A2040" s="2">
        <v>39268</v>
      </c>
      <c r="B2040" s="1">
        <v>133.00000131130221</v>
      </c>
      <c r="C2040" s="1">
        <v>190.0193989276886</v>
      </c>
      <c r="D2040" s="1">
        <f t="shared" si="31"/>
        <v>190.0193989276886</v>
      </c>
      <c r="E2040" s="1">
        <v>133.00000131130221</v>
      </c>
      <c r="F2040" s="1">
        <v>91.512709856033325</v>
      </c>
      <c r="G2040" s="1">
        <v>133.00000131130221</v>
      </c>
      <c r="H2040" s="1">
        <v>-2.88420170545578</v>
      </c>
      <c r="I2040" s="1">
        <v>133.00000131130221</v>
      </c>
      <c r="J2040" s="1">
        <v>-12.20085751265287</v>
      </c>
      <c r="K2040" s="1">
        <v>146.99999988079071</v>
      </c>
      <c r="L2040" s="1">
        <v>-85.90235561132431</v>
      </c>
      <c r="M2040" s="1">
        <v>146.99999988079071</v>
      </c>
      <c r="N2040" s="1">
        <v>261.43497228622442</v>
      </c>
      <c r="O2040" s="1">
        <v>146.99999988079071</v>
      </c>
      <c r="P2040" s="1">
        <v>95.227986574172974</v>
      </c>
    </row>
    <row r="2041" spans="1:16" x14ac:dyDescent="0.25">
      <c r="A2041" s="2">
        <v>39269</v>
      </c>
      <c r="B2041" s="1">
        <v>130.99999725818631</v>
      </c>
      <c r="C2041" s="1">
        <v>189.57887589931491</v>
      </c>
      <c r="D2041" s="1">
        <f t="shared" si="31"/>
        <v>189.57887589931491</v>
      </c>
      <c r="E2041" s="1">
        <v>130.99999725818631</v>
      </c>
      <c r="F2041" s="1">
        <v>90.927869081497192</v>
      </c>
      <c r="G2041" s="1">
        <v>130.99999725818631</v>
      </c>
      <c r="H2041" s="1">
        <v>-2.891059964895248</v>
      </c>
      <c r="I2041" s="1">
        <v>130.99999725818631</v>
      </c>
      <c r="J2041" s="1">
        <v>-11.85882836580276</v>
      </c>
      <c r="K2041" s="1">
        <v>130.99999725818631</v>
      </c>
      <c r="L2041" s="1">
        <v>-86.290068924427032</v>
      </c>
      <c r="M2041" s="1">
        <v>146.99999988079071</v>
      </c>
      <c r="N2041" s="1">
        <v>257.97441601753229</v>
      </c>
      <c r="O2041" s="1">
        <v>146.99999988079071</v>
      </c>
      <c r="P2041" s="1">
        <v>93.818232417106628</v>
      </c>
    </row>
    <row r="2042" spans="1:16" x14ac:dyDescent="0.25">
      <c r="A2042" s="2">
        <v>39270</v>
      </c>
      <c r="B2042" s="1">
        <v>120.99999934434889</v>
      </c>
      <c r="C2042" s="1">
        <v>189.0097260475159</v>
      </c>
      <c r="D2042" s="1">
        <f t="shared" si="31"/>
        <v>189.0097260475159</v>
      </c>
      <c r="E2042" s="1">
        <v>120.99999934434889</v>
      </c>
      <c r="F2042" s="1">
        <v>90.553373098373413</v>
      </c>
      <c r="G2042" s="1">
        <v>120.99999934434889</v>
      </c>
      <c r="H2042" s="1">
        <v>-2.6498101651668549</v>
      </c>
      <c r="I2042" s="1">
        <v>120.99999934434889</v>
      </c>
      <c r="J2042" s="1">
        <v>-11.604771018028259</v>
      </c>
      <c r="K2042" s="1">
        <v>120.99999934434889</v>
      </c>
      <c r="L2042" s="1">
        <v>-86.074672639369965</v>
      </c>
      <c r="M2042" s="1">
        <v>120.99999934434889</v>
      </c>
      <c r="N2042" s="1">
        <v>264.55751061439508</v>
      </c>
      <c r="O2042" s="1">
        <v>148.0000019073486</v>
      </c>
      <c r="P2042" s="1">
        <v>93.222111463546753</v>
      </c>
    </row>
    <row r="2043" spans="1:16" x14ac:dyDescent="0.25">
      <c r="A2043" s="2">
        <v>39271</v>
      </c>
      <c r="B2043" s="1">
        <v>160.99999845027921</v>
      </c>
      <c r="C2043" s="1">
        <v>186.39685213565829</v>
      </c>
      <c r="D2043" s="1">
        <f t="shared" si="31"/>
        <v>186.39685213565829</v>
      </c>
      <c r="E2043" s="1">
        <v>160.99999845027921</v>
      </c>
      <c r="F2043" s="1">
        <v>90.212121605873108</v>
      </c>
      <c r="G2043" s="1">
        <v>160.99999845027921</v>
      </c>
      <c r="H2043" s="1">
        <v>-2.1431334316730499</v>
      </c>
      <c r="I2043" s="1">
        <v>160.99999845027921</v>
      </c>
      <c r="J2043" s="1">
        <v>-11.613222770392889</v>
      </c>
      <c r="K2043" s="1">
        <v>160.99999845027921</v>
      </c>
      <c r="L2043" s="1">
        <v>-86.284063756465912</v>
      </c>
      <c r="M2043" s="1">
        <v>160.99999845027921</v>
      </c>
      <c r="N2043" s="1">
        <v>264.86584544181818</v>
      </c>
      <c r="O2043" s="1">
        <v>160.99999845027921</v>
      </c>
      <c r="P2043" s="1">
        <v>95.078930258750916</v>
      </c>
    </row>
    <row r="2044" spans="1:16" x14ac:dyDescent="0.25">
      <c r="A2044" s="2">
        <v>39272</v>
      </c>
      <c r="B2044" s="1">
        <v>149.00000393390661</v>
      </c>
      <c r="C2044" s="1">
        <v>174.37733709812159</v>
      </c>
      <c r="D2044" s="1">
        <f t="shared" si="31"/>
        <v>174.37733709812159</v>
      </c>
      <c r="E2044" s="1">
        <v>149.00000393390661</v>
      </c>
      <c r="F2044" s="1">
        <v>88.488921523094177</v>
      </c>
      <c r="G2044" s="1">
        <v>149.00000393390661</v>
      </c>
      <c r="H2044" s="1">
        <v>-1.638017594814301</v>
      </c>
      <c r="I2044" s="1">
        <v>149.00000393390661</v>
      </c>
      <c r="J2044" s="1">
        <v>-11.931950226426119</v>
      </c>
      <c r="K2044" s="1">
        <v>149.00000393390661</v>
      </c>
      <c r="L2044" s="1">
        <v>-86.117461323738098</v>
      </c>
      <c r="M2044" s="1">
        <v>149.00000393390661</v>
      </c>
      <c r="N2044" s="1">
        <v>265.36065340042109</v>
      </c>
      <c r="O2044" s="1">
        <v>149.00000393390661</v>
      </c>
      <c r="P2044" s="1">
        <v>95.275998115539551</v>
      </c>
    </row>
    <row r="2045" spans="1:16" x14ac:dyDescent="0.25">
      <c r="A2045" s="2">
        <v>39273</v>
      </c>
      <c r="B2045" s="1">
        <v>128.0000060796738</v>
      </c>
      <c r="C2045" s="1">
        <v>176.97235941886899</v>
      </c>
      <c r="D2045" s="1">
        <f t="shared" si="31"/>
        <v>176.97235941886899</v>
      </c>
      <c r="E2045" s="1">
        <v>128.0000060796738</v>
      </c>
      <c r="F2045" s="1">
        <v>78.636571764945984</v>
      </c>
      <c r="G2045" s="1">
        <v>128.0000060796738</v>
      </c>
      <c r="H2045" s="1">
        <v>-0.41166692972183228</v>
      </c>
      <c r="I2045" s="1">
        <v>128.0000060796738</v>
      </c>
      <c r="J2045" s="1">
        <v>-12.668289244174961</v>
      </c>
      <c r="K2045" s="1">
        <v>128.0000060796738</v>
      </c>
      <c r="L2045" s="1">
        <v>-85.94367653131485</v>
      </c>
      <c r="M2045" s="1">
        <v>128.0000060796738</v>
      </c>
      <c r="N2045" s="1">
        <v>264.82319831848139</v>
      </c>
      <c r="O2045" s="1">
        <v>128.0000060796738</v>
      </c>
      <c r="P2045" s="1">
        <v>95.498666167259216</v>
      </c>
    </row>
    <row r="2046" spans="1:16" x14ac:dyDescent="0.25">
      <c r="A2046" s="2">
        <v>39274</v>
      </c>
      <c r="B2046" s="1">
        <v>120.99999934434889</v>
      </c>
      <c r="C2046" s="1">
        <v>186.16847693920141</v>
      </c>
      <c r="D2046" s="1">
        <f t="shared" si="31"/>
        <v>186.16847693920141</v>
      </c>
      <c r="E2046" s="1">
        <v>120.99999934434889</v>
      </c>
      <c r="F2046" s="1">
        <v>80.578729510307312</v>
      </c>
      <c r="G2046" s="1">
        <v>120.99999934434889</v>
      </c>
      <c r="H2046" s="1">
        <v>7.0392470806837082</v>
      </c>
      <c r="I2046" s="1">
        <v>120.99999934434889</v>
      </c>
      <c r="J2046" s="1">
        <v>-13.751308433711531</v>
      </c>
      <c r="K2046" s="1">
        <v>120.99999934434889</v>
      </c>
      <c r="L2046" s="1">
        <v>-86.008481681346893</v>
      </c>
      <c r="M2046" s="1">
        <v>120.99999934434889</v>
      </c>
      <c r="N2046" s="1">
        <v>264.2902135848999</v>
      </c>
      <c r="O2046" s="1">
        <v>120.99999934434889</v>
      </c>
      <c r="P2046" s="1">
        <v>95.312908291816711</v>
      </c>
    </row>
    <row r="2047" spans="1:16" x14ac:dyDescent="0.25">
      <c r="A2047" s="2">
        <v>39275</v>
      </c>
      <c r="B2047" s="1">
        <v>111.0000014305115</v>
      </c>
      <c r="C2047" s="1">
        <v>189.3941015005112</v>
      </c>
      <c r="D2047" s="1">
        <f t="shared" si="31"/>
        <v>189.3941015005112</v>
      </c>
      <c r="E2047" s="1">
        <v>111.0000014305115</v>
      </c>
      <c r="F2047" s="1">
        <v>88.170170783996582</v>
      </c>
      <c r="G2047" s="1">
        <v>111.0000014305115</v>
      </c>
      <c r="H2047" s="1">
        <v>5.9113427996635437</v>
      </c>
      <c r="I2047" s="1">
        <v>111.0000014305115</v>
      </c>
      <c r="J2047" s="1">
        <v>-18.59775185585022</v>
      </c>
      <c r="K2047" s="1">
        <v>111.0000014305115</v>
      </c>
      <c r="L2047" s="1">
        <v>-85.831493139266968</v>
      </c>
      <c r="M2047" s="1">
        <v>111.0000014305115</v>
      </c>
      <c r="N2047" s="1">
        <v>262.2944712638855</v>
      </c>
      <c r="O2047" s="1">
        <v>111.0000014305115</v>
      </c>
      <c r="P2047" s="1">
        <v>94.901114702224731</v>
      </c>
    </row>
    <row r="2048" spans="1:16" x14ac:dyDescent="0.25">
      <c r="A2048" s="2">
        <v>39276</v>
      </c>
      <c r="B2048" s="1">
        <v>128.9999932050705</v>
      </c>
      <c r="C2048" s="1">
        <v>184.60299074649811</v>
      </c>
      <c r="D2048" s="1">
        <f t="shared" si="31"/>
        <v>184.60299074649811</v>
      </c>
      <c r="E2048" s="1">
        <v>128.9999932050705</v>
      </c>
      <c r="F2048" s="1">
        <v>90.604707598686218</v>
      </c>
      <c r="G2048" s="1">
        <v>128.9999932050705</v>
      </c>
      <c r="H2048" s="1">
        <v>0.1065805554389954</v>
      </c>
      <c r="I2048" s="1">
        <v>128.9999932050705</v>
      </c>
      <c r="J2048" s="1">
        <v>-17.577733844518661</v>
      </c>
      <c r="K2048" s="1">
        <v>128.9999932050705</v>
      </c>
      <c r="L2048" s="1">
        <v>-82.595780491828918</v>
      </c>
      <c r="M2048" s="1">
        <v>128.9999932050705</v>
      </c>
      <c r="N2048" s="1">
        <v>255.5421590805054</v>
      </c>
      <c r="O2048" s="1">
        <v>128.9999932050705</v>
      </c>
      <c r="P2048" s="1">
        <v>94.114363193511963</v>
      </c>
    </row>
    <row r="2049" spans="1:16" x14ac:dyDescent="0.25">
      <c r="A2049" s="2">
        <v>39277</v>
      </c>
      <c r="B2049" s="1">
        <v>171.74999415874481</v>
      </c>
      <c r="C2049" s="1">
        <v>188.24352324008939</v>
      </c>
      <c r="D2049" s="1">
        <f t="shared" si="31"/>
        <v>188.24352324008939</v>
      </c>
      <c r="E2049" s="1">
        <v>171.74999415874481</v>
      </c>
      <c r="F2049" s="1">
        <v>86.752936244010925</v>
      </c>
      <c r="G2049" s="1">
        <v>171.74999415874481</v>
      </c>
      <c r="H2049" s="1">
        <v>-1.969404518604279</v>
      </c>
      <c r="I2049" s="1">
        <v>171.74999415874481</v>
      </c>
      <c r="J2049" s="1">
        <v>-13.55548482388258</v>
      </c>
      <c r="K2049" s="1">
        <v>171.74999415874481</v>
      </c>
      <c r="L2049" s="1">
        <v>-83.056971430778503</v>
      </c>
      <c r="M2049" s="1">
        <v>171.74999415874481</v>
      </c>
      <c r="N2049" s="1">
        <v>235.64225435256961</v>
      </c>
      <c r="O2049" s="1">
        <v>171.74999415874481</v>
      </c>
      <c r="P2049" s="1">
        <v>92.196539044380188</v>
      </c>
    </row>
    <row r="2050" spans="1:16" x14ac:dyDescent="0.25">
      <c r="A2050" s="2">
        <v>39278</v>
      </c>
      <c r="B2050" s="1">
        <v>175.99999904632571</v>
      </c>
      <c r="C2050" s="1">
        <v>177.5256544351578</v>
      </c>
      <c r="D2050" s="1">
        <f t="shared" si="31"/>
        <v>177.5256544351578</v>
      </c>
      <c r="E2050" s="1">
        <v>175.99999904632571</v>
      </c>
      <c r="F2050" s="1">
        <v>90.05148708820343</v>
      </c>
      <c r="G2050" s="1">
        <v>175.99999904632571</v>
      </c>
      <c r="H2050" s="1">
        <v>1.1276677250862119</v>
      </c>
      <c r="I2050" s="1">
        <v>175.99999904632571</v>
      </c>
      <c r="J2050" s="1">
        <v>-12.227091938257219</v>
      </c>
      <c r="K2050" s="1">
        <v>175.99999904632571</v>
      </c>
      <c r="L2050" s="1">
        <v>-84.96730774641037</v>
      </c>
      <c r="M2050" s="1">
        <v>175.99999904632571</v>
      </c>
      <c r="N2050" s="1">
        <v>241.80614948272711</v>
      </c>
      <c r="O2050" s="1">
        <v>175.99999904632571</v>
      </c>
      <c r="P2050" s="1">
        <v>83.238363265991211</v>
      </c>
    </row>
    <row r="2051" spans="1:16" x14ac:dyDescent="0.25">
      <c r="A2051" s="2">
        <v>39279</v>
      </c>
      <c r="B2051" s="1">
        <v>137.9999965429306</v>
      </c>
      <c r="C2051" s="1">
        <v>182.28769302368161</v>
      </c>
      <c r="D2051" s="1">
        <f t="shared" ref="D2051:D2114" si="32">IF(C2051&gt;0,C2051,NA())</f>
        <v>182.28769302368161</v>
      </c>
      <c r="E2051" s="1">
        <v>163.7499928474426</v>
      </c>
      <c r="F2051" s="1">
        <v>81.18787407875061</v>
      </c>
      <c r="G2051" s="1">
        <v>163.7499928474426</v>
      </c>
      <c r="H2051" s="1">
        <v>-2.049852162599564</v>
      </c>
      <c r="I2051" s="1">
        <v>163.7499928474426</v>
      </c>
      <c r="J2051" s="1">
        <v>-14.11423925310373</v>
      </c>
      <c r="K2051" s="1">
        <v>163.7499928474426</v>
      </c>
      <c r="L2051" s="1">
        <v>-85.645243525505066</v>
      </c>
      <c r="M2051" s="1">
        <v>163.7499928474426</v>
      </c>
      <c r="N2051" s="1">
        <v>258.70624184608459</v>
      </c>
      <c r="O2051" s="1">
        <v>163.7499928474426</v>
      </c>
      <c r="P2051" s="1">
        <v>85.011735558509827</v>
      </c>
    </row>
    <row r="2052" spans="1:16" x14ac:dyDescent="0.25">
      <c r="A2052" s="2">
        <v>39280</v>
      </c>
      <c r="B2052" s="1">
        <v>141.0000026226044</v>
      </c>
      <c r="C2052" s="1">
        <v>182.43514001369479</v>
      </c>
      <c r="D2052" s="1">
        <f t="shared" si="32"/>
        <v>182.43514001369479</v>
      </c>
      <c r="E2052" s="1">
        <v>141.0000026226044</v>
      </c>
      <c r="F2052" s="1">
        <v>85.130468010902405</v>
      </c>
      <c r="G2052" s="1">
        <v>166.9999957084656</v>
      </c>
      <c r="H2052" s="1">
        <v>3.7751533091068268</v>
      </c>
      <c r="I2052" s="1">
        <v>166.9999957084656</v>
      </c>
      <c r="J2052" s="1">
        <v>-12.986755929887289</v>
      </c>
      <c r="K2052" s="1">
        <v>166.9999957084656</v>
      </c>
      <c r="L2052" s="1">
        <v>-84.5675989985466</v>
      </c>
      <c r="M2052" s="1">
        <v>166.9999957084656</v>
      </c>
      <c r="N2052" s="1">
        <v>264.25307989120478</v>
      </c>
      <c r="O2052" s="1">
        <v>166.9999957084656</v>
      </c>
      <c r="P2052" s="1">
        <v>92.005267739295959</v>
      </c>
    </row>
    <row r="2053" spans="1:16" x14ac:dyDescent="0.25">
      <c r="A2053" s="2">
        <v>39281</v>
      </c>
      <c r="B2053" s="1">
        <v>120.99999934434889</v>
      </c>
      <c r="C2053" s="1">
        <v>175.13193190097809</v>
      </c>
      <c r="D2053" s="1">
        <f t="shared" si="32"/>
        <v>175.13193190097809</v>
      </c>
      <c r="E2053" s="1">
        <v>120.99999934434889</v>
      </c>
      <c r="F2053" s="1">
        <v>85.360333323478699</v>
      </c>
      <c r="G2053" s="1">
        <v>120.99999934434889</v>
      </c>
      <c r="H2053" s="1">
        <v>2.5058500468730931</v>
      </c>
      <c r="I2053" s="1">
        <v>166.9999957084656</v>
      </c>
      <c r="J2053" s="1">
        <v>-16.87454059720039</v>
      </c>
      <c r="K2053" s="1">
        <v>166.9999957084656</v>
      </c>
      <c r="L2053" s="1">
        <v>-86.003683507442474</v>
      </c>
      <c r="M2053" s="1">
        <v>166.9999957084656</v>
      </c>
      <c r="N2053" s="1">
        <v>255.8522820472717</v>
      </c>
      <c r="O2053" s="1">
        <v>166.9999957084656</v>
      </c>
      <c r="P2053" s="1">
        <v>94.463452696800232</v>
      </c>
    </row>
    <row r="2054" spans="1:16" x14ac:dyDescent="0.25">
      <c r="A2054" s="2">
        <v>39282</v>
      </c>
      <c r="B2054" s="1">
        <v>126.00000202655789</v>
      </c>
      <c r="C2054" s="1">
        <v>183.3224147558212</v>
      </c>
      <c r="D2054" s="1">
        <f t="shared" si="32"/>
        <v>183.3224147558212</v>
      </c>
      <c r="E2054" s="1">
        <v>126.00000202655789</v>
      </c>
      <c r="F2054" s="1">
        <v>78.993320465087891</v>
      </c>
      <c r="G2054" s="1">
        <v>126.00000202655789</v>
      </c>
      <c r="H2054" s="1">
        <v>2.174470573663712</v>
      </c>
      <c r="I2054" s="1">
        <v>126.00000202655789</v>
      </c>
      <c r="J2054" s="1">
        <v>-15.52990730851889</v>
      </c>
      <c r="K2054" s="1">
        <v>153.999999165535</v>
      </c>
      <c r="L2054" s="1">
        <v>-83.337686955928802</v>
      </c>
      <c r="M2054" s="1">
        <v>153.999999165535</v>
      </c>
      <c r="N2054" s="1">
        <v>258.23754072189331</v>
      </c>
      <c r="O2054" s="1">
        <v>153.999999165535</v>
      </c>
      <c r="P2054" s="1">
        <v>90.996921062469482</v>
      </c>
    </row>
    <row r="2055" spans="1:16" x14ac:dyDescent="0.25">
      <c r="A2055" s="2">
        <v>39283</v>
      </c>
      <c r="B2055" s="1">
        <v>114.0000000596046</v>
      </c>
      <c r="C2055" s="1">
        <v>188.7273043394089</v>
      </c>
      <c r="D2055" s="1">
        <f t="shared" si="32"/>
        <v>188.7273043394089</v>
      </c>
      <c r="E2055" s="1">
        <v>114.0000000596046</v>
      </c>
      <c r="F2055" s="1">
        <v>85.409849882125854</v>
      </c>
      <c r="G2055" s="1">
        <v>114.0000000596046</v>
      </c>
      <c r="H2055" s="1">
        <v>7.0511605590581894</v>
      </c>
      <c r="I2055" s="1">
        <v>114.0000000596046</v>
      </c>
      <c r="J2055" s="1">
        <v>-15.516328625380989</v>
      </c>
      <c r="K2055" s="1">
        <v>114.0000000596046</v>
      </c>
      <c r="L2055" s="1">
        <v>-84.678523242473602</v>
      </c>
      <c r="M2055" s="1">
        <v>150.99999308586121</v>
      </c>
      <c r="N2055" s="1">
        <v>240.1644587516785</v>
      </c>
      <c r="O2055" s="1">
        <v>150.99999308586121</v>
      </c>
      <c r="P2055" s="1">
        <v>93.554690480232239</v>
      </c>
    </row>
    <row r="2056" spans="1:16" x14ac:dyDescent="0.25">
      <c r="A2056" s="2">
        <v>39284</v>
      </c>
      <c r="B2056" s="1">
        <v>112.99999803304669</v>
      </c>
      <c r="C2056" s="1">
        <v>189.10107016563421</v>
      </c>
      <c r="D2056" s="1">
        <f t="shared" si="32"/>
        <v>189.10107016563421</v>
      </c>
      <c r="E2056" s="1">
        <v>112.99999803304669</v>
      </c>
      <c r="F2056" s="1">
        <v>89.83197808265686</v>
      </c>
      <c r="G2056" s="1">
        <v>112.99999803304669</v>
      </c>
      <c r="H2056" s="1">
        <v>1.7378218472003939</v>
      </c>
      <c r="I2056" s="1">
        <v>112.99999803304669</v>
      </c>
      <c r="J2056" s="1">
        <v>-17.369048669934269</v>
      </c>
      <c r="K2056" s="1">
        <v>112.99999803304669</v>
      </c>
      <c r="L2056" s="1">
        <v>-84.807269275188446</v>
      </c>
      <c r="M2056" s="1">
        <v>112.99999803304669</v>
      </c>
      <c r="N2056" s="1">
        <v>249.37504529953</v>
      </c>
      <c r="O2056" s="1">
        <v>151.9999951124191</v>
      </c>
      <c r="P2056" s="1">
        <v>85.326418280601501</v>
      </c>
    </row>
    <row r="2057" spans="1:16" x14ac:dyDescent="0.25">
      <c r="A2057" s="2">
        <v>39285</v>
      </c>
      <c r="B2057" s="1">
        <v>108.9999973773956</v>
      </c>
      <c r="C2057" s="1">
        <v>189.5411014556885</v>
      </c>
      <c r="D2057" s="1">
        <f t="shared" si="32"/>
        <v>189.5411014556885</v>
      </c>
      <c r="E2057" s="1">
        <v>108.9999973773956</v>
      </c>
      <c r="F2057" s="1">
        <v>90.440899133682251</v>
      </c>
      <c r="G2057" s="1">
        <v>108.9999973773956</v>
      </c>
      <c r="H2057" s="1">
        <v>-1.704853028059006</v>
      </c>
      <c r="I2057" s="1">
        <v>108.9999973773956</v>
      </c>
      <c r="J2057" s="1">
        <v>-13.43973632901907</v>
      </c>
      <c r="K2057" s="1">
        <v>108.9999973773956</v>
      </c>
      <c r="L2057" s="1">
        <v>-81.862069666385651</v>
      </c>
      <c r="M2057" s="1">
        <v>108.9999973773956</v>
      </c>
      <c r="N2057" s="1">
        <v>248.65233898162839</v>
      </c>
      <c r="O2057" s="1">
        <v>108.9999973773956</v>
      </c>
      <c r="P2057" s="1">
        <v>89.135169982910156</v>
      </c>
    </row>
    <row r="2058" spans="1:16" x14ac:dyDescent="0.25">
      <c r="A2058" s="2">
        <v>39286</v>
      </c>
      <c r="B2058" s="1">
        <v>105.9999987483025</v>
      </c>
      <c r="C2058" s="1">
        <v>187.64710426330569</v>
      </c>
      <c r="D2058" s="1">
        <f t="shared" si="32"/>
        <v>187.64710426330569</v>
      </c>
      <c r="E2058" s="1">
        <v>105.9999987483025</v>
      </c>
      <c r="F2058" s="1">
        <v>90.775579214096069</v>
      </c>
      <c r="G2058" s="1">
        <v>105.9999987483025</v>
      </c>
      <c r="H2058" s="1">
        <v>-1.9955262541770939</v>
      </c>
      <c r="I2058" s="1">
        <v>105.9999987483025</v>
      </c>
      <c r="J2058" s="1">
        <v>-11.79692056030035</v>
      </c>
      <c r="K2058" s="1">
        <v>105.9999987483025</v>
      </c>
      <c r="L2058" s="1">
        <v>-83.448261022567749</v>
      </c>
      <c r="M2058" s="1">
        <v>105.9999987483025</v>
      </c>
      <c r="N2058" s="1">
        <v>241.94931983947751</v>
      </c>
      <c r="O2058" s="1">
        <v>105.9999987483025</v>
      </c>
      <c r="P2058" s="1">
        <v>89.182689785957336</v>
      </c>
    </row>
    <row r="2059" spans="1:16" x14ac:dyDescent="0.25">
      <c r="A2059" s="2">
        <v>39287</v>
      </c>
      <c r="B2059" s="1">
        <v>109.99999940395359</v>
      </c>
      <c r="C2059" s="1">
        <v>186.54349446296689</v>
      </c>
      <c r="D2059" s="1">
        <f t="shared" si="32"/>
        <v>186.54349446296689</v>
      </c>
      <c r="E2059" s="1">
        <v>109.99999940395359</v>
      </c>
      <c r="F2059" s="1">
        <v>89.192390441894531</v>
      </c>
      <c r="G2059" s="1">
        <v>109.99999940395359</v>
      </c>
      <c r="H2059" s="1">
        <v>-2.2673308849334721</v>
      </c>
      <c r="I2059" s="1">
        <v>109.99999940395359</v>
      </c>
      <c r="J2059" s="1">
        <v>-12.3257664963603</v>
      </c>
      <c r="K2059" s="1">
        <v>109.99999940395359</v>
      </c>
      <c r="L2059" s="1">
        <v>-85.213944315910339</v>
      </c>
      <c r="M2059" s="1">
        <v>109.99999940395359</v>
      </c>
      <c r="N2059" s="1">
        <v>258.31696391105652</v>
      </c>
      <c r="O2059" s="1">
        <v>109.99999940395359</v>
      </c>
      <c r="P2059" s="1">
        <v>84.312424063682556</v>
      </c>
    </row>
    <row r="2060" spans="1:16" x14ac:dyDescent="0.25">
      <c r="A2060" s="2">
        <v>39288</v>
      </c>
      <c r="B2060" s="1">
        <v>104.99999672174449</v>
      </c>
      <c r="C2060" s="1">
        <v>189.3305033445358</v>
      </c>
      <c r="D2060" s="1">
        <f t="shared" si="32"/>
        <v>189.3305033445358</v>
      </c>
      <c r="E2060" s="1">
        <v>104.99999672174449</v>
      </c>
      <c r="F2060" s="1">
        <v>88.21558952331543</v>
      </c>
      <c r="G2060" s="1">
        <v>104.99999672174449</v>
      </c>
      <c r="H2060" s="1">
        <v>-1.0298527777194979</v>
      </c>
      <c r="I2060" s="1">
        <v>104.99999672174449</v>
      </c>
      <c r="J2060" s="1">
        <v>-12.312136590480799</v>
      </c>
      <c r="K2060" s="1">
        <v>104.99999672174449</v>
      </c>
      <c r="L2060" s="1">
        <v>-85.981890559196472</v>
      </c>
      <c r="M2060" s="1">
        <v>104.99999672174449</v>
      </c>
      <c r="N2060" s="1">
        <v>265.03747701644897</v>
      </c>
      <c r="O2060" s="1">
        <v>104.99999672174449</v>
      </c>
      <c r="P2060" s="1">
        <v>90.796738862991333</v>
      </c>
    </row>
    <row r="2061" spans="1:16" x14ac:dyDescent="0.25">
      <c r="A2061" s="2">
        <v>39289</v>
      </c>
      <c r="B2061" s="1">
        <v>101.000003516674</v>
      </c>
      <c r="C2061" s="1">
        <v>182.4332922697067</v>
      </c>
      <c r="D2061" s="1">
        <f t="shared" si="32"/>
        <v>182.4332922697067</v>
      </c>
      <c r="E2061" s="1">
        <v>101.000003516674</v>
      </c>
      <c r="F2061" s="1">
        <v>90.473443269729614</v>
      </c>
      <c r="G2061" s="1">
        <v>101.000003516674</v>
      </c>
      <c r="H2061" s="1">
        <v>-0.24248287081718439</v>
      </c>
      <c r="I2061" s="1">
        <v>101.000003516674</v>
      </c>
      <c r="J2061" s="1">
        <v>-13.04058823734522</v>
      </c>
      <c r="K2061" s="1">
        <v>101.000003516674</v>
      </c>
      <c r="L2061" s="1">
        <v>-86.307816207408905</v>
      </c>
      <c r="M2061" s="1">
        <v>101.000003516674</v>
      </c>
      <c r="N2061" s="1">
        <v>262.52824068069458</v>
      </c>
      <c r="O2061" s="1">
        <v>101.000003516674</v>
      </c>
      <c r="P2061" s="1">
        <v>94.568416476249695</v>
      </c>
    </row>
    <row r="2062" spans="1:16" x14ac:dyDescent="0.25">
      <c r="A2062" s="2">
        <v>39290</v>
      </c>
      <c r="B2062" s="1">
        <v>85.000000894069672</v>
      </c>
      <c r="C2062" s="1">
        <v>184.31653082370761</v>
      </c>
      <c r="D2062" s="1">
        <f t="shared" si="32"/>
        <v>184.31653082370761</v>
      </c>
      <c r="E2062" s="1">
        <v>85.000000894069672</v>
      </c>
      <c r="F2062" s="1">
        <v>84.762483835220337</v>
      </c>
      <c r="G2062" s="1">
        <v>85.000000894069672</v>
      </c>
      <c r="H2062" s="1">
        <v>-1.9924826920032499</v>
      </c>
      <c r="I2062" s="1">
        <v>85.000000894069672</v>
      </c>
      <c r="J2062" s="1">
        <v>-13.327625580132009</v>
      </c>
      <c r="K2062" s="1">
        <v>85.000000894069672</v>
      </c>
      <c r="L2062" s="1">
        <v>-85.74068546295166</v>
      </c>
      <c r="M2062" s="1">
        <v>85.000000894069672</v>
      </c>
      <c r="N2062" s="1">
        <v>262.48595118522638</v>
      </c>
      <c r="O2062" s="1">
        <v>85.000000894069672</v>
      </c>
      <c r="P2062" s="1">
        <v>94.529002904891968</v>
      </c>
    </row>
    <row r="2063" spans="1:16" x14ac:dyDescent="0.25">
      <c r="A2063" s="2">
        <v>39291</v>
      </c>
      <c r="B2063" s="1">
        <v>79.000003635883331</v>
      </c>
      <c r="C2063" s="1">
        <v>185.86152791976929</v>
      </c>
      <c r="D2063" s="1">
        <f t="shared" si="32"/>
        <v>185.86152791976929</v>
      </c>
      <c r="E2063" s="1">
        <v>79.000003635883331</v>
      </c>
      <c r="F2063" s="1">
        <v>86.218357086181641</v>
      </c>
      <c r="G2063" s="1">
        <v>79.000003635883331</v>
      </c>
      <c r="H2063" s="1">
        <v>2.6610046625137329</v>
      </c>
      <c r="I2063" s="1">
        <v>79.000003635883331</v>
      </c>
      <c r="J2063" s="1">
        <v>-12.273372150957581</v>
      </c>
      <c r="K2063" s="1">
        <v>79.000003635883331</v>
      </c>
      <c r="L2063" s="1">
        <v>-85.386388003826141</v>
      </c>
      <c r="M2063" s="1">
        <v>79.000003635883331</v>
      </c>
      <c r="N2063" s="1">
        <v>259.62638854980469</v>
      </c>
      <c r="O2063" s="1">
        <v>79.000003635883331</v>
      </c>
      <c r="P2063" s="1">
        <v>94.750195741653442</v>
      </c>
    </row>
    <row r="2064" spans="1:16" x14ac:dyDescent="0.25">
      <c r="A2064" s="2">
        <v>39292</v>
      </c>
      <c r="B2064" s="1">
        <v>81.000000238418579</v>
      </c>
      <c r="C2064" s="1">
        <v>173.75089228153229</v>
      </c>
      <c r="D2064" s="1">
        <f t="shared" si="32"/>
        <v>173.75089228153229</v>
      </c>
      <c r="E2064" s="1">
        <v>81.000000238418579</v>
      </c>
      <c r="F2064" s="1">
        <v>87.471187114715576</v>
      </c>
      <c r="G2064" s="1">
        <v>81.000000238418579</v>
      </c>
      <c r="H2064" s="1">
        <v>1.305602490901947</v>
      </c>
      <c r="I2064" s="1">
        <v>81.000000238418579</v>
      </c>
      <c r="J2064" s="1">
        <v>-14.92877583950758</v>
      </c>
      <c r="K2064" s="1">
        <v>81.000000238418579</v>
      </c>
      <c r="L2064" s="1">
        <v>-86.00965142250061</v>
      </c>
      <c r="M2064" s="1">
        <v>81.000000238418579</v>
      </c>
      <c r="N2064" s="1">
        <v>258.45900177955627</v>
      </c>
      <c r="O2064" s="1">
        <v>81.000000238418579</v>
      </c>
      <c r="P2064" s="1">
        <v>93.374669551849365</v>
      </c>
    </row>
    <row r="2065" spans="1:16" x14ac:dyDescent="0.25">
      <c r="A2065" s="2">
        <v>39293</v>
      </c>
      <c r="B2065" s="1">
        <v>128.0000060796738</v>
      </c>
      <c r="C2065" s="1">
        <v>187.44128942489621</v>
      </c>
      <c r="D2065" s="1">
        <f t="shared" si="32"/>
        <v>187.44128942489621</v>
      </c>
      <c r="E2065" s="1">
        <v>54.999999701976783</v>
      </c>
      <c r="F2065" s="1">
        <v>77.72044837474823</v>
      </c>
      <c r="G2065" s="1">
        <v>54.999999701976783</v>
      </c>
      <c r="H2065" s="1">
        <v>0.27842819690704351</v>
      </c>
      <c r="I2065" s="1">
        <v>54.999999701976783</v>
      </c>
      <c r="J2065" s="1">
        <v>-13.82798608392477</v>
      </c>
      <c r="K2065" s="1">
        <v>54.999999701976783</v>
      </c>
      <c r="L2065" s="1">
        <v>-84.198117256164551</v>
      </c>
      <c r="M2065" s="1">
        <v>54.999999701976783</v>
      </c>
      <c r="N2065" s="1">
        <v>263.34077119827271</v>
      </c>
      <c r="O2065" s="1">
        <v>54.999999701976783</v>
      </c>
      <c r="P2065" s="1">
        <v>92.668846249580383</v>
      </c>
    </row>
    <row r="2066" spans="1:16" x14ac:dyDescent="0.25">
      <c r="A2066" s="2">
        <v>39294</v>
      </c>
      <c r="B2066" s="1">
        <v>116.9999986886978</v>
      </c>
      <c r="C2066" s="1">
        <v>190.45744836330411</v>
      </c>
      <c r="D2066" s="1">
        <f t="shared" si="32"/>
        <v>190.45744836330411</v>
      </c>
      <c r="E2066" s="1">
        <v>116.9999986886978</v>
      </c>
      <c r="F2066" s="1">
        <v>89.098826050758362</v>
      </c>
      <c r="G2066" s="1">
        <v>104.0000021457672</v>
      </c>
      <c r="H2066" s="1">
        <v>7.8734457492828369</v>
      </c>
      <c r="I2066" s="1">
        <v>104.0000021457672</v>
      </c>
      <c r="J2066" s="1">
        <v>-13.178247958421711</v>
      </c>
      <c r="K2066" s="1">
        <v>104.0000021457672</v>
      </c>
      <c r="L2066" s="1">
        <v>-84.593944251537323</v>
      </c>
      <c r="M2066" s="1">
        <v>104.0000021457672</v>
      </c>
      <c r="N2066" s="1">
        <v>252.71955132484439</v>
      </c>
      <c r="O2066" s="1">
        <v>104.0000021457672</v>
      </c>
      <c r="P2066" s="1">
        <v>94.700425863265991</v>
      </c>
    </row>
    <row r="2067" spans="1:16" x14ac:dyDescent="0.25">
      <c r="A2067" s="2">
        <v>39295</v>
      </c>
      <c r="B2067" s="1">
        <v>119.0000027418137</v>
      </c>
      <c r="C2067" s="1">
        <v>189.37996029853821</v>
      </c>
      <c r="D2067" s="1">
        <f t="shared" si="32"/>
        <v>189.37996029853821</v>
      </c>
      <c r="E2067" s="1">
        <v>119.0000027418137</v>
      </c>
      <c r="F2067" s="1">
        <v>91.41133725643158</v>
      </c>
      <c r="G2067" s="1">
        <v>119.0000027418137</v>
      </c>
      <c r="H2067" s="1">
        <v>-1.6900971531867981</v>
      </c>
      <c r="I2067" s="1">
        <v>104.0000021457672</v>
      </c>
      <c r="J2067" s="1">
        <v>-17.973814159631729</v>
      </c>
      <c r="K2067" s="1">
        <v>104.0000021457672</v>
      </c>
      <c r="L2067" s="1">
        <v>-85.097536444664001</v>
      </c>
      <c r="M2067" s="1">
        <v>104.0000021457672</v>
      </c>
      <c r="N2067" s="1">
        <v>256.51627779006958</v>
      </c>
      <c r="O2067" s="1">
        <v>104.0000021457672</v>
      </c>
      <c r="P2067" s="1">
        <v>89.682459831237793</v>
      </c>
    </row>
    <row r="2068" spans="1:16" x14ac:dyDescent="0.25">
      <c r="A2068" s="2">
        <v>39296</v>
      </c>
      <c r="B2068" s="1">
        <v>115.99999666213991</v>
      </c>
      <c r="C2068" s="1">
        <v>184.5921874046326</v>
      </c>
      <c r="D2068" s="1">
        <f t="shared" si="32"/>
        <v>184.5921874046326</v>
      </c>
      <c r="E2068" s="1">
        <v>115.99999666213991</v>
      </c>
      <c r="F2068" s="1">
        <v>90.50317108631134</v>
      </c>
      <c r="G2068" s="1">
        <v>115.99999666213991</v>
      </c>
      <c r="H2068" s="1">
        <v>-3.5543404519557948</v>
      </c>
      <c r="I2068" s="1">
        <v>115.99999666213991</v>
      </c>
      <c r="J2068" s="1">
        <v>-13.197447173297411</v>
      </c>
      <c r="K2068" s="1">
        <v>98.999999463558197</v>
      </c>
      <c r="L2068" s="1">
        <v>-82.056120038032532</v>
      </c>
      <c r="M2068" s="1">
        <v>98.999999463558197</v>
      </c>
      <c r="N2068" s="1">
        <v>258.65578651428223</v>
      </c>
      <c r="O2068" s="1">
        <v>98.999999463558197</v>
      </c>
      <c r="P2068" s="1">
        <v>91.303929686546326</v>
      </c>
    </row>
    <row r="2069" spans="1:16" x14ac:dyDescent="0.25">
      <c r="A2069" s="2">
        <v>39297</v>
      </c>
      <c r="B2069" s="1">
        <v>138.9999985694885</v>
      </c>
      <c r="C2069" s="1">
        <v>174.6664643287659</v>
      </c>
      <c r="D2069" s="1">
        <f t="shared" si="32"/>
        <v>174.6664643287659</v>
      </c>
      <c r="E2069" s="1">
        <v>138.9999985694885</v>
      </c>
      <c r="F2069" s="1">
        <v>86.592435836791992</v>
      </c>
      <c r="G2069" s="1">
        <v>138.9999985694885</v>
      </c>
      <c r="H2069" s="1">
        <v>-1.850124448537827</v>
      </c>
      <c r="I2069" s="1">
        <v>138.9999985694885</v>
      </c>
      <c r="J2069" s="1">
        <v>-11.936251074075701</v>
      </c>
      <c r="K2069" s="1">
        <v>138.9999985694885</v>
      </c>
      <c r="L2069" s="1">
        <v>-85.479028522968292</v>
      </c>
      <c r="M2069" s="1">
        <v>79.999998211860657</v>
      </c>
      <c r="N2069" s="1">
        <v>237.9177808761597</v>
      </c>
      <c r="O2069" s="1">
        <v>79.999998211860657</v>
      </c>
      <c r="P2069" s="1">
        <v>92.535898089408875</v>
      </c>
    </row>
    <row r="2070" spans="1:16" x14ac:dyDescent="0.25">
      <c r="A2070" s="2">
        <v>39298</v>
      </c>
      <c r="B2070" s="1">
        <v>131.99999928474429</v>
      </c>
      <c r="C2070" s="1">
        <v>178.3930957317352</v>
      </c>
      <c r="D2070" s="1">
        <f t="shared" si="32"/>
        <v>178.3930957317352</v>
      </c>
      <c r="E2070" s="1">
        <v>131.99999928474429</v>
      </c>
      <c r="F2070" s="1">
        <v>78.871399164199829</v>
      </c>
      <c r="G2070" s="1">
        <v>131.99999928474429</v>
      </c>
      <c r="H2070" s="1">
        <v>1.1965222656726839</v>
      </c>
      <c r="I2070" s="1">
        <v>131.99999928474429</v>
      </c>
      <c r="J2070" s="1">
        <v>-12.83883675932884</v>
      </c>
      <c r="K2070" s="1">
        <v>131.99999928474429</v>
      </c>
      <c r="L2070" s="1">
        <v>-86.315184831619263</v>
      </c>
      <c r="M2070" s="1">
        <v>131.99999928474429</v>
      </c>
      <c r="N2070" s="1">
        <v>258.24946165084839</v>
      </c>
      <c r="O2070" s="1">
        <v>82.999996840953827</v>
      </c>
      <c r="P2070" s="1">
        <v>83.648502826690674</v>
      </c>
    </row>
    <row r="2071" spans="1:16" x14ac:dyDescent="0.25">
      <c r="A2071" s="2">
        <v>39299</v>
      </c>
      <c r="B2071" s="1">
        <v>126.00000202655789</v>
      </c>
      <c r="C2071" s="1">
        <v>188.95094096660611</v>
      </c>
      <c r="D2071" s="1">
        <f t="shared" si="32"/>
        <v>188.95094096660611</v>
      </c>
      <c r="E2071" s="1">
        <v>126.00000202655789</v>
      </c>
      <c r="F2071" s="1">
        <v>81.547915935516357</v>
      </c>
      <c r="G2071" s="1">
        <v>126.00000202655789</v>
      </c>
      <c r="H2071" s="1">
        <v>6.6527556627988824</v>
      </c>
      <c r="I2071" s="1">
        <v>126.00000202655789</v>
      </c>
      <c r="J2071" s="1">
        <v>-14.661167748272421</v>
      </c>
      <c r="K2071" s="1">
        <v>126.00000202655789</v>
      </c>
      <c r="L2071" s="1">
        <v>-86.375802755355835</v>
      </c>
      <c r="M2071" s="1">
        <v>126.00000202655789</v>
      </c>
      <c r="N2071" s="1">
        <v>263.4720504283905</v>
      </c>
      <c r="O2071" s="1">
        <v>126.00000202655789</v>
      </c>
      <c r="P2071" s="1">
        <v>92.747092247009277</v>
      </c>
    </row>
    <row r="2072" spans="1:16" x14ac:dyDescent="0.25">
      <c r="A2072" s="2">
        <v>39300</v>
      </c>
      <c r="B2072" s="1">
        <v>123.99999797344211</v>
      </c>
      <c r="C2072" s="1">
        <v>190.53465127944949</v>
      </c>
      <c r="D2072" s="1">
        <f t="shared" si="32"/>
        <v>190.53465127944949</v>
      </c>
      <c r="E2072" s="1">
        <v>123.99999797344211</v>
      </c>
      <c r="F2072" s="1">
        <v>89.903548359870911</v>
      </c>
      <c r="G2072" s="1">
        <v>123.99999797344211</v>
      </c>
      <c r="H2072" s="1">
        <v>4.8799104988574982</v>
      </c>
      <c r="I2072" s="1">
        <v>123.99999797344211</v>
      </c>
      <c r="J2072" s="1">
        <v>-18.809346482157711</v>
      </c>
      <c r="K2072" s="1">
        <v>123.99999797344211</v>
      </c>
      <c r="L2072" s="1">
        <v>-85.01221239566803</v>
      </c>
      <c r="M2072" s="1">
        <v>123.99999797344211</v>
      </c>
      <c r="N2072" s="1">
        <v>262.2256875038147</v>
      </c>
      <c r="O2072" s="1">
        <v>123.99999797344211</v>
      </c>
      <c r="P2072" s="1">
        <v>95.1080322265625</v>
      </c>
    </row>
    <row r="2073" spans="1:16" x14ac:dyDescent="0.25">
      <c r="A2073" s="2">
        <v>39301</v>
      </c>
      <c r="B2073" s="1">
        <v>128.0000060796738</v>
      </c>
      <c r="C2073" s="1">
        <v>183.80887806415561</v>
      </c>
      <c r="D2073" s="1">
        <f t="shared" si="32"/>
        <v>183.80887806415561</v>
      </c>
      <c r="E2073" s="1">
        <v>128.0000060796738</v>
      </c>
      <c r="F2073" s="1">
        <v>91.536402702331543</v>
      </c>
      <c r="G2073" s="1">
        <v>128.0000060796738</v>
      </c>
      <c r="H2073" s="1">
        <v>-1.6743429005146031</v>
      </c>
      <c r="I2073" s="1">
        <v>128.0000060796738</v>
      </c>
      <c r="J2073" s="1">
        <v>-16.760725528001789</v>
      </c>
      <c r="K2073" s="1">
        <v>128.0000060796738</v>
      </c>
      <c r="L2073" s="1">
        <v>-83.051338791847229</v>
      </c>
      <c r="M2073" s="1">
        <v>128.0000060796738</v>
      </c>
      <c r="N2073" s="1">
        <v>254.43738698959351</v>
      </c>
      <c r="O2073" s="1">
        <v>128.0000060796738</v>
      </c>
      <c r="P2073" s="1">
        <v>94.113200902938843</v>
      </c>
    </row>
    <row r="2074" spans="1:16" x14ac:dyDescent="0.25">
      <c r="A2074" s="2">
        <v>39302</v>
      </c>
      <c r="B2074" s="1">
        <v>149.00000393390661</v>
      </c>
      <c r="C2074" s="1">
        <v>174.8442351818085</v>
      </c>
      <c r="D2074" s="1">
        <f t="shared" si="32"/>
        <v>174.8442351818085</v>
      </c>
      <c r="E2074" s="1">
        <v>149.00000393390661</v>
      </c>
      <c r="F2074" s="1">
        <v>86.226031184196472</v>
      </c>
      <c r="G2074" s="1">
        <v>149.00000393390661</v>
      </c>
      <c r="H2074" s="1">
        <v>-2.8122216463088989</v>
      </c>
      <c r="I2074" s="1">
        <v>149.00000393390661</v>
      </c>
      <c r="J2074" s="1">
        <v>-12.77878321707249</v>
      </c>
      <c r="K2074" s="1">
        <v>149.00000393390661</v>
      </c>
      <c r="L2074" s="1">
        <v>-83.207026124000549</v>
      </c>
      <c r="M2074" s="1">
        <v>149.00000393390661</v>
      </c>
      <c r="N2074" s="1">
        <v>234.2303395271301</v>
      </c>
      <c r="O2074" s="1">
        <v>149.00000393390661</v>
      </c>
      <c r="P2074" s="1">
        <v>90.687304735183716</v>
      </c>
    </row>
    <row r="2075" spans="1:16" x14ac:dyDescent="0.25">
      <c r="A2075" s="2">
        <v>39303</v>
      </c>
      <c r="B2075" s="1">
        <v>125</v>
      </c>
      <c r="C2075" s="1">
        <v>177.1882027387619</v>
      </c>
      <c r="D2075" s="1">
        <f t="shared" si="32"/>
        <v>177.1882027387619</v>
      </c>
      <c r="E2075" s="1">
        <v>125</v>
      </c>
      <c r="F2075" s="1">
        <v>78.92705500125885</v>
      </c>
      <c r="G2075" s="1">
        <v>125</v>
      </c>
      <c r="H2075" s="1">
        <v>1.3666041195392611</v>
      </c>
      <c r="I2075" s="1">
        <v>125</v>
      </c>
      <c r="J2075" s="1">
        <v>-12.4931214377284</v>
      </c>
      <c r="K2075" s="1">
        <v>125</v>
      </c>
      <c r="L2075" s="1">
        <v>-86.054578423500061</v>
      </c>
      <c r="M2075" s="1">
        <v>125</v>
      </c>
      <c r="N2075" s="1">
        <v>244.96984481811521</v>
      </c>
      <c r="O2075" s="1">
        <v>125</v>
      </c>
      <c r="P2075" s="1">
        <v>83.140000700950623</v>
      </c>
    </row>
    <row r="2076" spans="1:16" x14ac:dyDescent="0.25">
      <c r="A2076" s="2">
        <v>39304</v>
      </c>
      <c r="B2076" s="1">
        <v>104.99999672174449</v>
      </c>
      <c r="C2076" s="1">
        <v>187.7089589834213</v>
      </c>
      <c r="D2076" s="1">
        <f t="shared" si="32"/>
        <v>187.7089589834213</v>
      </c>
      <c r="E2076" s="1">
        <v>104.99999672174449</v>
      </c>
      <c r="F2076" s="1">
        <v>80.716222524642944</v>
      </c>
      <c r="G2076" s="1">
        <v>104.99999672174449</v>
      </c>
      <c r="H2076" s="1">
        <v>7.1662403643131256</v>
      </c>
      <c r="I2076" s="1">
        <v>104.99999672174449</v>
      </c>
      <c r="J2076" s="1">
        <v>-14.95192479342222</v>
      </c>
      <c r="K2076" s="1">
        <v>104.99999672174449</v>
      </c>
      <c r="L2076" s="1">
        <v>-86.708761751651764</v>
      </c>
      <c r="M2076" s="1">
        <v>104.99999672174449</v>
      </c>
      <c r="N2076" s="1">
        <v>261.87250018119812</v>
      </c>
      <c r="O2076" s="1">
        <v>104.99999672174449</v>
      </c>
      <c r="P2076" s="1">
        <v>86.246713995933533</v>
      </c>
    </row>
    <row r="2077" spans="1:16" x14ac:dyDescent="0.25">
      <c r="A2077" s="2">
        <v>39305</v>
      </c>
      <c r="B2077" s="1">
        <v>112.0000034570694</v>
      </c>
      <c r="C2077" s="1">
        <v>184.1537803411484</v>
      </c>
      <c r="D2077" s="1">
        <f t="shared" si="32"/>
        <v>184.1537803411484</v>
      </c>
      <c r="E2077" s="1">
        <v>112.0000034570694</v>
      </c>
      <c r="F2077" s="1">
        <v>88.829308748245239</v>
      </c>
      <c r="G2077" s="1">
        <v>112.0000034570694</v>
      </c>
      <c r="H2077" s="1">
        <v>5.6587643921375266</v>
      </c>
      <c r="I2077" s="1">
        <v>112.0000034570694</v>
      </c>
      <c r="J2077" s="1">
        <v>-18.496708944439892</v>
      </c>
      <c r="K2077" s="1">
        <v>112.0000034570694</v>
      </c>
      <c r="L2077" s="1">
        <v>-85.194826126098633</v>
      </c>
      <c r="M2077" s="1">
        <v>112.0000034570694</v>
      </c>
      <c r="N2077" s="1">
        <v>262.57809996604919</v>
      </c>
      <c r="O2077" s="1">
        <v>112.0000034570694</v>
      </c>
      <c r="P2077" s="1">
        <v>93.974918127059937</v>
      </c>
    </row>
    <row r="2078" spans="1:16" x14ac:dyDescent="0.25">
      <c r="A2078" s="2">
        <v>39306</v>
      </c>
      <c r="B2078" s="1">
        <v>93.999996781349182</v>
      </c>
      <c r="C2078" s="1">
        <v>188.30689787864691</v>
      </c>
      <c r="D2078" s="1">
        <f t="shared" si="32"/>
        <v>188.30689787864691</v>
      </c>
      <c r="E2078" s="1">
        <v>104.99999672174449</v>
      </c>
      <c r="F2078" s="1">
        <v>86.180180311203003</v>
      </c>
      <c r="G2078" s="1">
        <v>104.99999672174449</v>
      </c>
      <c r="H2078" s="1">
        <v>-1.092467457056046</v>
      </c>
      <c r="I2078" s="1">
        <v>104.99999672174449</v>
      </c>
      <c r="J2078" s="1">
        <v>-17.02162437140942</v>
      </c>
      <c r="K2078" s="1">
        <v>104.99999672174449</v>
      </c>
      <c r="L2078" s="1">
        <v>-82.951828837394714</v>
      </c>
      <c r="M2078" s="1">
        <v>104.99999672174449</v>
      </c>
      <c r="N2078" s="1">
        <v>251.00752711296079</v>
      </c>
      <c r="O2078" s="1">
        <v>104.99999672174449</v>
      </c>
      <c r="P2078" s="1">
        <v>94.971209764480591</v>
      </c>
    </row>
    <row r="2079" spans="1:16" x14ac:dyDescent="0.25">
      <c r="A2079" s="2">
        <v>39307</v>
      </c>
      <c r="B2079" s="1">
        <v>108.0000028014183</v>
      </c>
      <c r="C2079" s="1">
        <v>185.421347618103</v>
      </c>
      <c r="D2079" s="1">
        <f t="shared" si="32"/>
        <v>185.421347618103</v>
      </c>
      <c r="E2079" s="1">
        <v>108.0000028014183</v>
      </c>
      <c r="F2079" s="1">
        <v>89.888840913772583</v>
      </c>
      <c r="G2079" s="1">
        <v>123.99999797344211</v>
      </c>
      <c r="H2079" s="1">
        <v>1.520004123449326</v>
      </c>
      <c r="I2079" s="1">
        <v>123.99999797344211</v>
      </c>
      <c r="J2079" s="1">
        <v>-12.433044612407681</v>
      </c>
      <c r="K2079" s="1">
        <v>123.99999797344211</v>
      </c>
      <c r="L2079" s="1">
        <v>-83.09338241815567</v>
      </c>
      <c r="M2079" s="1">
        <v>123.99999797344211</v>
      </c>
      <c r="N2079" s="1">
        <v>236.27930879592901</v>
      </c>
      <c r="O2079" s="1">
        <v>123.99999797344211</v>
      </c>
      <c r="P2079" s="1">
        <v>90.225547552108765</v>
      </c>
    </row>
    <row r="2080" spans="1:16" x14ac:dyDescent="0.25">
      <c r="A2080" s="2">
        <v>39308</v>
      </c>
      <c r="B2080" s="1">
        <v>104.99999672174449</v>
      </c>
      <c r="C2080" s="1">
        <v>186.99032068252561</v>
      </c>
      <c r="D2080" s="1">
        <f t="shared" si="32"/>
        <v>186.99032068252561</v>
      </c>
      <c r="E2080" s="1">
        <v>104.99999672174449</v>
      </c>
      <c r="F2080" s="1">
        <v>87.539643049240112</v>
      </c>
      <c r="G2080" s="1">
        <v>104.99999672174449</v>
      </c>
      <c r="H2080" s="1">
        <v>-1.644749194383621</v>
      </c>
      <c r="I2080" s="1">
        <v>128.9999932050705</v>
      </c>
      <c r="J2080" s="1">
        <v>-14.00696020573378</v>
      </c>
      <c r="K2080" s="1">
        <v>128.9999932050705</v>
      </c>
      <c r="L2080" s="1">
        <v>-85.103891789913177</v>
      </c>
      <c r="M2080" s="1">
        <v>128.9999932050705</v>
      </c>
      <c r="N2080" s="1">
        <v>242.36246943473819</v>
      </c>
      <c r="O2080" s="1">
        <v>128.9999932050705</v>
      </c>
      <c r="P2080" s="1">
        <v>83.598122000694275</v>
      </c>
    </row>
    <row r="2081" spans="1:16" x14ac:dyDescent="0.25">
      <c r="A2081" s="2">
        <v>39309</v>
      </c>
      <c r="B2081" s="1">
        <v>100.00000149011611</v>
      </c>
      <c r="C2081" s="1">
        <v>187.78891861438751</v>
      </c>
      <c r="D2081" s="1">
        <f t="shared" si="32"/>
        <v>187.78891861438751</v>
      </c>
      <c r="E2081" s="1">
        <v>100.00000149011611</v>
      </c>
      <c r="F2081" s="1">
        <v>88.949456810951233</v>
      </c>
      <c r="G2081" s="1">
        <v>100.00000149011611</v>
      </c>
      <c r="H2081" s="1">
        <v>0.6079748272895813</v>
      </c>
      <c r="I2081" s="1">
        <v>100.00000149011611</v>
      </c>
      <c r="J2081" s="1">
        <v>-12.980618514120581</v>
      </c>
      <c r="K2081" s="1">
        <v>103.0000001192093</v>
      </c>
      <c r="L2081" s="1">
        <v>-84.400035440921783</v>
      </c>
      <c r="M2081" s="1">
        <v>103.0000001192093</v>
      </c>
      <c r="N2081" s="1">
        <v>262.18956708908081</v>
      </c>
      <c r="O2081" s="1">
        <v>103.0000001192093</v>
      </c>
      <c r="P2081" s="1">
        <v>85.622355341911316</v>
      </c>
    </row>
    <row r="2082" spans="1:16" x14ac:dyDescent="0.25">
      <c r="A2082" s="2">
        <v>39310</v>
      </c>
      <c r="B2082" s="1">
        <v>86.000002920627594</v>
      </c>
      <c r="C2082" s="1">
        <v>190.31478464603421</v>
      </c>
      <c r="D2082" s="1">
        <f t="shared" si="32"/>
        <v>190.31478464603421</v>
      </c>
      <c r="E2082" s="1">
        <v>86.000002920627594</v>
      </c>
      <c r="F2082" s="1">
        <v>89.52777087688446</v>
      </c>
      <c r="G2082" s="1">
        <v>86.000002920627594</v>
      </c>
      <c r="H2082" s="1">
        <v>-0.51507726311683655</v>
      </c>
      <c r="I2082" s="1">
        <v>86.000002920627594</v>
      </c>
      <c r="J2082" s="1">
        <v>-14.433941803872591</v>
      </c>
      <c r="K2082" s="1">
        <v>86.000002920627594</v>
      </c>
      <c r="L2082" s="1">
        <v>-86.27743273973465</v>
      </c>
      <c r="M2082" s="1">
        <v>111.0000014305115</v>
      </c>
      <c r="N2082" s="1">
        <v>256.2183141708374</v>
      </c>
      <c r="O2082" s="1">
        <v>111.0000014305115</v>
      </c>
      <c r="P2082" s="1">
        <v>93.772158026695251</v>
      </c>
    </row>
    <row r="2083" spans="1:16" x14ac:dyDescent="0.25">
      <c r="A2083" s="2">
        <v>39311</v>
      </c>
      <c r="B2083" s="1">
        <v>104.99999672174449</v>
      </c>
      <c r="C2083" s="1">
        <v>189.50314819812769</v>
      </c>
      <c r="D2083" s="1">
        <f t="shared" si="32"/>
        <v>189.50314819812769</v>
      </c>
      <c r="E2083" s="1">
        <v>104.99999672174449</v>
      </c>
      <c r="F2083" s="1">
        <v>91.261237859725952</v>
      </c>
      <c r="G2083" s="1">
        <v>104.99999672174449</v>
      </c>
      <c r="H2083" s="1">
        <v>-0.70946291089057922</v>
      </c>
      <c r="I2083" s="1">
        <v>104.99999672174449</v>
      </c>
      <c r="J2083" s="1">
        <v>-13.92782386392355</v>
      </c>
      <c r="K2083" s="1">
        <v>104.99999672174449</v>
      </c>
      <c r="L2083" s="1">
        <v>-85.670739412307739</v>
      </c>
      <c r="M2083" s="1">
        <v>104.99999672174449</v>
      </c>
      <c r="N2083" s="1">
        <v>258.77588987350458</v>
      </c>
      <c r="O2083" s="1">
        <v>127.0000040531158</v>
      </c>
      <c r="P2083" s="1">
        <v>91.042935848236084</v>
      </c>
    </row>
    <row r="2084" spans="1:16" x14ac:dyDescent="0.25">
      <c r="A2084" s="2">
        <v>39312</v>
      </c>
      <c r="B2084" s="1">
        <v>116.9999986886978</v>
      </c>
      <c r="C2084" s="1">
        <v>190.58945775032041</v>
      </c>
      <c r="D2084" s="1">
        <f t="shared" si="32"/>
        <v>190.58945775032041</v>
      </c>
      <c r="E2084" s="1">
        <v>116.9999986886978</v>
      </c>
      <c r="F2084" s="1">
        <v>90.827599167823792</v>
      </c>
      <c r="G2084" s="1">
        <v>116.9999986886978</v>
      </c>
      <c r="H2084" s="1">
        <v>-1.861546188592911</v>
      </c>
      <c r="I2084" s="1">
        <v>116.9999986886978</v>
      </c>
      <c r="J2084" s="1">
        <v>-13.85348197072744</v>
      </c>
      <c r="K2084" s="1">
        <v>116.9999986886978</v>
      </c>
      <c r="L2084" s="1">
        <v>-86.080111563205719</v>
      </c>
      <c r="M2084" s="1">
        <v>116.9999986886978</v>
      </c>
      <c r="N2084" s="1">
        <v>253.92428040504461</v>
      </c>
      <c r="O2084" s="1">
        <v>116.9999986886978</v>
      </c>
      <c r="P2084" s="1">
        <v>93.705132603645325</v>
      </c>
    </row>
    <row r="2085" spans="1:16" x14ac:dyDescent="0.25">
      <c r="A2085" s="2">
        <v>39313</v>
      </c>
      <c r="B2085" s="1">
        <v>134.00000333786011</v>
      </c>
      <c r="C2085" s="1">
        <v>188.35434317588809</v>
      </c>
      <c r="D2085" s="1">
        <f t="shared" si="32"/>
        <v>188.35434317588809</v>
      </c>
      <c r="E2085" s="1">
        <v>134.00000333786011</v>
      </c>
      <c r="F2085" s="1">
        <v>91.80016815662384</v>
      </c>
      <c r="G2085" s="1">
        <v>134.00000333786011</v>
      </c>
      <c r="H2085" s="1">
        <v>-1.7381943762302401</v>
      </c>
      <c r="I2085" s="1">
        <v>134.00000333786011</v>
      </c>
      <c r="J2085" s="1">
        <v>-12.805226258933541</v>
      </c>
      <c r="K2085" s="1">
        <v>134.00000333786011</v>
      </c>
      <c r="L2085" s="1">
        <v>-85.891276597976685</v>
      </c>
      <c r="M2085" s="1">
        <v>134.00000333786011</v>
      </c>
      <c r="N2085" s="1">
        <v>256.10411167144781</v>
      </c>
      <c r="O2085" s="1">
        <v>134.00000333786011</v>
      </c>
      <c r="P2085" s="1">
        <v>91.438248753547668</v>
      </c>
    </row>
    <row r="2086" spans="1:16" x14ac:dyDescent="0.25">
      <c r="A2086" s="2">
        <v>39314</v>
      </c>
      <c r="B2086" s="1">
        <v>159.99999642372131</v>
      </c>
      <c r="C2086" s="1">
        <v>180.91753125190729</v>
      </c>
      <c r="D2086" s="1">
        <f t="shared" si="32"/>
        <v>180.91753125190729</v>
      </c>
      <c r="E2086" s="1">
        <v>159.99999642372131</v>
      </c>
      <c r="F2086" s="1">
        <v>89.902490377426147</v>
      </c>
      <c r="G2086" s="1">
        <v>159.99999642372131</v>
      </c>
      <c r="H2086" s="1">
        <v>-2.7339346706867218</v>
      </c>
      <c r="I2086" s="1">
        <v>159.99999642372131</v>
      </c>
      <c r="J2086" s="1">
        <v>-13.221061788499361</v>
      </c>
      <c r="K2086" s="1">
        <v>159.99999642372131</v>
      </c>
      <c r="L2086" s="1">
        <v>-86.251623928546906</v>
      </c>
      <c r="M2086" s="1">
        <v>159.99999642372131</v>
      </c>
      <c r="N2086" s="1">
        <v>258.44493508338928</v>
      </c>
      <c r="O2086" s="1">
        <v>159.99999642372131</v>
      </c>
      <c r="P2086" s="1">
        <v>92.499673366546631</v>
      </c>
    </row>
    <row r="2087" spans="1:16" x14ac:dyDescent="0.25">
      <c r="A2087" s="2">
        <v>39315</v>
      </c>
      <c r="B2087" s="1">
        <v>170.00000178813929</v>
      </c>
      <c r="C2087" s="1">
        <v>184.19291079044339</v>
      </c>
      <c r="D2087" s="1">
        <f t="shared" si="32"/>
        <v>184.19291079044339</v>
      </c>
      <c r="E2087" s="1">
        <v>170.00000178813929</v>
      </c>
      <c r="F2087" s="1">
        <v>83.929687738418579</v>
      </c>
      <c r="G2087" s="1">
        <v>170.00000178813929</v>
      </c>
      <c r="H2087" s="1">
        <v>-1.143991947174072</v>
      </c>
      <c r="I2087" s="1">
        <v>170.00000178813929</v>
      </c>
      <c r="J2087" s="1">
        <v>-13.034018687903879</v>
      </c>
      <c r="K2087" s="1">
        <v>170.00000178813929</v>
      </c>
      <c r="L2087" s="1">
        <v>-86.485400795936584</v>
      </c>
      <c r="M2087" s="1">
        <v>170.00000178813929</v>
      </c>
      <c r="N2087" s="1">
        <v>264.24622535705572</v>
      </c>
      <c r="O2087" s="1">
        <v>170.00000178813929</v>
      </c>
      <c r="P2087" s="1">
        <v>92.763841152191162</v>
      </c>
    </row>
    <row r="2088" spans="1:16" x14ac:dyDescent="0.25">
      <c r="A2088" s="2">
        <v>39316</v>
      </c>
      <c r="B2088" s="1">
        <v>162.00000047683719</v>
      </c>
      <c r="C2088" s="1">
        <v>188.5082125663757</v>
      </c>
      <c r="D2088" s="1">
        <f t="shared" si="32"/>
        <v>188.5082125663757</v>
      </c>
      <c r="E2088" s="1">
        <v>162.00000047683719</v>
      </c>
      <c r="F2088" s="1">
        <v>86.213141679763794</v>
      </c>
      <c r="G2088" s="1">
        <v>162.00000047683719</v>
      </c>
      <c r="H2088" s="1">
        <v>3.6733858287334442</v>
      </c>
      <c r="I2088" s="1">
        <v>162.00000047683719</v>
      </c>
      <c r="J2088" s="1">
        <v>-14.248396269977089</v>
      </c>
      <c r="K2088" s="1">
        <v>162.00000047683719</v>
      </c>
      <c r="L2088" s="1">
        <v>-86.791686713695526</v>
      </c>
      <c r="M2088" s="1">
        <v>162.00000047683719</v>
      </c>
      <c r="N2088" s="1">
        <v>260.74066758155823</v>
      </c>
      <c r="O2088" s="1">
        <v>162.00000047683719</v>
      </c>
      <c r="P2088" s="1">
        <v>94.731181859970093</v>
      </c>
    </row>
    <row r="2089" spans="1:16" x14ac:dyDescent="0.25">
      <c r="A2089" s="2">
        <v>39317</v>
      </c>
      <c r="B2089" s="1">
        <v>149.00000393390661</v>
      </c>
      <c r="C2089" s="1">
        <v>189.47406113147741</v>
      </c>
      <c r="D2089" s="1">
        <f t="shared" si="32"/>
        <v>189.47406113147741</v>
      </c>
      <c r="E2089" s="1">
        <v>149.00000393390661</v>
      </c>
      <c r="F2089" s="1">
        <v>89.599102735519409</v>
      </c>
      <c r="G2089" s="1">
        <v>149.00000393390661</v>
      </c>
      <c r="H2089" s="1">
        <v>1.962441951036453</v>
      </c>
      <c r="I2089" s="1">
        <v>149.00000393390661</v>
      </c>
      <c r="J2089" s="1">
        <v>-17.39677228033543</v>
      </c>
      <c r="K2089" s="1">
        <v>149.00000393390661</v>
      </c>
      <c r="L2089" s="1">
        <v>-86.358748376369476</v>
      </c>
      <c r="M2089" s="1">
        <v>149.00000393390661</v>
      </c>
      <c r="N2089" s="1">
        <v>261.61199808120728</v>
      </c>
      <c r="O2089" s="1">
        <v>149.00000393390661</v>
      </c>
      <c r="P2089" s="1">
        <v>94.063892960548401</v>
      </c>
    </row>
    <row r="2090" spans="1:16" x14ac:dyDescent="0.25">
      <c r="A2090" s="2">
        <v>39318</v>
      </c>
      <c r="B2090" s="1">
        <v>142.00000464916229</v>
      </c>
      <c r="C2090" s="1">
        <v>188.15186619758609</v>
      </c>
      <c r="D2090" s="1">
        <f t="shared" si="32"/>
        <v>188.15186619758609</v>
      </c>
      <c r="E2090" s="1">
        <v>142.00000464916229</v>
      </c>
      <c r="F2090" s="1">
        <v>90.553551912307739</v>
      </c>
      <c r="G2090" s="1">
        <v>142.00000464916229</v>
      </c>
      <c r="H2090" s="1">
        <v>-0.93288719654083252</v>
      </c>
      <c r="I2090" s="1">
        <v>142.00000464916229</v>
      </c>
      <c r="J2090" s="1">
        <v>-14.997865073382849</v>
      </c>
      <c r="K2090" s="1">
        <v>142.00000464916229</v>
      </c>
      <c r="L2090" s="1">
        <v>-84.718726575374603</v>
      </c>
      <c r="M2090" s="1">
        <v>142.00000464916229</v>
      </c>
      <c r="N2090" s="1">
        <v>257.30863213539118</v>
      </c>
      <c r="O2090" s="1">
        <v>142.00000464916229</v>
      </c>
      <c r="P2090" s="1">
        <v>94.598874449729919</v>
      </c>
    </row>
    <row r="2091" spans="1:16" x14ac:dyDescent="0.25">
      <c r="A2091" s="2">
        <v>39319</v>
      </c>
      <c r="B2091" s="1">
        <v>144.99999582767489</v>
      </c>
      <c r="C2091" s="1">
        <v>186.7133229970932</v>
      </c>
      <c r="D2091" s="1">
        <f t="shared" si="32"/>
        <v>186.7133229970932</v>
      </c>
      <c r="E2091" s="1">
        <v>144.99999582767489</v>
      </c>
      <c r="F2091" s="1">
        <v>89.537441730499268</v>
      </c>
      <c r="G2091" s="1">
        <v>144.99999582767489</v>
      </c>
      <c r="H2091" s="1">
        <v>-1.5145204961299901</v>
      </c>
      <c r="I2091" s="1">
        <v>144.99999582767489</v>
      </c>
      <c r="J2091" s="1">
        <v>-13.05430848151445</v>
      </c>
      <c r="K2091" s="1">
        <v>144.99999582767489</v>
      </c>
      <c r="L2091" s="1">
        <v>-84.490858018398285</v>
      </c>
      <c r="M2091" s="1">
        <v>144.99999582767489</v>
      </c>
      <c r="N2091" s="1">
        <v>243.97075176239011</v>
      </c>
      <c r="O2091" s="1">
        <v>144.99999582767489</v>
      </c>
      <c r="P2091" s="1">
        <v>92.679843306541443</v>
      </c>
    </row>
    <row r="2092" spans="1:16" x14ac:dyDescent="0.25">
      <c r="A2092" s="2">
        <v>39320</v>
      </c>
      <c r="B2092" s="1">
        <v>107.0000007748604</v>
      </c>
      <c r="C2092" s="1">
        <v>198.85306060314181</v>
      </c>
      <c r="D2092" s="1">
        <f t="shared" si="32"/>
        <v>198.85306060314181</v>
      </c>
      <c r="E2092" s="1">
        <v>142.00000464916229</v>
      </c>
      <c r="F2092" s="1">
        <v>88.563293218612671</v>
      </c>
      <c r="G2092" s="1">
        <v>142.00000464916229</v>
      </c>
      <c r="H2092" s="1">
        <v>-0.4573427140712738</v>
      </c>
      <c r="I2092" s="1">
        <v>142.00000464916229</v>
      </c>
      <c r="J2092" s="1">
        <v>-12.65018712729216</v>
      </c>
      <c r="K2092" s="1">
        <v>142.00000464916229</v>
      </c>
      <c r="L2092" s="1">
        <v>-85.389651358127594</v>
      </c>
      <c r="M2092" s="1">
        <v>142.00000464916229</v>
      </c>
      <c r="N2092" s="1">
        <v>255.39299845695501</v>
      </c>
      <c r="O2092" s="1">
        <v>142.00000464916229</v>
      </c>
      <c r="P2092" s="1">
        <v>87.129935622215271</v>
      </c>
    </row>
    <row r="2093" spans="1:16" x14ac:dyDescent="0.25">
      <c r="A2093" s="2">
        <v>39321</v>
      </c>
      <c r="B2093" s="1">
        <v>128.0000060796738</v>
      </c>
      <c r="C2093" s="1">
        <v>195.14764845371249</v>
      </c>
      <c r="D2093" s="1">
        <f t="shared" si="32"/>
        <v>195.14764845371249</v>
      </c>
      <c r="E2093" s="1">
        <v>128.0000060796738</v>
      </c>
      <c r="F2093" s="1">
        <v>87.776601314544678</v>
      </c>
      <c r="G2093" s="1">
        <v>131.99999928474429</v>
      </c>
      <c r="H2093" s="1">
        <v>0.35891681909561157</v>
      </c>
      <c r="I2093" s="1">
        <v>131.99999928474429</v>
      </c>
      <c r="J2093" s="1">
        <v>-13.19948490709066</v>
      </c>
      <c r="K2093" s="1">
        <v>131.99999928474429</v>
      </c>
      <c r="L2093" s="1">
        <v>-85.725352168083191</v>
      </c>
      <c r="M2093" s="1">
        <v>131.99999928474429</v>
      </c>
      <c r="N2093" s="1">
        <v>263.1327211856842</v>
      </c>
      <c r="O2093" s="1">
        <v>131.99999928474429</v>
      </c>
      <c r="P2093" s="1">
        <v>90.139850974082947</v>
      </c>
    </row>
    <row r="2094" spans="1:16" x14ac:dyDescent="0.25">
      <c r="A2094" s="2">
        <v>39322</v>
      </c>
      <c r="B2094" s="1">
        <v>123.00000339746479</v>
      </c>
      <c r="C2094" s="1">
        <v>193.25846433639529</v>
      </c>
      <c r="D2094" s="1">
        <f t="shared" si="32"/>
        <v>193.25846433639529</v>
      </c>
      <c r="E2094" s="1">
        <v>123.00000339746479</v>
      </c>
      <c r="F2094" s="1">
        <v>85.079923272132874</v>
      </c>
      <c r="G2094" s="1">
        <v>123.00000339746479</v>
      </c>
      <c r="H2094" s="1">
        <v>-16.41813293099403</v>
      </c>
      <c r="I2094" s="1">
        <v>127.0000040531158</v>
      </c>
      <c r="J2094" s="1">
        <v>-13.896233402192591</v>
      </c>
      <c r="K2094" s="1">
        <v>127.0000040531158</v>
      </c>
      <c r="L2094" s="1">
        <v>-85.496410727500916</v>
      </c>
      <c r="M2094" s="1">
        <v>127.0000040531158</v>
      </c>
      <c r="N2094" s="1">
        <v>264.5423412322998</v>
      </c>
      <c r="O2094" s="1">
        <v>127.0000040531158</v>
      </c>
      <c r="P2094" s="1">
        <v>93.454927206039429</v>
      </c>
    </row>
    <row r="2095" spans="1:16" x14ac:dyDescent="0.25">
      <c r="A2095" s="2">
        <v>39323</v>
      </c>
      <c r="B2095" s="1">
        <v>101.9999980926514</v>
      </c>
      <c r="C2095" s="1">
        <v>193.2162344455719</v>
      </c>
      <c r="D2095" s="1">
        <f t="shared" si="32"/>
        <v>193.2162344455719</v>
      </c>
      <c r="E2095" s="1">
        <v>101.9999980926514</v>
      </c>
      <c r="F2095" s="1">
        <v>83.321124315261841</v>
      </c>
      <c r="G2095" s="1">
        <v>101.9999980926514</v>
      </c>
      <c r="H2095" s="1">
        <v>-14.47094604372978</v>
      </c>
      <c r="I2095" s="1">
        <v>101.9999980926514</v>
      </c>
      <c r="J2095" s="1">
        <v>-9.4509702175855637</v>
      </c>
      <c r="K2095" s="1">
        <v>119.999997317791</v>
      </c>
      <c r="L2095" s="1">
        <v>-85.454590618610382</v>
      </c>
      <c r="M2095" s="1">
        <v>119.999997317791</v>
      </c>
      <c r="N2095" s="1">
        <v>262.4574601650238</v>
      </c>
      <c r="O2095" s="1">
        <v>119.999997317791</v>
      </c>
      <c r="P2095" s="1">
        <v>94.209626317024231</v>
      </c>
    </row>
    <row r="2096" spans="1:16" x14ac:dyDescent="0.25">
      <c r="A2096" s="2">
        <v>39324</v>
      </c>
      <c r="B2096" s="1">
        <v>101.9999980926514</v>
      </c>
      <c r="C2096" s="1">
        <v>193.94224882125849</v>
      </c>
      <c r="D2096" s="1">
        <f t="shared" si="32"/>
        <v>193.94224882125849</v>
      </c>
      <c r="E2096" s="1">
        <v>101.9999980926514</v>
      </c>
      <c r="F2096" s="1">
        <v>83.062976598739624</v>
      </c>
      <c r="G2096" s="1">
        <v>101.9999980926514</v>
      </c>
      <c r="H2096" s="1">
        <v>-13.118047267198561</v>
      </c>
      <c r="I2096" s="1">
        <v>101.9999980926514</v>
      </c>
      <c r="J2096" s="1">
        <v>-11.484698392450809</v>
      </c>
      <c r="K2096" s="1">
        <v>101.9999980926514</v>
      </c>
      <c r="L2096" s="1">
        <v>-77.921740710735321</v>
      </c>
      <c r="M2096" s="1">
        <v>153.999999165535</v>
      </c>
      <c r="N2096" s="1">
        <v>258.88696312904358</v>
      </c>
      <c r="O2096" s="1">
        <v>153.999999165535</v>
      </c>
      <c r="P2096" s="1">
        <v>93.281999230384827</v>
      </c>
    </row>
    <row r="2097" spans="1:16" x14ac:dyDescent="0.25">
      <c r="A2097" s="2">
        <v>39325</v>
      </c>
      <c r="B2097" s="1">
        <v>105.9999987483025</v>
      </c>
      <c r="C2097" s="1">
        <v>194.65215504169461</v>
      </c>
      <c r="D2097" s="1">
        <f t="shared" si="32"/>
        <v>194.65215504169461</v>
      </c>
      <c r="E2097" s="1">
        <v>105.9999987483025</v>
      </c>
      <c r="F2097" s="1">
        <v>83.609014749526978</v>
      </c>
      <c r="G2097" s="1">
        <v>105.9999987483025</v>
      </c>
      <c r="H2097" s="1">
        <v>-12.92526349425316</v>
      </c>
      <c r="I2097" s="1">
        <v>105.9999987483025</v>
      </c>
      <c r="J2097" s="1">
        <v>-12.070197612047201</v>
      </c>
      <c r="K2097" s="1">
        <v>105.9999987483025</v>
      </c>
      <c r="L2097" s="1">
        <v>-77.620565891265869</v>
      </c>
      <c r="M2097" s="1">
        <v>105.9999987483025</v>
      </c>
      <c r="N2097" s="1">
        <v>290.24600982666021</v>
      </c>
      <c r="O2097" s="1">
        <v>128.9999932050705</v>
      </c>
      <c r="P2097" s="1">
        <v>92.135384678840637</v>
      </c>
    </row>
    <row r="2098" spans="1:16" x14ac:dyDescent="0.25">
      <c r="A2098" s="2">
        <v>39326</v>
      </c>
      <c r="B2098" s="1">
        <v>85.000000894069672</v>
      </c>
      <c r="C2098" s="1">
        <v>195.42008638381961</v>
      </c>
      <c r="D2098" s="1">
        <f t="shared" si="32"/>
        <v>195.42008638381961</v>
      </c>
      <c r="E2098" s="1">
        <v>85.000000894069672</v>
      </c>
      <c r="F2098" s="1">
        <v>84.201321005821228</v>
      </c>
      <c r="G2098" s="1">
        <v>85.000000894069672</v>
      </c>
      <c r="H2098" s="1">
        <v>-13.314995914697651</v>
      </c>
      <c r="I2098" s="1">
        <v>85.000000894069672</v>
      </c>
      <c r="J2098" s="1">
        <v>-11.43829990178347</v>
      </c>
      <c r="K2098" s="1">
        <v>85.000000894069672</v>
      </c>
      <c r="L2098" s="1">
        <v>-76.77701860666275</v>
      </c>
      <c r="M2098" s="1">
        <v>85.000000894069672</v>
      </c>
      <c r="N2098" s="1">
        <v>280.28911352157593</v>
      </c>
      <c r="O2098" s="1">
        <v>85.000000894069672</v>
      </c>
      <c r="P2098" s="1">
        <v>95.56618332862854</v>
      </c>
    </row>
    <row r="2099" spans="1:16" x14ac:dyDescent="0.25">
      <c r="A2099" s="2">
        <v>39327</v>
      </c>
      <c r="B2099" s="1">
        <v>75.999997556209564</v>
      </c>
      <c r="C2099" s="1">
        <v>196.62110507488251</v>
      </c>
      <c r="D2099" s="1">
        <f t="shared" si="32"/>
        <v>196.62110507488251</v>
      </c>
      <c r="E2099" s="1">
        <v>75.999997556209564</v>
      </c>
      <c r="F2099" s="1">
        <v>84.824919700622559</v>
      </c>
      <c r="G2099" s="1">
        <v>75.999997556209564</v>
      </c>
      <c r="H2099" s="1">
        <v>-13.787098228931431</v>
      </c>
      <c r="I2099" s="1">
        <v>75.999997556209564</v>
      </c>
      <c r="J2099" s="1">
        <v>-10.971621610224251</v>
      </c>
      <c r="K2099" s="1">
        <v>75.999997556209564</v>
      </c>
      <c r="L2099" s="1">
        <v>-76.085112988948822</v>
      </c>
      <c r="M2099" s="1">
        <v>75.999997556209564</v>
      </c>
      <c r="N2099" s="1">
        <v>278.58242392539978</v>
      </c>
      <c r="O2099" s="1">
        <v>75.999997556209564</v>
      </c>
      <c r="P2099" s="1">
        <v>92.519387602806091</v>
      </c>
    </row>
    <row r="2100" spans="1:16" x14ac:dyDescent="0.25">
      <c r="A2100" s="2">
        <v>39328</v>
      </c>
      <c r="B2100" s="1">
        <v>83.999998867511749</v>
      </c>
      <c r="C2100" s="1">
        <v>196.46273553371429</v>
      </c>
      <c r="D2100" s="1">
        <f t="shared" si="32"/>
        <v>196.46273553371429</v>
      </c>
      <c r="E2100" s="1">
        <v>83.999998867511749</v>
      </c>
      <c r="F2100" s="1">
        <v>85.697829723358154</v>
      </c>
      <c r="G2100" s="1">
        <v>83.999998867511749</v>
      </c>
      <c r="H2100" s="1">
        <v>-14.019321650266649</v>
      </c>
      <c r="I2100" s="1">
        <v>83.999998867511749</v>
      </c>
      <c r="J2100" s="1">
        <v>-10.47906652092934</v>
      </c>
      <c r="K2100" s="1">
        <v>83.999998867511749</v>
      </c>
      <c r="L2100" s="1">
        <v>-76.139912009239197</v>
      </c>
      <c r="M2100" s="1">
        <v>83.999998867511749</v>
      </c>
      <c r="N2100" s="1">
        <v>282.02027082443237</v>
      </c>
      <c r="O2100" s="1">
        <v>83.999998867511749</v>
      </c>
      <c r="P2100" s="1">
        <v>91.219335794448853</v>
      </c>
    </row>
    <row r="2101" spans="1:16" x14ac:dyDescent="0.25">
      <c r="A2101" s="2">
        <v>39329</v>
      </c>
      <c r="B2101" s="1">
        <v>87.999999523162842</v>
      </c>
      <c r="C2101" s="1">
        <v>195.00961899757391</v>
      </c>
      <c r="D2101" s="1">
        <f t="shared" si="32"/>
        <v>195.00961899757391</v>
      </c>
      <c r="E2101" s="1">
        <v>87.999999523162842</v>
      </c>
      <c r="F2101" s="1">
        <v>85.750937461853027</v>
      </c>
      <c r="G2101" s="1">
        <v>87.999999523162842</v>
      </c>
      <c r="H2101" s="1">
        <v>-15.150021761655809</v>
      </c>
      <c r="I2101" s="1">
        <v>87.999999523162842</v>
      </c>
      <c r="J2101" s="1">
        <v>-10.4430029168725</v>
      </c>
      <c r="K2101" s="1">
        <v>87.999999523162842</v>
      </c>
      <c r="L2101" s="1">
        <v>-76.183915138244629</v>
      </c>
      <c r="M2101" s="1">
        <v>87.999999523162842</v>
      </c>
      <c r="N2101" s="1">
        <v>284.14833545684809</v>
      </c>
      <c r="O2101" s="1">
        <v>87.999999523162842</v>
      </c>
      <c r="P2101" s="1">
        <v>91.544345021247864</v>
      </c>
    </row>
    <row r="2102" spans="1:16" x14ac:dyDescent="0.25">
      <c r="A2102" s="2">
        <v>39330</v>
      </c>
      <c r="B2102" s="1">
        <v>86.000002920627594</v>
      </c>
      <c r="C2102" s="1">
        <v>197.8437602519989</v>
      </c>
      <c r="D2102" s="1">
        <f t="shared" si="32"/>
        <v>197.8437602519989</v>
      </c>
      <c r="E2102" s="1">
        <v>86.000002920627594</v>
      </c>
      <c r="F2102" s="1">
        <v>84.666147828102112</v>
      </c>
      <c r="G2102" s="1">
        <v>86.000002920627594</v>
      </c>
      <c r="H2102" s="1">
        <v>-14.896079897880551</v>
      </c>
      <c r="I2102" s="1">
        <v>86.000002920627594</v>
      </c>
      <c r="J2102" s="1">
        <v>-9.7696995362639427</v>
      </c>
      <c r="K2102" s="1">
        <v>86.000002920627594</v>
      </c>
      <c r="L2102" s="1">
        <v>-76.539397239685059</v>
      </c>
      <c r="M2102" s="1">
        <v>86.000002920627594</v>
      </c>
      <c r="N2102" s="1">
        <v>286.13138198852539</v>
      </c>
      <c r="O2102" s="1">
        <v>86.000002920627594</v>
      </c>
      <c r="P2102" s="1">
        <v>92.196598649024963</v>
      </c>
    </row>
    <row r="2103" spans="1:16" x14ac:dyDescent="0.25">
      <c r="A2103" s="2">
        <v>39331</v>
      </c>
      <c r="B2103" s="1">
        <v>85.000000894069672</v>
      </c>
      <c r="C2103" s="1">
        <v>187.6174062490463</v>
      </c>
      <c r="D2103" s="1">
        <f t="shared" si="32"/>
        <v>187.6174062490463</v>
      </c>
      <c r="E2103" s="1">
        <v>85.000000894069672</v>
      </c>
      <c r="F2103" s="1">
        <v>86.9579017162323</v>
      </c>
      <c r="G2103" s="1">
        <v>85.000000894069672</v>
      </c>
      <c r="H2103" s="1">
        <v>-13.77621293067932</v>
      </c>
      <c r="I2103" s="1">
        <v>85.000000894069672</v>
      </c>
      <c r="J2103" s="1">
        <v>-10.148669593036169</v>
      </c>
      <c r="K2103" s="1">
        <v>85.000000894069672</v>
      </c>
      <c r="L2103" s="1">
        <v>-76.506994664669037</v>
      </c>
      <c r="M2103" s="1">
        <v>85.000000894069672</v>
      </c>
      <c r="N2103" s="1">
        <v>287.03013062477112</v>
      </c>
      <c r="O2103" s="1">
        <v>85.000000894069672</v>
      </c>
      <c r="P2103" s="1">
        <v>92.856809496879578</v>
      </c>
    </row>
    <row r="2104" spans="1:16" x14ac:dyDescent="0.25">
      <c r="A2104" s="2">
        <v>39332</v>
      </c>
      <c r="B2104" s="1">
        <v>82.999996840953827</v>
      </c>
      <c r="C2104" s="1">
        <v>192.9014474153519</v>
      </c>
      <c r="D2104" s="1">
        <f t="shared" si="32"/>
        <v>192.9014474153519</v>
      </c>
      <c r="E2104" s="1">
        <v>82.999996840953827</v>
      </c>
      <c r="F2104" s="1">
        <v>78.695669770240784</v>
      </c>
      <c r="G2104" s="1">
        <v>82.999996840953827</v>
      </c>
      <c r="H2104" s="1">
        <v>-15.72920754551888</v>
      </c>
      <c r="I2104" s="1">
        <v>82.999996840953827</v>
      </c>
      <c r="J2104" s="1">
        <v>-11.213441379368311</v>
      </c>
      <c r="K2104" s="1">
        <v>82.999996840953827</v>
      </c>
      <c r="L2104" s="1">
        <v>-76.994806528091431</v>
      </c>
      <c r="M2104" s="1">
        <v>82.999996840953827</v>
      </c>
      <c r="N2104" s="1">
        <v>289.20704126358032</v>
      </c>
      <c r="O2104" s="1">
        <v>82.999996840953827</v>
      </c>
      <c r="P2104" s="1">
        <v>93.255013227462769</v>
      </c>
    </row>
    <row r="2105" spans="1:16" x14ac:dyDescent="0.25">
      <c r="A2105" s="2">
        <v>39333</v>
      </c>
      <c r="B2105" s="1">
        <v>90.000003576278687</v>
      </c>
      <c r="C2105" s="1">
        <v>192.92692840099329</v>
      </c>
      <c r="D2105" s="1">
        <f t="shared" si="32"/>
        <v>192.92692840099329</v>
      </c>
      <c r="E2105" s="1">
        <v>81.000000238418579</v>
      </c>
      <c r="F2105" s="1">
        <v>82.81920850276947</v>
      </c>
      <c r="G2105" s="1">
        <v>81.000000238418579</v>
      </c>
      <c r="H2105" s="1">
        <v>-9.270939975976944</v>
      </c>
      <c r="I2105" s="1">
        <v>81.000000238418579</v>
      </c>
      <c r="J2105" s="1">
        <v>-10.413976386189461</v>
      </c>
      <c r="K2105" s="1">
        <v>81.000000238418579</v>
      </c>
      <c r="L2105" s="1">
        <v>-76.983325183391571</v>
      </c>
      <c r="M2105" s="1">
        <v>81.000000238418579</v>
      </c>
      <c r="N2105" s="1">
        <v>287.50625252723688</v>
      </c>
      <c r="O2105" s="1">
        <v>81.000000238418579</v>
      </c>
      <c r="P2105" s="1">
        <v>94.307377934455872</v>
      </c>
    </row>
    <row r="2106" spans="1:16" x14ac:dyDescent="0.25">
      <c r="A2106" s="2">
        <v>39334</v>
      </c>
      <c r="B2106" s="1">
        <v>93.999996781349182</v>
      </c>
      <c r="C2106" s="1">
        <v>195.07469236850741</v>
      </c>
      <c r="D2106" s="1">
        <f t="shared" si="32"/>
        <v>195.07469236850741</v>
      </c>
      <c r="E2106" s="1">
        <v>93.999996781349182</v>
      </c>
      <c r="F2106" s="1">
        <v>81.595957279205322</v>
      </c>
      <c r="G2106" s="1">
        <v>90.999998152256012</v>
      </c>
      <c r="H2106" s="1">
        <v>-12.559588998556141</v>
      </c>
      <c r="I2106" s="1">
        <v>90.999998152256012</v>
      </c>
      <c r="J2106" s="1">
        <v>-14.589062891900539</v>
      </c>
      <c r="K2106" s="1">
        <v>90.999998152256012</v>
      </c>
      <c r="L2106" s="1">
        <v>-77.95194536447525</v>
      </c>
      <c r="M2106" s="1">
        <v>90.999998152256012</v>
      </c>
      <c r="N2106" s="1">
        <v>283.56403112411499</v>
      </c>
      <c r="O2106" s="1">
        <v>90.999998152256012</v>
      </c>
      <c r="P2106" s="1">
        <v>93.97520124912262</v>
      </c>
    </row>
    <row r="2107" spans="1:16" x14ac:dyDescent="0.25">
      <c r="A2107" s="2">
        <v>39335</v>
      </c>
      <c r="B2107" s="1">
        <v>97.999997437000275</v>
      </c>
      <c r="C2107" s="1">
        <v>186.93384528160101</v>
      </c>
      <c r="D2107" s="1">
        <f t="shared" si="32"/>
        <v>186.93384528160101</v>
      </c>
      <c r="E2107" s="1">
        <v>97.999997437000275</v>
      </c>
      <c r="F2107" s="1">
        <v>83.397075533866882</v>
      </c>
      <c r="G2107" s="1">
        <v>97.999997437000275</v>
      </c>
      <c r="H2107" s="1">
        <v>-35.907205194234848</v>
      </c>
      <c r="I2107" s="1">
        <v>93.000002205371857</v>
      </c>
      <c r="J2107" s="1">
        <v>-11.62685453891754</v>
      </c>
      <c r="K2107" s="1">
        <v>93.000002205371857</v>
      </c>
      <c r="L2107" s="1">
        <v>-75.395263731479645</v>
      </c>
      <c r="M2107" s="1">
        <v>93.000002205371857</v>
      </c>
      <c r="N2107" s="1">
        <v>286.51577234268188</v>
      </c>
      <c r="O2107" s="1">
        <v>93.000002205371857</v>
      </c>
      <c r="P2107" s="1">
        <v>92.636734247207642</v>
      </c>
    </row>
    <row r="2108" spans="1:16" x14ac:dyDescent="0.25">
      <c r="A2108" s="2">
        <v>39336</v>
      </c>
      <c r="B2108" s="1">
        <v>86.999997496604919</v>
      </c>
      <c r="C2108" s="1">
        <v>189.3206387758255</v>
      </c>
      <c r="D2108" s="1">
        <f t="shared" si="32"/>
        <v>189.3206387758255</v>
      </c>
      <c r="E2108" s="1">
        <v>86.999997496604919</v>
      </c>
      <c r="F2108" s="1">
        <v>77.056422829627991</v>
      </c>
      <c r="G2108" s="1">
        <v>86.999997496604919</v>
      </c>
      <c r="H2108" s="1">
        <v>-36.891501396894448</v>
      </c>
      <c r="I2108" s="1">
        <v>86.999997496604919</v>
      </c>
      <c r="J2108" s="1">
        <v>20.59528045356274</v>
      </c>
      <c r="K2108" s="1">
        <v>90.000003576278687</v>
      </c>
      <c r="L2108" s="1">
        <v>-76.069675385951996</v>
      </c>
      <c r="M2108" s="1">
        <v>90.000003576278687</v>
      </c>
      <c r="N2108" s="1">
        <v>268.81185173988342</v>
      </c>
      <c r="O2108" s="1">
        <v>90.000003576278687</v>
      </c>
      <c r="P2108" s="1">
        <v>94.557702541351318</v>
      </c>
    </row>
    <row r="2109" spans="1:16" x14ac:dyDescent="0.25">
      <c r="A2109" s="2">
        <v>39337</v>
      </c>
      <c r="B2109" s="1">
        <v>63.000001013278961</v>
      </c>
      <c r="C2109" s="1">
        <v>191.84903800487521</v>
      </c>
      <c r="D2109" s="1">
        <f t="shared" si="32"/>
        <v>191.84903800487521</v>
      </c>
      <c r="E2109" s="1">
        <v>63.000001013278961</v>
      </c>
      <c r="F2109" s="1">
        <v>78.635647892951965</v>
      </c>
      <c r="G2109" s="1">
        <v>63.000001013278961</v>
      </c>
      <c r="H2109" s="1">
        <v>-31.788673251867291</v>
      </c>
      <c r="I2109" s="1">
        <v>63.000001013278961</v>
      </c>
      <c r="J2109" s="1">
        <v>21.119603887200359</v>
      </c>
      <c r="K2109" s="1">
        <v>63.000001013278961</v>
      </c>
      <c r="L2109" s="1">
        <v>-76.22913271188736</v>
      </c>
      <c r="M2109" s="1">
        <v>74.000000953674316</v>
      </c>
      <c r="N2109" s="1">
        <v>281.61507844924932</v>
      </c>
      <c r="O2109" s="1">
        <v>74.000000953674316</v>
      </c>
      <c r="P2109" s="1">
        <v>86.948826909065247</v>
      </c>
    </row>
    <row r="2110" spans="1:16" x14ac:dyDescent="0.25">
      <c r="A2110" s="2">
        <v>39338</v>
      </c>
      <c r="B2110" s="1">
        <v>61.999998986721039</v>
      </c>
      <c r="C2110" s="1">
        <v>193.648561835289</v>
      </c>
      <c r="D2110" s="1">
        <f t="shared" si="32"/>
        <v>193.648561835289</v>
      </c>
      <c r="E2110" s="1">
        <v>61.999998986721039</v>
      </c>
      <c r="F2110" s="1">
        <v>80.676361918449402</v>
      </c>
      <c r="G2110" s="1">
        <v>61.999998986721039</v>
      </c>
      <c r="H2110" s="1">
        <v>-33.155720680952072</v>
      </c>
      <c r="I2110" s="1">
        <v>61.999998986721039</v>
      </c>
      <c r="J2110" s="1">
        <v>17.731128260493279</v>
      </c>
      <c r="K2110" s="1">
        <v>61.999998986721039</v>
      </c>
      <c r="L2110" s="1">
        <v>-76.782301068305969</v>
      </c>
      <c r="M2110" s="1">
        <v>61.999998986721039</v>
      </c>
      <c r="N2110" s="1">
        <v>303.36418747901922</v>
      </c>
      <c r="O2110" s="1">
        <v>64.000003039836884</v>
      </c>
      <c r="P2110" s="1">
        <v>91.296866536140442</v>
      </c>
    </row>
    <row r="2111" spans="1:16" x14ac:dyDescent="0.25">
      <c r="A2111" s="2">
        <v>39339</v>
      </c>
      <c r="B2111" s="1">
        <v>67.000001668930054</v>
      </c>
      <c r="C2111" s="1">
        <v>184.6960037946701</v>
      </c>
      <c r="D2111" s="1">
        <f t="shared" si="32"/>
        <v>184.6960037946701</v>
      </c>
      <c r="E2111" s="1">
        <v>67.000001668930054</v>
      </c>
      <c r="F2111" s="1">
        <v>82.283884286880493</v>
      </c>
      <c r="G2111" s="1">
        <v>67.000001668930054</v>
      </c>
      <c r="H2111" s="1">
        <v>-34.765738993883133</v>
      </c>
      <c r="I2111" s="1">
        <v>67.000001668930054</v>
      </c>
      <c r="J2111" s="1">
        <v>19.521035254001621</v>
      </c>
      <c r="K2111" s="1">
        <v>67.000001668930054</v>
      </c>
      <c r="L2111" s="1">
        <v>-74.482284486293793</v>
      </c>
      <c r="M2111" s="1">
        <v>67.000001668930054</v>
      </c>
      <c r="N2111" s="1">
        <v>306.89454078674322</v>
      </c>
      <c r="O2111" s="1">
        <v>67.000001668930054</v>
      </c>
      <c r="P2111" s="1">
        <v>109.75268483161931</v>
      </c>
    </row>
    <row r="2112" spans="1:16" x14ac:dyDescent="0.25">
      <c r="A2112" s="2">
        <v>39340</v>
      </c>
      <c r="B2112" s="1">
        <v>76.999999582767487</v>
      </c>
      <c r="C2112" s="1">
        <v>184.1024458408356</v>
      </c>
      <c r="D2112" s="1">
        <f t="shared" si="32"/>
        <v>184.1024458408356</v>
      </c>
      <c r="E2112" s="1">
        <v>76.999999582767487</v>
      </c>
      <c r="F2112" s="1">
        <v>75.12257993221283</v>
      </c>
      <c r="G2112" s="1">
        <v>76.999999582767487</v>
      </c>
      <c r="H2112" s="1">
        <v>-36.532711237668991</v>
      </c>
      <c r="I2112" s="1">
        <v>76.999999582767487</v>
      </c>
      <c r="J2112" s="1">
        <v>20.75047604739666</v>
      </c>
      <c r="K2112" s="1">
        <v>76.999999582767487</v>
      </c>
      <c r="L2112" s="1">
        <v>-74.38351958990097</v>
      </c>
      <c r="M2112" s="1">
        <v>76.999999582767487</v>
      </c>
      <c r="N2112" s="1">
        <v>293.36100816726679</v>
      </c>
      <c r="O2112" s="1">
        <v>76.999999582767487</v>
      </c>
      <c r="P2112" s="1">
        <v>111.0750138759613</v>
      </c>
    </row>
    <row r="2113" spans="1:16" x14ac:dyDescent="0.25">
      <c r="A2113" s="2">
        <v>39341</v>
      </c>
      <c r="B2113" s="1">
        <v>64.000003039836884</v>
      </c>
      <c r="C2113" s="1">
        <v>191.11186265945429</v>
      </c>
      <c r="D2113" s="1">
        <f t="shared" si="32"/>
        <v>191.11186265945429</v>
      </c>
      <c r="E2113" s="1">
        <v>64.000003039836884</v>
      </c>
      <c r="F2113" s="1">
        <v>74.32989776134491</v>
      </c>
      <c r="G2113" s="1">
        <v>64.000003039836884</v>
      </c>
      <c r="H2113" s="1">
        <v>-30.650924891233441</v>
      </c>
      <c r="I2113" s="1">
        <v>64.000003039836884</v>
      </c>
      <c r="J2113" s="1">
        <v>21.543275564908981</v>
      </c>
      <c r="K2113" s="1">
        <v>64.000003039836884</v>
      </c>
      <c r="L2113" s="1">
        <v>-74.919156730175018</v>
      </c>
      <c r="M2113" s="1">
        <v>64.000003039836884</v>
      </c>
      <c r="N2113" s="1">
        <v>301.00512504577642</v>
      </c>
      <c r="O2113" s="1">
        <v>64.000003039836884</v>
      </c>
      <c r="P2113" s="1">
        <v>104.9153506755829</v>
      </c>
    </row>
    <row r="2114" spans="1:16" x14ac:dyDescent="0.25">
      <c r="A2114" s="2">
        <v>39342</v>
      </c>
      <c r="B2114" s="1">
        <v>67.000001668930054</v>
      </c>
      <c r="C2114" s="1">
        <v>187.20234930515289</v>
      </c>
      <c r="D2114" s="1">
        <f t="shared" si="32"/>
        <v>187.20234930515289</v>
      </c>
      <c r="E2114" s="1">
        <v>67.000001668930054</v>
      </c>
      <c r="F2114" s="1">
        <v>79.73460853099823</v>
      </c>
      <c r="G2114" s="1">
        <v>67.000001668930054</v>
      </c>
      <c r="H2114" s="1">
        <v>-29.806014150381088</v>
      </c>
      <c r="I2114" s="1">
        <v>67.000001668930054</v>
      </c>
      <c r="J2114" s="1">
        <v>17.393076792359349</v>
      </c>
      <c r="K2114" s="1">
        <v>67.000001668930054</v>
      </c>
      <c r="L2114" s="1">
        <v>-75.899183750152588</v>
      </c>
      <c r="M2114" s="1">
        <v>67.000001668930054</v>
      </c>
      <c r="N2114" s="1">
        <v>305.97558617591858</v>
      </c>
      <c r="O2114" s="1">
        <v>67.000001668930054</v>
      </c>
      <c r="P2114" s="1">
        <v>107.2693169116974</v>
      </c>
    </row>
    <row r="2115" spans="1:16" x14ac:dyDescent="0.25">
      <c r="A2115" s="2">
        <v>39343</v>
      </c>
      <c r="B2115" s="1">
        <v>109.99999940395359</v>
      </c>
      <c r="C2115" s="1">
        <v>189.06755745410919</v>
      </c>
      <c r="D2115" s="1">
        <f t="shared" ref="D2115:D2178" si="33">IF(C2115&gt;0,C2115,NA())</f>
        <v>189.06755745410919</v>
      </c>
      <c r="E2115" s="1">
        <v>109.99999940395359</v>
      </c>
      <c r="F2115" s="1">
        <v>76.759129762649536</v>
      </c>
      <c r="G2115" s="1">
        <v>109.99999940395359</v>
      </c>
      <c r="H2115" s="1">
        <v>-34.342419356107712</v>
      </c>
      <c r="I2115" s="1">
        <v>109.99999940395359</v>
      </c>
      <c r="J2115" s="1">
        <v>17.17415452003479</v>
      </c>
      <c r="K2115" s="1">
        <v>109.99999940395359</v>
      </c>
      <c r="L2115" s="1">
        <v>-74.282005429267883</v>
      </c>
      <c r="M2115" s="1">
        <v>109.99999940395359</v>
      </c>
      <c r="N2115" s="1">
        <v>306.86533451080322</v>
      </c>
      <c r="O2115" s="1">
        <v>109.99999940395359</v>
      </c>
      <c r="P2115" s="1">
        <v>109.3574315309525</v>
      </c>
    </row>
    <row r="2116" spans="1:16" x14ac:dyDescent="0.25">
      <c r="A2116" s="2">
        <v>39344</v>
      </c>
      <c r="B2116" s="1">
        <v>111.0000014305115</v>
      </c>
      <c r="C2116" s="1">
        <v>185.99015474319461</v>
      </c>
      <c r="D2116" s="1">
        <f t="shared" si="33"/>
        <v>185.99015474319461</v>
      </c>
      <c r="E2116" s="1">
        <v>111.0000014305115</v>
      </c>
      <c r="F2116" s="1">
        <v>78.726902604103088</v>
      </c>
      <c r="G2116" s="1">
        <v>111.0000014305115</v>
      </c>
      <c r="H2116" s="1">
        <v>-31.70396015048027</v>
      </c>
      <c r="I2116" s="1">
        <v>111.0000014305115</v>
      </c>
      <c r="J2116" s="1">
        <v>20.48495784401894</v>
      </c>
      <c r="K2116" s="1">
        <v>111.0000014305115</v>
      </c>
      <c r="L2116" s="1">
        <v>-73.743171989917755</v>
      </c>
      <c r="M2116" s="1">
        <v>111.0000014305115</v>
      </c>
      <c r="N2116" s="1">
        <v>289.43389654159552</v>
      </c>
      <c r="O2116" s="1">
        <v>111.0000014305115</v>
      </c>
      <c r="P2116" s="1">
        <v>110.7774972915649</v>
      </c>
    </row>
    <row r="2117" spans="1:16" x14ac:dyDescent="0.25">
      <c r="A2117" s="2">
        <v>39345</v>
      </c>
      <c r="B2117" s="1">
        <v>107.0000007748604</v>
      </c>
      <c r="C2117" s="1">
        <v>191.2129670381546</v>
      </c>
      <c r="D2117" s="1">
        <f t="shared" si="33"/>
        <v>191.2129670381546</v>
      </c>
      <c r="E2117" s="1">
        <v>107.0000007748604</v>
      </c>
      <c r="F2117" s="1">
        <v>76.238453388214111</v>
      </c>
      <c r="G2117" s="1">
        <v>107.0000007748604</v>
      </c>
      <c r="H2117" s="1">
        <v>-33.143524080514908</v>
      </c>
      <c r="I2117" s="1">
        <v>107.0000007748604</v>
      </c>
      <c r="J2117" s="1">
        <v>18.26875098049641</v>
      </c>
      <c r="K2117" s="1">
        <v>107.0000007748604</v>
      </c>
      <c r="L2117" s="1">
        <v>-74.883513152599335</v>
      </c>
      <c r="M2117" s="1">
        <v>107.0000007748604</v>
      </c>
      <c r="N2117" s="1">
        <v>290.41007161140442</v>
      </c>
      <c r="O2117" s="1">
        <v>107.0000007748604</v>
      </c>
      <c r="P2117" s="1">
        <v>103.8579344749451</v>
      </c>
    </row>
    <row r="2118" spans="1:16" x14ac:dyDescent="0.25">
      <c r="A2118" s="2">
        <v>39346</v>
      </c>
      <c r="B2118" s="1">
        <v>83.999998867511749</v>
      </c>
      <c r="C2118" s="1">
        <v>193.1292116641998</v>
      </c>
      <c r="D2118" s="1">
        <f t="shared" si="33"/>
        <v>193.1292116641998</v>
      </c>
      <c r="E2118" s="1">
        <v>83.999998867511749</v>
      </c>
      <c r="F2118" s="1">
        <v>80.127701163291931</v>
      </c>
      <c r="G2118" s="1">
        <v>83.999998867511749</v>
      </c>
      <c r="H2118" s="1">
        <v>-30.413266271352771</v>
      </c>
      <c r="I2118" s="1">
        <v>83.999998867511749</v>
      </c>
      <c r="J2118" s="1">
        <v>17.833001911640171</v>
      </c>
      <c r="K2118" s="1">
        <v>83.999998867511749</v>
      </c>
      <c r="L2118" s="1">
        <v>-74.396215379238129</v>
      </c>
      <c r="M2118" s="1">
        <v>83.999998867511749</v>
      </c>
      <c r="N2118" s="1">
        <v>304.636150598526</v>
      </c>
      <c r="O2118" s="1">
        <v>83.999998867511749</v>
      </c>
      <c r="P2118" s="1">
        <v>103.3872216939926</v>
      </c>
    </row>
    <row r="2119" spans="1:16" x14ac:dyDescent="0.25">
      <c r="A2119" s="2">
        <v>39347</v>
      </c>
      <c r="B2119" s="1">
        <v>93.000002205371857</v>
      </c>
      <c r="C2119" s="1">
        <v>202.34136283397669</v>
      </c>
      <c r="D2119" s="1">
        <f t="shared" si="33"/>
        <v>202.34136283397669</v>
      </c>
      <c r="E2119" s="1">
        <v>78.000001609325409</v>
      </c>
      <c r="F2119" s="1">
        <v>81.756442785263062</v>
      </c>
      <c r="G2119" s="1">
        <v>78.000001609325409</v>
      </c>
      <c r="H2119" s="1">
        <v>-33.39458629488945</v>
      </c>
      <c r="I2119" s="1">
        <v>78.000001609325409</v>
      </c>
      <c r="J2119" s="1">
        <v>16.83487556874752</v>
      </c>
      <c r="K2119" s="1">
        <v>78.000001609325409</v>
      </c>
      <c r="L2119" s="1">
        <v>-75.420349836349487</v>
      </c>
      <c r="M2119" s="1">
        <v>78.000001609325409</v>
      </c>
      <c r="N2119" s="1">
        <v>295.65966129302979</v>
      </c>
      <c r="O2119" s="1">
        <v>78.000001609325409</v>
      </c>
      <c r="P2119" s="1">
        <v>108.82490873336791</v>
      </c>
    </row>
    <row r="2120" spans="1:16" x14ac:dyDescent="0.25">
      <c r="A2120" s="2">
        <v>39348</v>
      </c>
      <c r="B2120" s="1">
        <v>108.9999973773956</v>
      </c>
      <c r="C2120" s="1">
        <v>201.60335302352911</v>
      </c>
      <c r="D2120" s="1">
        <f t="shared" si="33"/>
        <v>201.60335302352911</v>
      </c>
      <c r="E2120" s="1">
        <v>108.9999973773956</v>
      </c>
      <c r="F2120" s="1">
        <v>38.552228361368179</v>
      </c>
      <c r="G2120" s="1">
        <v>76.999999582767487</v>
      </c>
      <c r="H2120" s="1">
        <v>-35.121280699968338</v>
      </c>
      <c r="I2120" s="1">
        <v>76.999999582767487</v>
      </c>
      <c r="J2120" s="1">
        <v>19.37059685587883</v>
      </c>
      <c r="K2120" s="1">
        <v>76.999999582767487</v>
      </c>
      <c r="L2120" s="1">
        <v>-74.293382465839386</v>
      </c>
      <c r="M2120" s="1">
        <v>76.999999582767487</v>
      </c>
      <c r="N2120" s="1">
        <v>294.13795471191412</v>
      </c>
      <c r="O2120" s="1">
        <v>76.999999582767487</v>
      </c>
      <c r="P2120" s="1">
        <v>105.7192534208298</v>
      </c>
    </row>
    <row r="2121" spans="1:16" x14ac:dyDescent="0.25">
      <c r="A2121" s="2">
        <v>39349</v>
      </c>
      <c r="B2121" s="1">
        <v>107.0000007748604</v>
      </c>
      <c r="C2121" s="1">
        <v>206.77812397480011</v>
      </c>
      <c r="D2121" s="1">
        <f t="shared" si="33"/>
        <v>206.77812397480011</v>
      </c>
      <c r="E2121" s="1">
        <v>107.0000007748604</v>
      </c>
      <c r="F2121" s="1">
        <v>36.553237587213523</v>
      </c>
      <c r="G2121" s="1">
        <v>107.0000007748604</v>
      </c>
      <c r="H2121" s="1">
        <v>-53.994592279195793</v>
      </c>
      <c r="I2121" s="1">
        <v>86.000002920627594</v>
      </c>
      <c r="J2121" s="1">
        <v>20.72334848344326</v>
      </c>
      <c r="K2121" s="1">
        <v>86.000002920627594</v>
      </c>
      <c r="L2121" s="1">
        <v>-74.992895126342773</v>
      </c>
      <c r="M2121" s="1">
        <v>86.000002920627594</v>
      </c>
      <c r="N2121" s="1">
        <v>292.01561212539667</v>
      </c>
      <c r="O2121" s="1">
        <v>86.000002920627594</v>
      </c>
      <c r="P2121" s="1">
        <v>106.1264425516129</v>
      </c>
    </row>
    <row r="2122" spans="1:16" x14ac:dyDescent="0.25">
      <c r="A2122" s="2">
        <v>39350</v>
      </c>
      <c r="B2122" s="1">
        <v>98.999999463558197</v>
      </c>
      <c r="C2122" s="1">
        <v>206.97477459907529</v>
      </c>
      <c r="D2122" s="1">
        <f t="shared" si="33"/>
        <v>206.97477459907529</v>
      </c>
      <c r="E2122" s="1">
        <v>98.999999463558197</v>
      </c>
      <c r="F2122" s="1">
        <v>42.425844818353653</v>
      </c>
      <c r="G2122" s="1">
        <v>98.999999463558197</v>
      </c>
      <c r="H2122" s="1">
        <v>-52.909817546606057</v>
      </c>
      <c r="I2122" s="1">
        <v>98.999999463558197</v>
      </c>
      <c r="J2122" s="1">
        <v>28.24055589735508</v>
      </c>
      <c r="K2122" s="1">
        <v>93.000002205371857</v>
      </c>
      <c r="L2122" s="1">
        <v>-75.232744216918945</v>
      </c>
      <c r="M2122" s="1">
        <v>93.000002205371857</v>
      </c>
      <c r="N2122" s="1">
        <v>303.87184023857122</v>
      </c>
      <c r="O2122" s="1">
        <v>93.000002205371857</v>
      </c>
      <c r="P2122" s="1">
        <v>103.86067628860469</v>
      </c>
    </row>
    <row r="2123" spans="1:16" x14ac:dyDescent="0.25">
      <c r="A2123" s="2">
        <v>39351</v>
      </c>
      <c r="B2123" s="1">
        <v>79.000003635883331</v>
      </c>
      <c r="C2123" s="1">
        <v>209.15886759758001</v>
      </c>
      <c r="D2123" s="1">
        <f t="shared" si="33"/>
        <v>209.15886759758001</v>
      </c>
      <c r="E2123" s="1">
        <v>79.000003635883331</v>
      </c>
      <c r="F2123" s="1">
        <v>41.712868958711617</v>
      </c>
      <c r="G2123" s="1">
        <v>79.000003635883331</v>
      </c>
      <c r="H2123" s="1">
        <v>-56.943800300359733</v>
      </c>
      <c r="I2123" s="1">
        <v>79.000003635883331</v>
      </c>
      <c r="J2123" s="1">
        <v>28.233783319592479</v>
      </c>
      <c r="K2123" s="1">
        <v>79.000003635883331</v>
      </c>
      <c r="L2123" s="1">
        <v>-85.814885795116425</v>
      </c>
      <c r="M2123" s="1">
        <v>86.000002920627594</v>
      </c>
      <c r="N2123" s="1">
        <v>307.82058835029602</v>
      </c>
      <c r="O2123" s="1">
        <v>86.000002920627594</v>
      </c>
      <c r="P2123" s="1">
        <v>107.8241020441055</v>
      </c>
    </row>
    <row r="2124" spans="1:16" x14ac:dyDescent="0.25">
      <c r="A2124" s="2">
        <v>39352</v>
      </c>
      <c r="B2124" s="1">
        <v>101.000003516674</v>
      </c>
      <c r="C2124" s="1">
        <v>206.71188831329351</v>
      </c>
      <c r="D2124" s="1">
        <f t="shared" si="33"/>
        <v>206.71188831329351</v>
      </c>
      <c r="E2124" s="1">
        <v>101.000003516674</v>
      </c>
      <c r="F2124" s="1">
        <v>44.513557106256478</v>
      </c>
      <c r="G2124" s="1">
        <v>101.000003516674</v>
      </c>
      <c r="H2124" s="1">
        <v>-56.693468242883682</v>
      </c>
      <c r="I2124" s="1">
        <v>101.000003516674</v>
      </c>
      <c r="J2124" s="1">
        <v>31.114913523197171</v>
      </c>
      <c r="K2124" s="1">
        <v>101.000003516674</v>
      </c>
      <c r="L2124" s="1">
        <v>-84.840252995491028</v>
      </c>
      <c r="M2124" s="1">
        <v>101.000003516674</v>
      </c>
      <c r="N2124" s="1">
        <v>284.00805592536932</v>
      </c>
      <c r="O2124" s="1">
        <v>83.999998867511749</v>
      </c>
      <c r="P2124" s="1">
        <v>109.8247766494751</v>
      </c>
    </row>
    <row r="2125" spans="1:16" x14ac:dyDescent="0.25">
      <c r="A2125" s="2">
        <v>39353</v>
      </c>
      <c r="B2125" s="1">
        <v>97.999997437000275</v>
      </c>
      <c r="C2125" s="1">
        <v>206.65046572685239</v>
      </c>
      <c r="D2125" s="1">
        <f t="shared" si="33"/>
        <v>206.65046572685239</v>
      </c>
      <c r="E2125" s="1">
        <v>97.999997437000275</v>
      </c>
      <c r="F2125" s="1">
        <v>41.527528315782547</v>
      </c>
      <c r="G2125" s="1">
        <v>97.999997437000275</v>
      </c>
      <c r="H2125" s="1">
        <v>-58.436881750822067</v>
      </c>
      <c r="I2125" s="1">
        <v>97.999997437000275</v>
      </c>
      <c r="J2125" s="1">
        <v>31.190035864710811</v>
      </c>
      <c r="K2125" s="1">
        <v>97.999997437000275</v>
      </c>
      <c r="L2125" s="1">
        <v>-86.672291159629822</v>
      </c>
      <c r="M2125" s="1">
        <v>97.999997437000275</v>
      </c>
      <c r="N2125" s="1">
        <v>282.99158811569208</v>
      </c>
      <c r="O2125" s="1">
        <v>97.999997437000275</v>
      </c>
      <c r="P2125" s="1">
        <v>71.230694651603699</v>
      </c>
    </row>
    <row r="2126" spans="1:16" x14ac:dyDescent="0.25">
      <c r="A2126" s="2">
        <v>39354</v>
      </c>
      <c r="B2126" s="1">
        <v>93.999996781349182</v>
      </c>
      <c r="C2126" s="1">
        <v>208.16175639629361</v>
      </c>
      <c r="D2126" s="1">
        <f t="shared" si="33"/>
        <v>208.16175639629361</v>
      </c>
      <c r="E2126" s="1">
        <v>93.999996781349182</v>
      </c>
      <c r="F2126" s="1">
        <v>42.739886790513992</v>
      </c>
      <c r="G2126" s="1">
        <v>93.999996781349182</v>
      </c>
      <c r="H2126" s="1">
        <v>-56.184407323598862</v>
      </c>
      <c r="I2126" s="1">
        <v>93.999996781349182</v>
      </c>
      <c r="J2126" s="1">
        <v>31.81027993559837</v>
      </c>
      <c r="K2126" s="1">
        <v>93.999996781349182</v>
      </c>
      <c r="L2126" s="1">
        <v>-86.257554590702057</v>
      </c>
      <c r="M2126" s="1">
        <v>93.999996781349182</v>
      </c>
      <c r="N2126" s="1">
        <v>297.30182886123657</v>
      </c>
      <c r="O2126" s="1">
        <v>93.999996781349182</v>
      </c>
      <c r="P2126" s="1">
        <v>70.476099848747253</v>
      </c>
    </row>
    <row r="2127" spans="1:16" x14ac:dyDescent="0.25">
      <c r="A2127" s="2">
        <v>39355</v>
      </c>
      <c r="B2127" s="1">
        <v>97.999997437000275</v>
      </c>
      <c r="C2127" s="1">
        <v>205.20637929439539</v>
      </c>
      <c r="D2127" s="1">
        <f t="shared" si="33"/>
        <v>205.20637929439539</v>
      </c>
      <c r="E2127" s="1">
        <v>97.999997437000275</v>
      </c>
      <c r="F2127" s="1">
        <v>45.574802905321121</v>
      </c>
      <c r="G2127" s="1">
        <v>97.999997437000275</v>
      </c>
      <c r="H2127" s="1">
        <v>-57.000350207090378</v>
      </c>
      <c r="I2127" s="1">
        <v>97.999997437000275</v>
      </c>
      <c r="J2127" s="1">
        <v>30.435912311077121</v>
      </c>
      <c r="K2127" s="1">
        <v>97.999997437000275</v>
      </c>
      <c r="L2127" s="1">
        <v>-87.670125067234039</v>
      </c>
      <c r="M2127" s="1">
        <v>97.999997437000275</v>
      </c>
      <c r="N2127" s="1">
        <v>297.9404628276825</v>
      </c>
      <c r="O2127" s="1">
        <v>97.999997437000275</v>
      </c>
      <c r="P2127" s="1">
        <v>76.05259120464325</v>
      </c>
    </row>
    <row r="2128" spans="1:16" x14ac:dyDescent="0.25">
      <c r="A2128" s="2">
        <v>39356</v>
      </c>
      <c r="B2128" s="1">
        <v>93.000002205371857</v>
      </c>
      <c r="C2128" s="1">
        <v>203.6470174789429</v>
      </c>
      <c r="D2128" s="1">
        <f t="shared" si="33"/>
        <v>203.6470174789429</v>
      </c>
      <c r="E2128" s="1">
        <v>93.000002205371857</v>
      </c>
      <c r="F2128" s="1">
        <v>40.977302938699722</v>
      </c>
      <c r="G2128" s="1">
        <v>93.000002205371857</v>
      </c>
      <c r="H2128" s="1">
        <v>-58.937322348356247</v>
      </c>
      <c r="I2128" s="1">
        <v>93.000002205371857</v>
      </c>
      <c r="J2128" s="1">
        <v>30.353020876646038</v>
      </c>
      <c r="K2128" s="1">
        <v>93.000002205371857</v>
      </c>
      <c r="L2128" s="1">
        <v>-86.720854043960571</v>
      </c>
      <c r="M2128" s="1">
        <v>93.000002205371857</v>
      </c>
      <c r="N2128" s="1">
        <v>302.34372615814209</v>
      </c>
      <c r="O2128" s="1">
        <v>93.000002205371857</v>
      </c>
      <c r="P2128" s="1">
        <v>75.869739055633545</v>
      </c>
    </row>
    <row r="2129" spans="1:16" x14ac:dyDescent="0.25">
      <c r="A2129" s="2">
        <v>39357</v>
      </c>
      <c r="B2129" s="1">
        <v>93.999996781349182</v>
      </c>
      <c r="C2129" s="1">
        <v>219.78561580181119</v>
      </c>
      <c r="D2129" s="1">
        <f t="shared" si="33"/>
        <v>219.78561580181119</v>
      </c>
      <c r="E2129" s="1">
        <v>93.999996781349182</v>
      </c>
      <c r="F2129" s="1">
        <v>38.275960832834237</v>
      </c>
      <c r="G2129" s="1">
        <v>93.999996781349182</v>
      </c>
      <c r="H2129" s="1">
        <v>-55.620577186346047</v>
      </c>
      <c r="I2129" s="1">
        <v>93.999996781349182</v>
      </c>
      <c r="J2129" s="1">
        <v>30.871829017996792</v>
      </c>
      <c r="K2129" s="1">
        <v>93.999996781349182</v>
      </c>
      <c r="L2129" s="1">
        <v>-87.923564016819</v>
      </c>
      <c r="M2129" s="1">
        <v>93.999996781349182</v>
      </c>
      <c r="N2129" s="1">
        <v>295.55103182792658</v>
      </c>
      <c r="O2129" s="1">
        <v>93.999996781349182</v>
      </c>
      <c r="P2129" s="1">
        <v>78.166663646697998</v>
      </c>
    </row>
    <row r="2130" spans="1:16" x14ac:dyDescent="0.25">
      <c r="A2130" s="2">
        <v>39358</v>
      </c>
      <c r="B2130" s="1">
        <v>97.999997437000275</v>
      </c>
      <c r="C2130" s="1">
        <v>215.22220969200129</v>
      </c>
      <c r="D2130" s="1">
        <f t="shared" si="33"/>
        <v>215.22220969200129</v>
      </c>
      <c r="E2130" s="1">
        <v>97.999997437000275</v>
      </c>
      <c r="F2130" s="1">
        <v>47.196831554174423</v>
      </c>
      <c r="G2130" s="1">
        <v>97.999997437000275</v>
      </c>
      <c r="H2130" s="1">
        <v>-53.797896951436996</v>
      </c>
      <c r="I2130" s="1">
        <v>97.999997437000275</v>
      </c>
      <c r="J2130" s="1">
        <v>29.332749545574188</v>
      </c>
      <c r="K2130" s="1">
        <v>97.999997437000275</v>
      </c>
      <c r="L2130" s="1">
        <v>-89.526496827602386</v>
      </c>
      <c r="M2130" s="1">
        <v>97.999997437000275</v>
      </c>
      <c r="N2130" s="1">
        <v>294.36677694320679</v>
      </c>
      <c r="O2130" s="1">
        <v>97.999997437000275</v>
      </c>
      <c r="P2130" s="1">
        <v>75.472369790077209</v>
      </c>
    </row>
    <row r="2131" spans="1:16" x14ac:dyDescent="0.25">
      <c r="A2131" s="2">
        <v>39359</v>
      </c>
      <c r="B2131" s="1">
        <v>97.999997437000275</v>
      </c>
      <c r="C2131" s="1">
        <v>222.35287725925451</v>
      </c>
      <c r="D2131" s="1">
        <f t="shared" si="33"/>
        <v>222.35287725925451</v>
      </c>
      <c r="E2131" s="1">
        <v>97.999997437000275</v>
      </c>
      <c r="F2131" s="1">
        <v>40.561776608228683</v>
      </c>
      <c r="G2131" s="1">
        <v>97.999997437000275</v>
      </c>
      <c r="H2131" s="1">
        <v>-39.375144988298423</v>
      </c>
      <c r="I2131" s="1">
        <v>97.999997437000275</v>
      </c>
      <c r="J2131" s="1">
        <v>28.511606156826019</v>
      </c>
      <c r="K2131" s="1">
        <v>97.999997437000275</v>
      </c>
      <c r="L2131" s="1">
        <v>-87.256208062171936</v>
      </c>
      <c r="M2131" s="1">
        <v>97.999997437000275</v>
      </c>
      <c r="N2131" s="1">
        <v>297.3003089427948</v>
      </c>
      <c r="O2131" s="1">
        <v>97.999997437000275</v>
      </c>
      <c r="P2131" s="1">
        <v>76.133236289024353</v>
      </c>
    </row>
    <row r="2132" spans="1:16" x14ac:dyDescent="0.25">
      <c r="A2132" s="2">
        <v>39360</v>
      </c>
      <c r="B2132" s="1">
        <v>115.0000020861626</v>
      </c>
      <c r="C2132" s="1">
        <v>220.11150419712069</v>
      </c>
      <c r="D2132" s="1">
        <f t="shared" si="33"/>
        <v>220.11150419712069</v>
      </c>
      <c r="E2132" s="1">
        <v>115.0000020861626</v>
      </c>
      <c r="F2132" s="1">
        <v>49.886573106050491</v>
      </c>
      <c r="G2132" s="1">
        <v>115.0000020861626</v>
      </c>
      <c r="H2132" s="1">
        <v>-34.930098801851273</v>
      </c>
      <c r="I2132" s="1">
        <v>115.0000020861626</v>
      </c>
      <c r="J2132" s="1">
        <v>2.9067185241729021</v>
      </c>
      <c r="K2132" s="1">
        <v>115.0000020861626</v>
      </c>
      <c r="L2132" s="1">
        <v>-85.921645164489746</v>
      </c>
      <c r="M2132" s="1">
        <v>115.0000020861626</v>
      </c>
      <c r="N2132" s="1">
        <v>290.15445709228521</v>
      </c>
      <c r="O2132" s="1">
        <v>115.0000020861626</v>
      </c>
      <c r="P2132" s="1">
        <v>78.213557600975037</v>
      </c>
    </row>
    <row r="2133" spans="1:16" x14ac:dyDescent="0.25">
      <c r="A2133" s="2">
        <v>39361</v>
      </c>
      <c r="B2133" s="1">
        <v>103.0000001192093</v>
      </c>
      <c r="C2133" s="1">
        <v>221.23673558235171</v>
      </c>
      <c r="D2133" s="1">
        <f t="shared" si="33"/>
        <v>221.23673558235171</v>
      </c>
      <c r="E2133" s="1">
        <v>103.0000001192093</v>
      </c>
      <c r="F2133" s="1">
        <v>48.368271440267563</v>
      </c>
      <c r="G2133" s="1">
        <v>103.0000001192093</v>
      </c>
      <c r="H2133" s="1">
        <v>-41.153836995363243</v>
      </c>
      <c r="I2133" s="1">
        <v>103.0000001192093</v>
      </c>
      <c r="J2133" s="1">
        <v>0.93203387223184109</v>
      </c>
      <c r="K2133" s="1">
        <v>103.0000001192093</v>
      </c>
      <c r="L2133" s="1">
        <v>-87.146453559398651</v>
      </c>
      <c r="M2133" s="1">
        <v>103.0000001192093</v>
      </c>
      <c r="N2133" s="1">
        <v>286.32572293281561</v>
      </c>
      <c r="O2133" s="1">
        <v>103.0000001192093</v>
      </c>
      <c r="P2133" s="1">
        <v>74.222132563591003</v>
      </c>
    </row>
    <row r="2134" spans="1:16" x14ac:dyDescent="0.25">
      <c r="A2134" s="2">
        <v>39362</v>
      </c>
      <c r="B2134" s="1">
        <v>101.9999980926514</v>
      </c>
      <c r="C2134" s="1">
        <v>222.42949903011319</v>
      </c>
      <c r="D2134" s="1">
        <f t="shared" si="33"/>
        <v>222.42949903011319</v>
      </c>
      <c r="E2134" s="1">
        <v>101.9999980926514</v>
      </c>
      <c r="F2134" s="1">
        <v>49.622233957052231</v>
      </c>
      <c r="G2134" s="1">
        <v>101.9999980926514</v>
      </c>
      <c r="H2134" s="1">
        <v>-40.211621671915047</v>
      </c>
      <c r="I2134" s="1">
        <v>101.9999980926514</v>
      </c>
      <c r="J2134" s="1">
        <v>4.1433991864323616</v>
      </c>
      <c r="K2134" s="1">
        <v>101.9999980926514</v>
      </c>
      <c r="L2134" s="1">
        <v>-84.17220413684845</v>
      </c>
      <c r="M2134" s="1">
        <v>101.9999980926514</v>
      </c>
      <c r="N2134" s="1">
        <v>282.93332457542419</v>
      </c>
      <c r="O2134" s="1">
        <v>101.9999980926514</v>
      </c>
      <c r="P2134" s="1">
        <v>72.025388479232788</v>
      </c>
    </row>
    <row r="2135" spans="1:16" x14ac:dyDescent="0.25">
      <c r="A2135" s="2">
        <v>39363</v>
      </c>
      <c r="B2135" s="1">
        <v>111.0000014305115</v>
      </c>
      <c r="C2135" s="1">
        <v>218.8601344823837</v>
      </c>
      <c r="D2135" s="1">
        <f t="shared" si="33"/>
        <v>218.8601344823837</v>
      </c>
      <c r="E2135" s="1">
        <v>111.0000014305115</v>
      </c>
      <c r="F2135" s="1">
        <v>50.522122532129288</v>
      </c>
      <c r="G2135" s="1">
        <v>111.0000014305115</v>
      </c>
      <c r="H2135" s="1">
        <v>-41.060995310544968</v>
      </c>
      <c r="I2135" s="1">
        <v>111.0000014305115</v>
      </c>
      <c r="J2135" s="1">
        <v>2.975247567519546</v>
      </c>
      <c r="K2135" s="1">
        <v>111.0000014305115</v>
      </c>
      <c r="L2135" s="1">
        <v>-88.045306503772736</v>
      </c>
      <c r="M2135" s="1">
        <v>111.0000014305115</v>
      </c>
      <c r="N2135" s="1">
        <v>272.19691872596741</v>
      </c>
      <c r="O2135" s="1">
        <v>111.0000014305115</v>
      </c>
      <c r="P2135" s="1">
        <v>62.19029426574707</v>
      </c>
    </row>
    <row r="2136" spans="1:16" x14ac:dyDescent="0.25">
      <c r="A2136" s="2">
        <v>39364</v>
      </c>
      <c r="B2136" s="1">
        <v>101.9999980926514</v>
      </c>
      <c r="C2136" s="1">
        <v>223.80645573139191</v>
      </c>
      <c r="D2136" s="1">
        <f t="shared" si="33"/>
        <v>223.80645573139191</v>
      </c>
      <c r="E2136" s="1">
        <v>101.9999980926514</v>
      </c>
      <c r="F2136" s="1">
        <v>46.216432005167007</v>
      </c>
      <c r="G2136" s="1">
        <v>101.9999980926514</v>
      </c>
      <c r="H2136" s="1">
        <v>-41.610989719629288</v>
      </c>
      <c r="I2136" s="1">
        <v>101.9999980926514</v>
      </c>
      <c r="J2136" s="1">
        <v>3.5813150461763139</v>
      </c>
      <c r="K2136" s="1">
        <v>101.9999980926514</v>
      </c>
      <c r="L2136" s="1">
        <v>-87.937109172344208</v>
      </c>
      <c r="M2136" s="1">
        <v>101.9999980926514</v>
      </c>
      <c r="N2136" s="1">
        <v>289.61643576622009</v>
      </c>
      <c r="O2136" s="1">
        <v>101.9999980926514</v>
      </c>
      <c r="P2136" s="1">
        <v>56.795701384544373</v>
      </c>
    </row>
    <row r="2137" spans="1:16" x14ac:dyDescent="0.25">
      <c r="A2137" s="2">
        <v>39365</v>
      </c>
      <c r="B2137" s="1">
        <v>109.99999940395359</v>
      </c>
      <c r="C2137" s="1">
        <v>221.05634212493899</v>
      </c>
      <c r="D2137" s="1">
        <f t="shared" si="33"/>
        <v>221.05634212493899</v>
      </c>
      <c r="E2137" s="1">
        <v>109.99999940395359</v>
      </c>
      <c r="F2137" s="1">
        <v>52.772257477045059</v>
      </c>
      <c r="G2137" s="1">
        <v>109.99999940395359</v>
      </c>
      <c r="H2137" s="1">
        <v>-38.668405264616013</v>
      </c>
      <c r="I2137" s="1">
        <v>109.99999940395359</v>
      </c>
      <c r="J2137" s="1">
        <v>4.0666023269295692</v>
      </c>
      <c r="K2137" s="1">
        <v>109.99999940395359</v>
      </c>
      <c r="L2137" s="1">
        <v>-88.436603546142578</v>
      </c>
      <c r="M2137" s="1">
        <v>109.99999940395359</v>
      </c>
      <c r="N2137" s="1">
        <v>283.2757830619812</v>
      </c>
      <c r="O2137" s="1">
        <v>109.99999940395359</v>
      </c>
      <c r="P2137" s="1">
        <v>64.762189984321594</v>
      </c>
    </row>
    <row r="2138" spans="1:16" x14ac:dyDescent="0.25">
      <c r="A2138" s="2">
        <v>39366</v>
      </c>
      <c r="B2138" s="1">
        <v>125</v>
      </c>
      <c r="C2138" s="1">
        <v>221.32666409015661</v>
      </c>
      <c r="D2138" s="1">
        <f t="shared" si="33"/>
        <v>221.32666409015661</v>
      </c>
      <c r="E2138" s="1">
        <v>125</v>
      </c>
      <c r="F2138" s="1">
        <v>48.226173967123032</v>
      </c>
      <c r="G2138" s="1">
        <v>125</v>
      </c>
      <c r="H2138" s="1">
        <v>-43.129179626703262</v>
      </c>
      <c r="I2138" s="1">
        <v>125</v>
      </c>
      <c r="J2138" s="1">
        <v>2.439480042085052</v>
      </c>
      <c r="K2138" s="1">
        <v>125</v>
      </c>
      <c r="L2138" s="1">
        <v>-88.611520826816559</v>
      </c>
      <c r="M2138" s="1">
        <v>125</v>
      </c>
      <c r="N2138" s="1">
        <v>286.19334101676941</v>
      </c>
      <c r="O2138" s="1">
        <v>125</v>
      </c>
      <c r="P2138" s="1">
        <v>62.969818711280823</v>
      </c>
    </row>
    <row r="2139" spans="1:16" x14ac:dyDescent="0.25">
      <c r="A2139" s="2">
        <v>39367</v>
      </c>
      <c r="B2139" s="1">
        <v>115.0000020861626</v>
      </c>
      <c r="C2139" s="1">
        <v>221.88334167003629</v>
      </c>
      <c r="D2139" s="1">
        <f t="shared" si="33"/>
        <v>221.88334167003629</v>
      </c>
      <c r="E2139" s="1">
        <v>115.0000020861626</v>
      </c>
      <c r="F2139" s="1">
        <v>49.851108342409127</v>
      </c>
      <c r="G2139" s="1">
        <v>115.0000020861626</v>
      </c>
      <c r="H2139" s="1">
        <v>-40.033843368291848</v>
      </c>
      <c r="I2139" s="1">
        <v>115.0000020861626</v>
      </c>
      <c r="J2139" s="1">
        <v>4.7449870035052299</v>
      </c>
      <c r="K2139" s="1">
        <v>115.0000020861626</v>
      </c>
      <c r="L2139" s="1">
        <v>-86.982093751430511</v>
      </c>
      <c r="M2139" s="1">
        <v>115.0000020861626</v>
      </c>
      <c r="N2139" s="1">
        <v>289.25466537475592</v>
      </c>
      <c r="O2139" s="1">
        <v>115.0000020861626</v>
      </c>
      <c r="P2139" s="1">
        <v>64.132258296012878</v>
      </c>
    </row>
    <row r="2140" spans="1:16" x14ac:dyDescent="0.25">
      <c r="A2140" s="2">
        <v>39368</v>
      </c>
      <c r="B2140" s="1">
        <v>97.999997437000275</v>
      </c>
      <c r="C2140" s="1">
        <v>223.38135540485379</v>
      </c>
      <c r="D2140" s="1">
        <f t="shared" si="33"/>
        <v>223.38135540485379</v>
      </c>
      <c r="E2140" s="1">
        <v>97.999997437000275</v>
      </c>
      <c r="F2140" s="1">
        <v>49.692634493112557</v>
      </c>
      <c r="G2140" s="1">
        <v>97.999997437000275</v>
      </c>
      <c r="H2140" s="1">
        <v>-41.147429496049881</v>
      </c>
      <c r="I2140" s="1">
        <v>97.999997437000275</v>
      </c>
      <c r="J2140" s="1">
        <v>3.6392544861882929</v>
      </c>
      <c r="K2140" s="1">
        <v>97.999997437000275</v>
      </c>
      <c r="L2140" s="1">
        <v>-89.560985565185547</v>
      </c>
      <c r="M2140" s="1">
        <v>97.999997437000275</v>
      </c>
      <c r="N2140" s="1">
        <v>280.23666143417358</v>
      </c>
      <c r="O2140" s="1">
        <v>97.999997437000275</v>
      </c>
      <c r="P2140" s="1">
        <v>65.087109804153442</v>
      </c>
    </row>
    <row r="2141" spans="1:16" x14ac:dyDescent="0.25">
      <c r="A2141" s="2">
        <v>39369</v>
      </c>
      <c r="B2141" s="1">
        <v>108.9999973773956</v>
      </c>
      <c r="C2141" s="1">
        <v>224.53419864177701</v>
      </c>
      <c r="D2141" s="1">
        <f t="shared" si="33"/>
        <v>224.53419864177701</v>
      </c>
      <c r="E2141" s="1">
        <v>108.9999973773956</v>
      </c>
      <c r="F2141" s="1">
        <v>50.84136500954628</v>
      </c>
      <c r="G2141" s="1">
        <v>108.9999973773956</v>
      </c>
      <c r="H2141" s="1">
        <v>-41.273351758718491</v>
      </c>
      <c r="I2141" s="1">
        <v>108.9999973773956</v>
      </c>
      <c r="J2141" s="1">
        <v>3.6502524744719271</v>
      </c>
      <c r="K2141" s="1">
        <v>108.9999973773956</v>
      </c>
      <c r="L2141" s="1">
        <v>-87.367713451385498</v>
      </c>
      <c r="M2141" s="1">
        <v>108.9999973773956</v>
      </c>
      <c r="N2141" s="1">
        <v>292.74240136146551</v>
      </c>
      <c r="O2141" s="1">
        <v>108.9999973773956</v>
      </c>
      <c r="P2141" s="1">
        <v>61.234056949615479</v>
      </c>
    </row>
    <row r="2142" spans="1:16" x14ac:dyDescent="0.25">
      <c r="A2142" s="2">
        <v>39370</v>
      </c>
      <c r="B2142" s="1">
        <v>107.0000007748604</v>
      </c>
      <c r="C2142" s="1">
        <v>220.8590358495712</v>
      </c>
      <c r="D2142" s="1">
        <f t="shared" si="33"/>
        <v>220.8590358495712</v>
      </c>
      <c r="E2142" s="1">
        <v>107.0000007748604</v>
      </c>
      <c r="F2142" s="1">
        <v>52.216242998838418</v>
      </c>
      <c r="G2142" s="1">
        <v>107.0000007748604</v>
      </c>
      <c r="H2142" s="1">
        <v>-42.13341698050499</v>
      </c>
      <c r="I2142" s="1">
        <v>107.0000007748604</v>
      </c>
      <c r="J2142" s="1">
        <v>4.0470240637660027</v>
      </c>
      <c r="K2142" s="1">
        <v>107.0000007748604</v>
      </c>
      <c r="L2142" s="1">
        <v>-88.630929589271545</v>
      </c>
      <c r="M2142" s="1">
        <v>107.0000007748604</v>
      </c>
      <c r="N2142" s="1">
        <v>286.51466965675348</v>
      </c>
      <c r="O2142" s="1">
        <v>107.0000007748604</v>
      </c>
      <c r="P2142" s="1">
        <v>66.889584064483643</v>
      </c>
    </row>
    <row r="2143" spans="1:16" x14ac:dyDescent="0.25">
      <c r="A2143" s="2">
        <v>39371</v>
      </c>
      <c r="B2143" s="1">
        <v>86.999997496604919</v>
      </c>
      <c r="C2143" s="1">
        <v>224.16433691978449</v>
      </c>
      <c r="D2143" s="1">
        <f t="shared" si="33"/>
        <v>224.16433691978449</v>
      </c>
      <c r="E2143" s="1">
        <v>93.999996781349182</v>
      </c>
      <c r="F2143" s="1">
        <v>47.915089875459671</v>
      </c>
      <c r="G2143" s="1">
        <v>93.999996781349182</v>
      </c>
      <c r="H2143" s="1">
        <v>-42.997788637876511</v>
      </c>
      <c r="I2143" s="1">
        <v>93.999996781349182</v>
      </c>
      <c r="J2143" s="1">
        <v>4.8921229317784309</v>
      </c>
      <c r="K2143" s="1">
        <v>93.999996781349182</v>
      </c>
      <c r="L2143" s="1">
        <v>-87.99578994512558</v>
      </c>
      <c r="M2143" s="1">
        <v>93.999996781349182</v>
      </c>
      <c r="N2143" s="1">
        <v>286.2086296081543</v>
      </c>
      <c r="O2143" s="1">
        <v>93.999996781349182</v>
      </c>
      <c r="P2143" s="1">
        <v>63.332825899124153</v>
      </c>
    </row>
    <row r="2144" spans="1:16" x14ac:dyDescent="0.25">
      <c r="A2144" s="2">
        <v>39372</v>
      </c>
      <c r="B2144" s="1">
        <v>76.999999582767487</v>
      </c>
      <c r="C2144" s="1">
        <v>221.38985991477969</v>
      </c>
      <c r="D2144" s="1">
        <f t="shared" si="33"/>
        <v>221.38985991477969</v>
      </c>
      <c r="E2144" s="1">
        <v>76.999999582767487</v>
      </c>
      <c r="F2144" s="1">
        <v>53.014155477285392</v>
      </c>
      <c r="G2144" s="1">
        <v>86.000002920627594</v>
      </c>
      <c r="H2144" s="1">
        <v>-40.03438726067543</v>
      </c>
      <c r="I2144" s="1">
        <v>86.000002920627594</v>
      </c>
      <c r="J2144" s="1">
        <v>5.4129092022776604</v>
      </c>
      <c r="K2144" s="1">
        <v>86.000002920627594</v>
      </c>
      <c r="L2144" s="1">
        <v>-88.007047772407532</v>
      </c>
      <c r="M2144" s="1">
        <v>86.000002920627594</v>
      </c>
      <c r="N2144" s="1">
        <v>288.78435492515558</v>
      </c>
      <c r="O2144" s="1">
        <v>86.000002920627594</v>
      </c>
      <c r="P2144" s="1">
        <v>64.238846302032471</v>
      </c>
    </row>
    <row r="2145" spans="1:16" x14ac:dyDescent="0.25">
      <c r="A2145" s="2">
        <v>39373</v>
      </c>
      <c r="B2145" s="1">
        <v>76.999999582767487</v>
      </c>
      <c r="C2145" s="1">
        <v>221.23309969902041</v>
      </c>
      <c r="D2145" s="1">
        <f t="shared" si="33"/>
        <v>221.23309969902041</v>
      </c>
      <c r="E2145" s="1">
        <v>76.999999582767487</v>
      </c>
      <c r="F2145" s="1">
        <v>48.455026000738137</v>
      </c>
      <c r="G2145" s="1">
        <v>76.999999582767487</v>
      </c>
      <c r="H2145" s="1">
        <v>-43.599929660558701</v>
      </c>
      <c r="I2145" s="1">
        <v>85.000000894069672</v>
      </c>
      <c r="J2145" s="1">
        <v>3.5379861947149038</v>
      </c>
      <c r="K2145" s="1">
        <v>85.000000894069672</v>
      </c>
      <c r="L2145" s="1">
        <v>-88.510237634181976</v>
      </c>
      <c r="M2145" s="1">
        <v>85.000000894069672</v>
      </c>
      <c r="N2145" s="1">
        <v>293.37751865386957</v>
      </c>
      <c r="O2145" s="1">
        <v>85.000000894069672</v>
      </c>
      <c r="P2145" s="1">
        <v>64.606741070747375</v>
      </c>
    </row>
    <row r="2146" spans="1:16" x14ac:dyDescent="0.25">
      <c r="A2146" s="2">
        <v>39374</v>
      </c>
      <c r="B2146" s="1">
        <v>82.999996840953827</v>
      </c>
      <c r="C2146" s="1">
        <v>224.35267269611359</v>
      </c>
      <c r="D2146" s="1">
        <f t="shared" si="33"/>
        <v>224.35267269611359</v>
      </c>
      <c r="E2146" s="1">
        <v>82.999996840953827</v>
      </c>
      <c r="F2146" s="1">
        <v>48.32841083407402</v>
      </c>
      <c r="G2146" s="1">
        <v>82.999996840953827</v>
      </c>
      <c r="H2146" s="1">
        <v>-40.230315178632743</v>
      </c>
      <c r="I2146" s="1">
        <v>82.999996840953827</v>
      </c>
      <c r="J2146" s="1">
        <v>5.7028932496905327</v>
      </c>
      <c r="K2146" s="1">
        <v>105.9999987483025</v>
      </c>
      <c r="L2146" s="1">
        <v>-87.126694619655609</v>
      </c>
      <c r="M2146" s="1">
        <v>105.9999987483025</v>
      </c>
      <c r="N2146" s="1">
        <v>296.23815417289728</v>
      </c>
      <c r="O2146" s="1">
        <v>105.9999987483025</v>
      </c>
      <c r="P2146" s="1">
        <v>65.973967313766479</v>
      </c>
    </row>
    <row r="2147" spans="1:16" x14ac:dyDescent="0.25">
      <c r="A2147" s="2">
        <v>39375</v>
      </c>
      <c r="B2147" s="1">
        <v>79.999998211860657</v>
      </c>
      <c r="C2147" s="1">
        <v>222.6446866989136</v>
      </c>
      <c r="D2147" s="1">
        <f t="shared" si="33"/>
        <v>222.6446866989136</v>
      </c>
      <c r="E2147" s="1">
        <v>79.999998211860657</v>
      </c>
      <c r="F2147" s="1">
        <v>53.315106779336929</v>
      </c>
      <c r="G2147" s="1">
        <v>79.999998211860657</v>
      </c>
      <c r="H2147" s="1">
        <v>-40.188569575548172</v>
      </c>
      <c r="I2147" s="1">
        <v>79.999998211860657</v>
      </c>
      <c r="J2147" s="1">
        <v>3.7075707223266359</v>
      </c>
      <c r="K2147" s="1">
        <v>79.999998211860657</v>
      </c>
      <c r="L2147" s="1">
        <v>-89.150384068489075</v>
      </c>
      <c r="M2147" s="1">
        <v>112.99999803304669</v>
      </c>
      <c r="N2147" s="1">
        <v>286.37334704399109</v>
      </c>
      <c r="O2147" s="1">
        <v>112.99999803304669</v>
      </c>
      <c r="P2147" s="1">
        <v>67.157462239265442</v>
      </c>
    </row>
    <row r="2148" spans="1:16" x14ac:dyDescent="0.25">
      <c r="A2148" s="2">
        <v>39376</v>
      </c>
      <c r="B2148" s="1">
        <v>83.999998867511749</v>
      </c>
      <c r="C2148" s="1">
        <v>222.06668555736539</v>
      </c>
      <c r="D2148" s="1">
        <f t="shared" si="33"/>
        <v>222.06668555736539</v>
      </c>
      <c r="E2148" s="1">
        <v>83.999998867511749</v>
      </c>
      <c r="F2148" s="1">
        <v>50.550337880849838</v>
      </c>
      <c r="G2148" s="1">
        <v>83.999998867511749</v>
      </c>
      <c r="H2148" s="1">
        <v>-43.545391410589218</v>
      </c>
      <c r="I2148" s="1">
        <v>83.999998867511749</v>
      </c>
      <c r="J2148" s="1">
        <v>3.6850904580205679</v>
      </c>
      <c r="K2148" s="1">
        <v>83.999998867511749</v>
      </c>
      <c r="L2148" s="1">
        <v>-87.392315268516541</v>
      </c>
      <c r="M2148" s="1">
        <v>83.999998867511749</v>
      </c>
      <c r="N2148" s="1">
        <v>295.40419578552252</v>
      </c>
      <c r="O2148" s="1">
        <v>107.0000007748604</v>
      </c>
      <c r="P2148" s="1">
        <v>63.225880265235901</v>
      </c>
    </row>
    <row r="2149" spans="1:16" x14ac:dyDescent="0.25">
      <c r="A2149" s="2">
        <v>39377</v>
      </c>
      <c r="B2149" s="1">
        <v>76.999999582767487</v>
      </c>
      <c r="C2149" s="1">
        <v>219.91914510726929</v>
      </c>
      <c r="D2149" s="1">
        <f t="shared" si="33"/>
        <v>219.91914510726929</v>
      </c>
      <c r="E2149" s="1">
        <v>76.999999582767487</v>
      </c>
      <c r="F2149" s="1">
        <v>49.849752336740487</v>
      </c>
      <c r="G2149" s="1">
        <v>76.999999582767487</v>
      </c>
      <c r="H2149" s="1">
        <v>-41.808854788541787</v>
      </c>
      <c r="I2149" s="1">
        <v>76.999999582767487</v>
      </c>
      <c r="J2149" s="1">
        <v>5.0353575497865677</v>
      </c>
      <c r="K2149" s="1">
        <v>76.999999582767487</v>
      </c>
      <c r="L2149" s="1">
        <v>-87.317265570163727</v>
      </c>
      <c r="M2149" s="1">
        <v>76.999999582767487</v>
      </c>
      <c r="N2149" s="1">
        <v>287.39842772483831</v>
      </c>
      <c r="O2149" s="1">
        <v>76.999999582767487</v>
      </c>
      <c r="P2149" s="1">
        <v>67.3360675573349</v>
      </c>
    </row>
    <row r="2150" spans="1:16" x14ac:dyDescent="0.25">
      <c r="A2150" s="2">
        <v>39378</v>
      </c>
      <c r="B2150" s="1">
        <v>68.000003695487976</v>
      </c>
      <c r="C2150" s="1">
        <v>220.8225280046463</v>
      </c>
      <c r="D2150" s="1">
        <f t="shared" si="33"/>
        <v>220.8225280046463</v>
      </c>
      <c r="E2150" s="1">
        <v>68.000003695487976</v>
      </c>
      <c r="F2150" s="1">
        <v>46.580087393522263</v>
      </c>
      <c r="G2150" s="1">
        <v>68.000003695487976</v>
      </c>
      <c r="H2150" s="1">
        <v>-41.366767138242722</v>
      </c>
      <c r="I2150" s="1">
        <v>68.000003695487976</v>
      </c>
      <c r="J2150" s="1">
        <v>4.2819883674383163</v>
      </c>
      <c r="K2150" s="1">
        <v>68.000003695487976</v>
      </c>
      <c r="L2150" s="1">
        <v>-89.71773087978363</v>
      </c>
      <c r="M2150" s="1">
        <v>68.000003695487976</v>
      </c>
      <c r="N2150" s="1">
        <v>287.15422749519348</v>
      </c>
      <c r="O2150" s="1">
        <v>68.000003695487976</v>
      </c>
      <c r="P2150" s="1">
        <v>63.631549477577209</v>
      </c>
    </row>
    <row r="2151" spans="1:16" x14ac:dyDescent="0.25">
      <c r="A2151" s="2">
        <v>39379</v>
      </c>
      <c r="B2151" s="1">
        <v>63.000001013278961</v>
      </c>
      <c r="C2151" s="1">
        <v>220.42617201805109</v>
      </c>
      <c r="D2151" s="1">
        <f t="shared" si="33"/>
        <v>220.42617201805109</v>
      </c>
      <c r="E2151" s="1">
        <v>63.000001013278961</v>
      </c>
      <c r="F2151" s="1">
        <v>47.346595674753189</v>
      </c>
      <c r="G2151" s="1">
        <v>63.000001013278961</v>
      </c>
      <c r="H2151" s="1">
        <v>-39.239626377820969</v>
      </c>
      <c r="I2151" s="1">
        <v>63.000001013278961</v>
      </c>
      <c r="J2151" s="1">
        <v>4.1633173823356628</v>
      </c>
      <c r="K2151" s="1">
        <v>63.000001013278961</v>
      </c>
      <c r="L2151" s="1">
        <v>-88.2420614361763</v>
      </c>
      <c r="M2151" s="1">
        <v>63.000001013278961</v>
      </c>
      <c r="N2151" s="1">
        <v>294.26321387290949</v>
      </c>
      <c r="O2151" s="1">
        <v>63.000001013278961</v>
      </c>
      <c r="P2151" s="1">
        <v>63.537850975990303</v>
      </c>
    </row>
    <row r="2152" spans="1:16" x14ac:dyDescent="0.25">
      <c r="A2152" s="2">
        <v>39380</v>
      </c>
      <c r="B2152" s="1">
        <v>72.999998927116394</v>
      </c>
      <c r="C2152" s="1">
        <v>218.92657876014709</v>
      </c>
      <c r="D2152" s="1">
        <f t="shared" si="33"/>
        <v>218.92657876014709</v>
      </c>
      <c r="E2152" s="1">
        <v>72.999998927116394</v>
      </c>
      <c r="F2152" s="1">
        <v>47.697734087705612</v>
      </c>
      <c r="G2152" s="1">
        <v>72.999998927116394</v>
      </c>
      <c r="H2152" s="1">
        <v>-39.786074310541153</v>
      </c>
      <c r="I2152" s="1">
        <v>72.999998927116394</v>
      </c>
      <c r="J2152" s="1">
        <v>3.4174153115600352</v>
      </c>
      <c r="K2152" s="1">
        <v>72.999998927116394</v>
      </c>
      <c r="L2152" s="1">
        <v>-87.981484830379486</v>
      </c>
      <c r="M2152" s="1">
        <v>72.999998927116394</v>
      </c>
      <c r="N2152" s="1">
        <v>290.7070517539978</v>
      </c>
      <c r="O2152" s="1">
        <v>72.999998927116394</v>
      </c>
      <c r="P2152" s="1">
        <v>67.478686571121216</v>
      </c>
    </row>
    <row r="2153" spans="1:16" x14ac:dyDescent="0.25">
      <c r="A2153" s="2">
        <v>39381</v>
      </c>
      <c r="B2153" s="1">
        <v>75.000002980232239</v>
      </c>
      <c r="C2153" s="1">
        <v>220.6124812364578</v>
      </c>
      <c r="D2153" s="1">
        <f t="shared" si="33"/>
        <v>220.6124812364578</v>
      </c>
      <c r="E2153" s="1">
        <v>75.000002980232239</v>
      </c>
      <c r="F2153" s="1">
        <v>45.803118497133262</v>
      </c>
      <c r="G2153" s="1">
        <v>75.000002980232239</v>
      </c>
      <c r="H2153" s="1">
        <v>-39.841528981924057</v>
      </c>
      <c r="I2153" s="1">
        <v>75.000002980232239</v>
      </c>
      <c r="J2153" s="1">
        <v>3.884918754920363</v>
      </c>
      <c r="K2153" s="1">
        <v>75.000002980232239</v>
      </c>
      <c r="L2153" s="1">
        <v>-86.349092423915863</v>
      </c>
      <c r="M2153" s="1">
        <v>75.000002980232239</v>
      </c>
      <c r="N2153" s="1">
        <v>289.44608569145203</v>
      </c>
      <c r="O2153" s="1">
        <v>75.000002980232239</v>
      </c>
      <c r="P2153" s="1">
        <v>65.401598811149597</v>
      </c>
    </row>
    <row r="2154" spans="1:16" x14ac:dyDescent="0.25">
      <c r="A2154" s="2">
        <v>39382</v>
      </c>
      <c r="B2154" s="1">
        <v>81.000000238418579</v>
      </c>
      <c r="C2154" s="1">
        <v>217.27736294269559</v>
      </c>
      <c r="D2154" s="1">
        <f t="shared" si="33"/>
        <v>217.27736294269559</v>
      </c>
      <c r="E2154" s="1">
        <v>81.000000238418579</v>
      </c>
      <c r="F2154" s="1">
        <v>49.083206802606583</v>
      </c>
      <c r="G2154" s="1">
        <v>81.000000238418579</v>
      </c>
      <c r="H2154" s="1">
        <v>-38.485642522573471</v>
      </c>
      <c r="I2154" s="1">
        <v>81.000000238418579</v>
      </c>
      <c r="J2154" s="1">
        <v>3.3840534742921591</v>
      </c>
      <c r="K2154" s="1">
        <v>81.000000238418579</v>
      </c>
      <c r="L2154" s="1">
        <v>-86.491242051124573</v>
      </c>
      <c r="M2154" s="1">
        <v>81.000000238418579</v>
      </c>
      <c r="N2154" s="1">
        <v>284.87583994865417</v>
      </c>
      <c r="O2154" s="1">
        <v>81.000000238418579</v>
      </c>
      <c r="P2154" s="1">
        <v>64.805388450622559</v>
      </c>
    </row>
    <row r="2155" spans="1:16" x14ac:dyDescent="0.25">
      <c r="A2155" s="2">
        <v>39383</v>
      </c>
      <c r="B2155" s="1">
        <v>90.999998152256012</v>
      </c>
      <c r="C2155" s="1">
        <v>219.53551471233371</v>
      </c>
      <c r="D2155" s="1">
        <f t="shared" si="33"/>
        <v>219.53551471233371</v>
      </c>
      <c r="E2155" s="1">
        <v>90.999998152256012</v>
      </c>
      <c r="F2155" s="1">
        <v>43.607030063867569</v>
      </c>
      <c r="G2155" s="1">
        <v>90.999998152256012</v>
      </c>
      <c r="H2155" s="1">
        <v>-40.623005479574203</v>
      </c>
      <c r="I2155" s="1">
        <v>90.999998152256012</v>
      </c>
      <c r="J2155" s="1">
        <v>2.4761150125414129</v>
      </c>
      <c r="K2155" s="1">
        <v>90.999998152256012</v>
      </c>
      <c r="L2155" s="1">
        <v>-87.169133126735687</v>
      </c>
      <c r="M2155" s="1">
        <v>90.999998152256012</v>
      </c>
      <c r="N2155" s="1">
        <v>287.46384382247919</v>
      </c>
      <c r="O2155" s="1">
        <v>90.999998152256012</v>
      </c>
      <c r="P2155" s="1">
        <v>62.216520309448242</v>
      </c>
    </row>
    <row r="2156" spans="1:16" x14ac:dyDescent="0.25">
      <c r="A2156" s="2">
        <v>39384</v>
      </c>
      <c r="B2156" s="1">
        <v>82.999996840953827</v>
      </c>
      <c r="C2156" s="1">
        <v>223.056435585022</v>
      </c>
      <c r="D2156" s="1">
        <f t="shared" si="33"/>
        <v>223.056435585022</v>
      </c>
      <c r="E2156" s="1">
        <v>82.999996840953827</v>
      </c>
      <c r="F2156" s="1">
        <v>46.058502048254013</v>
      </c>
      <c r="G2156" s="1">
        <v>82.999996840953827</v>
      </c>
      <c r="H2156" s="1">
        <v>-36.890391260385513</v>
      </c>
      <c r="I2156" s="1">
        <v>82.999996840953827</v>
      </c>
      <c r="J2156" s="1">
        <v>3.1618128996342421</v>
      </c>
      <c r="K2156" s="1">
        <v>82.999996840953827</v>
      </c>
      <c r="L2156" s="1">
        <v>-86.53666079044342</v>
      </c>
      <c r="M2156" s="1">
        <v>82.999996840953827</v>
      </c>
      <c r="N2156" s="1">
        <v>285.16381978988647</v>
      </c>
      <c r="O2156" s="1">
        <v>82.999996840953827</v>
      </c>
      <c r="P2156" s="1">
        <v>63.096374273300171</v>
      </c>
    </row>
    <row r="2157" spans="1:16" x14ac:dyDescent="0.25">
      <c r="A2157" s="2">
        <v>39385</v>
      </c>
      <c r="B2157" s="1">
        <v>71.999996900558472</v>
      </c>
      <c r="C2157" s="1">
        <v>210.81322431564331</v>
      </c>
      <c r="D2157" s="1">
        <f t="shared" si="33"/>
        <v>210.81322431564331</v>
      </c>
      <c r="E2157" s="1">
        <v>71.999996900558472</v>
      </c>
      <c r="F2157" s="1">
        <v>51.194850355386727</v>
      </c>
      <c r="G2157" s="1">
        <v>71.999996900558472</v>
      </c>
      <c r="H2157" s="1">
        <v>-38.625095039606087</v>
      </c>
      <c r="I2157" s="1">
        <v>71.999996900558472</v>
      </c>
      <c r="J2157" s="1">
        <v>1.6945099923759701</v>
      </c>
      <c r="K2157" s="1">
        <v>71.999996900558472</v>
      </c>
      <c r="L2157" s="1">
        <v>-88.463440537452698</v>
      </c>
      <c r="M2157" s="1">
        <v>71.999996900558472</v>
      </c>
      <c r="N2157" s="1">
        <v>280.89812397956848</v>
      </c>
      <c r="O2157" s="1">
        <v>71.999996900558472</v>
      </c>
      <c r="P2157" s="1">
        <v>62.90455162525177</v>
      </c>
    </row>
    <row r="2158" spans="1:16" x14ac:dyDescent="0.25">
      <c r="A2158" s="2">
        <v>39386</v>
      </c>
      <c r="B2158" s="1">
        <v>68.000003695487976</v>
      </c>
      <c r="C2158" s="1">
        <v>210.58966219425201</v>
      </c>
      <c r="D2158" s="1">
        <f t="shared" si="33"/>
        <v>210.58966219425201</v>
      </c>
      <c r="E2158" s="1">
        <v>68.000003695487976</v>
      </c>
      <c r="F2158" s="1">
        <v>52.566010504961007</v>
      </c>
      <c r="G2158" s="1">
        <v>68.000003695487976</v>
      </c>
      <c r="H2158" s="1">
        <v>-42.177807539701462</v>
      </c>
      <c r="I2158" s="1">
        <v>68.000003695487976</v>
      </c>
      <c r="J2158" s="1">
        <v>3.004421247169375</v>
      </c>
      <c r="K2158" s="1">
        <v>68.000003695487976</v>
      </c>
      <c r="L2158" s="1">
        <v>-85.737556219100952</v>
      </c>
      <c r="M2158" s="1">
        <v>68.000003695487976</v>
      </c>
      <c r="N2158" s="1">
        <v>284.10431742668152</v>
      </c>
      <c r="O2158" s="1">
        <v>68.000003695487976</v>
      </c>
      <c r="P2158" s="1">
        <v>61.165302991867073</v>
      </c>
    </row>
    <row r="2159" spans="1:16" x14ac:dyDescent="0.25">
      <c r="A2159" s="2">
        <v>39387</v>
      </c>
      <c r="B2159" s="1">
        <v>59.000000357627869</v>
      </c>
      <c r="C2159" s="1">
        <v>210.6085121631622</v>
      </c>
      <c r="D2159" s="1">
        <f t="shared" si="33"/>
        <v>210.6085121631622</v>
      </c>
      <c r="E2159" s="1">
        <v>59.000000357627869</v>
      </c>
      <c r="F2159" s="1">
        <v>52.059661597013474</v>
      </c>
      <c r="G2159" s="1">
        <v>59.000000357627869</v>
      </c>
      <c r="H2159" s="1">
        <v>-26.714596897363659</v>
      </c>
      <c r="I2159" s="1">
        <v>59.000000357627869</v>
      </c>
      <c r="J2159" s="1">
        <v>4.4278884306550026</v>
      </c>
      <c r="K2159" s="1">
        <v>59.000000357627869</v>
      </c>
      <c r="L2159" s="1">
        <v>-86.433477699756622</v>
      </c>
      <c r="M2159" s="1">
        <v>59.000000357627869</v>
      </c>
      <c r="N2159" s="1">
        <v>276.54281258583069</v>
      </c>
      <c r="O2159" s="1">
        <v>59.000000357627869</v>
      </c>
      <c r="P2159" s="1">
        <v>63.531771302223213</v>
      </c>
    </row>
    <row r="2160" spans="1:16" x14ac:dyDescent="0.25">
      <c r="A2160" s="2">
        <v>39388</v>
      </c>
      <c r="B2160" s="1">
        <v>52.99999937415123</v>
      </c>
      <c r="C2160" s="1">
        <v>209.8676115274429</v>
      </c>
      <c r="D2160" s="1">
        <f t="shared" si="33"/>
        <v>209.8676115274429</v>
      </c>
      <c r="E2160" s="1">
        <v>52.99999937415123</v>
      </c>
      <c r="F2160" s="1">
        <v>51.909197121858597</v>
      </c>
      <c r="G2160" s="1">
        <v>52.99999937415123</v>
      </c>
      <c r="H2160" s="1">
        <v>-26.725362986326221</v>
      </c>
      <c r="I2160" s="1">
        <v>52.99999937415123</v>
      </c>
      <c r="J2160" s="1">
        <v>1.50889134965837</v>
      </c>
      <c r="K2160" s="1">
        <v>52.99999937415123</v>
      </c>
      <c r="L2160" s="1">
        <v>-88.677950203418732</v>
      </c>
      <c r="M2160" s="1">
        <v>52.99999937415123</v>
      </c>
      <c r="N2160" s="1">
        <v>282.95853734016418</v>
      </c>
      <c r="O2160" s="1">
        <v>52.99999937415123</v>
      </c>
      <c r="P2160" s="1">
        <v>59.210076928138733</v>
      </c>
    </row>
    <row r="2161" spans="1:16" x14ac:dyDescent="0.25">
      <c r="A2161" s="2">
        <v>39389</v>
      </c>
      <c r="B2161" s="1">
        <v>74.000000953674316</v>
      </c>
      <c r="C2161" s="1">
        <v>205.84461092948911</v>
      </c>
      <c r="D2161" s="1">
        <f t="shared" si="33"/>
        <v>205.84461092948911</v>
      </c>
      <c r="E2161" s="1">
        <v>74.000000953674316</v>
      </c>
      <c r="F2161" s="1">
        <v>51.100540906190872</v>
      </c>
      <c r="G2161" s="1">
        <v>74.000000953674316</v>
      </c>
      <c r="H2161" s="1">
        <v>-26.638668030500408</v>
      </c>
      <c r="I2161" s="1">
        <v>74.000000953674316</v>
      </c>
      <c r="J2161" s="1">
        <v>1.715362770482898</v>
      </c>
      <c r="K2161" s="1">
        <v>74.000000953674316</v>
      </c>
      <c r="L2161" s="1">
        <v>-96.899576485157013</v>
      </c>
      <c r="M2161" s="1">
        <v>74.000000953674316</v>
      </c>
      <c r="N2161" s="1">
        <v>291.34395718574518</v>
      </c>
      <c r="O2161" s="1">
        <v>74.000000953674316</v>
      </c>
      <c r="P2161" s="1">
        <v>61.58912181854248</v>
      </c>
    </row>
    <row r="2162" spans="1:16" x14ac:dyDescent="0.25">
      <c r="A2162" s="2">
        <v>39390</v>
      </c>
      <c r="B2162" s="1">
        <v>71.999996900558472</v>
      </c>
      <c r="C2162" s="1">
        <v>204.8494070768356</v>
      </c>
      <c r="D2162" s="1">
        <f t="shared" si="33"/>
        <v>204.8494070768356</v>
      </c>
      <c r="E2162" s="1">
        <v>71.999996900558472</v>
      </c>
      <c r="F2162" s="1">
        <v>46.687211841344833</v>
      </c>
      <c r="G2162" s="1">
        <v>71.999996900558472</v>
      </c>
      <c r="H2162" s="1">
        <v>-26.046175509691238</v>
      </c>
      <c r="I2162" s="1">
        <v>71.999996900558472</v>
      </c>
      <c r="J2162" s="1">
        <v>1.7025831621140239</v>
      </c>
      <c r="K2162" s="1">
        <v>71.999996900558472</v>
      </c>
      <c r="L2162" s="1">
        <v>-96.558667719364166</v>
      </c>
      <c r="M2162" s="1">
        <v>71.999996900558472</v>
      </c>
      <c r="N2162" s="1">
        <v>262.42908835411072</v>
      </c>
      <c r="O2162" s="1">
        <v>71.999996900558472</v>
      </c>
      <c r="P2162" s="1">
        <v>65.870016813278198</v>
      </c>
    </row>
    <row r="2163" spans="1:16" x14ac:dyDescent="0.25">
      <c r="A2163" s="2">
        <v>39391</v>
      </c>
      <c r="B2163" s="1">
        <v>63.000001013278961</v>
      </c>
      <c r="C2163" s="1">
        <v>211.75229549407959</v>
      </c>
      <c r="D2163" s="1">
        <f t="shared" si="33"/>
        <v>211.75229549407959</v>
      </c>
      <c r="E2163" s="1">
        <v>63.000001013278961</v>
      </c>
      <c r="F2163" s="1">
        <v>46.17692157626152</v>
      </c>
      <c r="G2163" s="1">
        <v>63.000001013278961</v>
      </c>
      <c r="H2163" s="1">
        <v>-23.03488552570343</v>
      </c>
      <c r="I2163" s="1">
        <v>63.000001013278961</v>
      </c>
      <c r="J2163" s="1">
        <v>1.177697209641337</v>
      </c>
      <c r="K2163" s="1">
        <v>63.000001013278961</v>
      </c>
      <c r="L2163" s="1">
        <v>-96.374332904815674</v>
      </c>
      <c r="M2163" s="1">
        <v>63.000001013278961</v>
      </c>
      <c r="N2163" s="1">
        <v>262.55404949188232</v>
      </c>
      <c r="O2163" s="1">
        <v>63.000001013278961</v>
      </c>
      <c r="P2163" s="1">
        <v>64.38039243221283</v>
      </c>
    </row>
    <row r="2164" spans="1:16" x14ac:dyDescent="0.25">
      <c r="A2164" s="2">
        <v>39392</v>
      </c>
      <c r="B2164" s="1">
        <v>46.000000089406967</v>
      </c>
      <c r="C2164" s="1">
        <v>211.6235941648483</v>
      </c>
      <c r="D2164" s="1">
        <f t="shared" si="33"/>
        <v>211.6235941648483</v>
      </c>
      <c r="E2164" s="1">
        <v>61.000000685453408</v>
      </c>
      <c r="F2164" s="1">
        <v>54.47007343173027</v>
      </c>
      <c r="G2164" s="1">
        <v>61.000000685453408</v>
      </c>
      <c r="H2164" s="1">
        <v>-22.80879020690918</v>
      </c>
      <c r="I2164" s="1">
        <v>61.000000685453408</v>
      </c>
      <c r="J2164" s="1">
        <v>-0.77677727676928043</v>
      </c>
      <c r="K2164" s="1">
        <v>61.000000685453408</v>
      </c>
      <c r="L2164" s="1">
        <v>-96.193328499794006</v>
      </c>
      <c r="M2164" s="1">
        <v>61.000000685453408</v>
      </c>
      <c r="N2164" s="1">
        <v>262.70982623100281</v>
      </c>
      <c r="O2164" s="1">
        <v>61.000000685453408</v>
      </c>
      <c r="P2164" s="1">
        <v>64.315393567085266</v>
      </c>
    </row>
    <row r="2165" spans="1:16" x14ac:dyDescent="0.25">
      <c r="A2165" s="2">
        <v>39393</v>
      </c>
      <c r="B2165" s="1">
        <v>57.999998331069953</v>
      </c>
      <c r="C2165" s="1">
        <v>208.25560390949249</v>
      </c>
      <c r="D2165" s="1">
        <f t="shared" si="33"/>
        <v>208.25560390949249</v>
      </c>
      <c r="E2165" s="1">
        <v>57.999998331069953</v>
      </c>
      <c r="F2165" s="1">
        <v>54.392594844102859</v>
      </c>
      <c r="G2165" s="1">
        <v>71.999996900558472</v>
      </c>
      <c r="H2165" s="1">
        <v>-27.75203064084053</v>
      </c>
      <c r="I2165" s="1">
        <v>71.999996900558472</v>
      </c>
      <c r="J2165" s="1">
        <v>-1.044289907440543</v>
      </c>
      <c r="K2165" s="1">
        <v>71.999996900558472</v>
      </c>
      <c r="L2165" s="1">
        <v>-94.756104052066803</v>
      </c>
      <c r="M2165" s="1">
        <v>71.999996900558472</v>
      </c>
      <c r="N2165" s="1">
        <v>260.42318344116211</v>
      </c>
      <c r="O2165" s="1">
        <v>71.999996900558472</v>
      </c>
      <c r="P2165" s="1">
        <v>64.213290810585022</v>
      </c>
    </row>
    <row r="2166" spans="1:16" x14ac:dyDescent="0.25">
      <c r="A2166" s="2">
        <v>39394</v>
      </c>
      <c r="B2166" s="1">
        <v>46.999998390674591</v>
      </c>
      <c r="C2166" s="1">
        <v>211.04741096496579</v>
      </c>
      <c r="D2166" s="1">
        <f t="shared" si="33"/>
        <v>211.04741096496579</v>
      </c>
      <c r="E2166" s="1">
        <v>46.999998390674591</v>
      </c>
      <c r="F2166" s="1">
        <v>49.410153180360787</v>
      </c>
      <c r="G2166" s="1">
        <v>46.999998390674591</v>
      </c>
      <c r="H2166" s="1">
        <v>-28.37733551859856</v>
      </c>
      <c r="I2166" s="1">
        <v>61.999998986721039</v>
      </c>
      <c r="J2166" s="1">
        <v>1.562786987051368</v>
      </c>
      <c r="K2166" s="1">
        <v>61.999998986721039</v>
      </c>
      <c r="L2166" s="1">
        <v>-94.753146171569824</v>
      </c>
      <c r="M2166" s="1">
        <v>61.999998986721039</v>
      </c>
      <c r="N2166" s="1">
        <v>249.83686208724981</v>
      </c>
      <c r="O2166" s="1">
        <v>61.999998986721039</v>
      </c>
      <c r="P2166" s="1">
        <v>63.404768705368042</v>
      </c>
    </row>
    <row r="2167" spans="1:16" x14ac:dyDescent="0.25">
      <c r="A2167" s="2">
        <v>39395</v>
      </c>
      <c r="B2167" s="1">
        <v>59.999998658895493</v>
      </c>
      <c r="C2167" s="1">
        <v>208.87644588947299</v>
      </c>
      <c r="D2167" s="1">
        <f t="shared" si="33"/>
        <v>208.87644588947299</v>
      </c>
      <c r="E2167" s="1">
        <v>59.999998658895493</v>
      </c>
      <c r="F2167" s="1">
        <v>52.794937044382102</v>
      </c>
      <c r="G2167" s="1">
        <v>59.999998658895493</v>
      </c>
      <c r="H2167" s="1">
        <v>-24.51204881072044</v>
      </c>
      <c r="I2167" s="1">
        <v>59.999998658895493</v>
      </c>
      <c r="J2167" s="1">
        <v>2.2575256880372758</v>
      </c>
      <c r="K2167" s="1">
        <v>68.000003695487976</v>
      </c>
      <c r="L2167" s="1">
        <v>-97.955770790576935</v>
      </c>
      <c r="M2167" s="1">
        <v>68.000003695487976</v>
      </c>
      <c r="N2167" s="1">
        <v>247.4118769168854</v>
      </c>
      <c r="O2167" s="1">
        <v>68.000003695487976</v>
      </c>
      <c r="P2167" s="1">
        <v>59.279575943946838</v>
      </c>
    </row>
    <row r="2168" spans="1:16" x14ac:dyDescent="0.25">
      <c r="A2168" s="2">
        <v>39396</v>
      </c>
      <c r="B2168" s="1">
        <v>70.000000298023224</v>
      </c>
      <c r="C2168" s="1">
        <v>206.6835165023804</v>
      </c>
      <c r="D2168" s="1">
        <f t="shared" si="33"/>
        <v>206.6835165023804</v>
      </c>
      <c r="E2168" s="1">
        <v>70.000000298023224</v>
      </c>
      <c r="F2168" s="1">
        <v>50.604712218046188</v>
      </c>
      <c r="G2168" s="1">
        <v>70.000000298023224</v>
      </c>
      <c r="H2168" s="1">
        <v>-26.811350136995319</v>
      </c>
      <c r="I2168" s="1">
        <v>70.000000298023224</v>
      </c>
      <c r="J2168" s="1">
        <v>0.43247989378869528</v>
      </c>
      <c r="K2168" s="1">
        <v>70.000000298023224</v>
      </c>
      <c r="L2168" s="1">
        <v>-96.570737659931183</v>
      </c>
      <c r="M2168" s="1">
        <v>71.999996900558472</v>
      </c>
      <c r="N2168" s="1">
        <v>263.80854845047003</v>
      </c>
      <c r="O2168" s="1">
        <v>71.999996900558472</v>
      </c>
      <c r="P2168" s="1">
        <v>58.607712388038642</v>
      </c>
    </row>
    <row r="2169" spans="1:16" x14ac:dyDescent="0.25">
      <c r="A2169" s="2">
        <v>39397</v>
      </c>
      <c r="B2169" s="1">
        <v>64.999997615814209</v>
      </c>
      <c r="C2169" s="1">
        <v>210.5341553688049</v>
      </c>
      <c r="D2169" s="1">
        <f t="shared" si="33"/>
        <v>210.5341553688049</v>
      </c>
      <c r="E2169" s="1">
        <v>64.999997615814209</v>
      </c>
      <c r="F2169" s="1">
        <v>48.081960529088967</v>
      </c>
      <c r="G2169" s="1">
        <v>64.999997615814209</v>
      </c>
      <c r="H2169" s="1">
        <v>-25.334741920232769</v>
      </c>
      <c r="I2169" s="1">
        <v>64.999997615814209</v>
      </c>
      <c r="J2169" s="1">
        <v>1.578298164531589</v>
      </c>
      <c r="K2169" s="1">
        <v>64.999997615814209</v>
      </c>
      <c r="L2169" s="1">
        <v>-95.313124358654022</v>
      </c>
      <c r="M2169" s="1">
        <v>64.999997615814209</v>
      </c>
      <c r="N2169" s="1">
        <v>266.09975099563599</v>
      </c>
      <c r="O2169" s="1">
        <v>85.000000894069672</v>
      </c>
      <c r="P2169" s="1">
        <v>65.474599599838257</v>
      </c>
    </row>
    <row r="2170" spans="1:16" x14ac:dyDescent="0.25">
      <c r="A2170" s="2">
        <v>39398</v>
      </c>
      <c r="B2170" s="1">
        <v>59.000000357627869</v>
      </c>
      <c r="C2170" s="1">
        <v>211.19225025176999</v>
      </c>
      <c r="D2170" s="1">
        <f t="shared" si="33"/>
        <v>211.19225025176999</v>
      </c>
      <c r="E2170" s="1">
        <v>59.000000357627869</v>
      </c>
      <c r="F2170" s="1">
        <v>52.955139428377151</v>
      </c>
      <c r="G2170" s="1">
        <v>59.000000357627869</v>
      </c>
      <c r="H2170" s="1">
        <v>-23.137699812650681</v>
      </c>
      <c r="I2170" s="1">
        <v>59.000000357627869</v>
      </c>
      <c r="J2170" s="1">
        <v>0.49236300401389599</v>
      </c>
      <c r="K2170" s="1">
        <v>59.000000357627869</v>
      </c>
      <c r="L2170" s="1">
        <v>-96.976600587368011</v>
      </c>
      <c r="M2170" s="1">
        <v>59.000000357627869</v>
      </c>
      <c r="N2170" s="1">
        <v>256.70334696769709</v>
      </c>
      <c r="O2170" s="1">
        <v>59.000000357627869</v>
      </c>
      <c r="P2170" s="1">
        <v>64.850389957427979</v>
      </c>
    </row>
    <row r="2171" spans="1:16" x14ac:dyDescent="0.25">
      <c r="A2171" s="2">
        <v>39399</v>
      </c>
      <c r="B2171" s="1">
        <v>57.999998331069953</v>
      </c>
      <c r="C2171" s="1">
        <v>210.22610366344449</v>
      </c>
      <c r="D2171" s="1">
        <f t="shared" si="33"/>
        <v>210.22610366344449</v>
      </c>
      <c r="E2171" s="1">
        <v>57.999998331069953</v>
      </c>
      <c r="F2171" s="1">
        <v>53.356427699327469</v>
      </c>
      <c r="G2171" s="1">
        <v>57.999998331069953</v>
      </c>
      <c r="H2171" s="1">
        <v>-26.60790458321571</v>
      </c>
      <c r="I2171" s="1">
        <v>57.999998331069953</v>
      </c>
      <c r="J2171" s="1">
        <v>-1.0995178017765279</v>
      </c>
      <c r="K2171" s="1">
        <v>57.999998331069953</v>
      </c>
      <c r="L2171" s="1">
        <v>-96.349596977233887</v>
      </c>
      <c r="M2171" s="1">
        <v>57.999998331069953</v>
      </c>
      <c r="N2171" s="1">
        <v>262.89486885070801</v>
      </c>
      <c r="O2171" s="1">
        <v>57.999998331069953</v>
      </c>
      <c r="P2171" s="1">
        <v>61.508089303970337</v>
      </c>
    </row>
    <row r="2172" spans="1:16" x14ac:dyDescent="0.25">
      <c r="A2172" s="2">
        <v>39400</v>
      </c>
      <c r="B2172" s="1">
        <v>65.999999642372131</v>
      </c>
      <c r="C2172" s="1">
        <v>210.13170480728149</v>
      </c>
      <c r="D2172" s="1">
        <f t="shared" si="33"/>
        <v>210.13170480728149</v>
      </c>
      <c r="E2172" s="1">
        <v>65.999999642372131</v>
      </c>
      <c r="F2172" s="1">
        <v>52.226241677999496</v>
      </c>
      <c r="G2172" s="1">
        <v>65.999999642372131</v>
      </c>
      <c r="H2172" s="1">
        <v>-26.957344263792042</v>
      </c>
      <c r="I2172" s="1">
        <v>65.999999642372131</v>
      </c>
      <c r="J2172" s="1">
        <v>0.94676739536225796</v>
      </c>
      <c r="K2172" s="1">
        <v>65.999999642372131</v>
      </c>
      <c r="L2172" s="1">
        <v>-95.307163894176483</v>
      </c>
      <c r="M2172" s="1">
        <v>65.999999642372131</v>
      </c>
      <c r="N2172" s="1">
        <v>257.07188248634338</v>
      </c>
      <c r="O2172" s="1">
        <v>65.999999642372131</v>
      </c>
      <c r="P2172" s="1">
        <v>64.542695879936218</v>
      </c>
    </row>
    <row r="2173" spans="1:16" x14ac:dyDescent="0.25">
      <c r="A2173" s="2">
        <v>39401</v>
      </c>
      <c r="B2173" s="1">
        <v>67.000001668930054</v>
      </c>
      <c r="C2173" s="1">
        <v>209.68204736709589</v>
      </c>
      <c r="D2173" s="1">
        <f t="shared" si="33"/>
        <v>209.68204736709589</v>
      </c>
      <c r="E2173" s="1">
        <v>67.000001668930054</v>
      </c>
      <c r="F2173" s="1">
        <v>52.4180568754673</v>
      </c>
      <c r="G2173" s="1">
        <v>67.000001668930054</v>
      </c>
      <c r="H2173" s="1">
        <v>-26.691306382417679</v>
      </c>
      <c r="I2173" s="1">
        <v>67.000001668930054</v>
      </c>
      <c r="J2173" s="1">
        <v>1.214051386341453</v>
      </c>
      <c r="K2173" s="1">
        <v>67.000001668930054</v>
      </c>
      <c r="L2173" s="1">
        <v>-97.236014902591705</v>
      </c>
      <c r="M2173" s="1">
        <v>67.000001668930054</v>
      </c>
      <c r="N2173" s="1">
        <v>250.8160471916199</v>
      </c>
      <c r="O2173" s="1">
        <v>67.000001668930054</v>
      </c>
      <c r="P2173" s="1">
        <v>62.429815530776978</v>
      </c>
    </row>
    <row r="2174" spans="1:16" x14ac:dyDescent="0.25">
      <c r="A2174" s="2">
        <v>39402</v>
      </c>
      <c r="B2174" s="1">
        <v>67.000001668930054</v>
      </c>
      <c r="C2174" s="1">
        <v>206.79725706577301</v>
      </c>
      <c r="D2174" s="1">
        <f t="shared" si="33"/>
        <v>206.79725706577301</v>
      </c>
      <c r="E2174" s="1">
        <v>67.000001668930054</v>
      </c>
      <c r="F2174" s="1">
        <v>52.374724298715591</v>
      </c>
      <c r="G2174" s="1">
        <v>67.000001668930054</v>
      </c>
      <c r="H2174" s="1">
        <v>-26.62529423832893</v>
      </c>
      <c r="I2174" s="1">
        <v>67.000001668930054</v>
      </c>
      <c r="J2174" s="1">
        <v>1.584999961778522</v>
      </c>
      <c r="K2174" s="1">
        <v>67.000001668930054</v>
      </c>
      <c r="L2174" s="1">
        <v>-97.108222544193268</v>
      </c>
      <c r="M2174" s="1">
        <v>67.000001668930054</v>
      </c>
      <c r="N2174" s="1">
        <v>260.85898280143738</v>
      </c>
      <c r="O2174" s="1">
        <v>67.000001668930054</v>
      </c>
      <c r="P2174" s="1">
        <v>59.503272175788879</v>
      </c>
    </row>
    <row r="2175" spans="1:16" x14ac:dyDescent="0.25">
      <c r="A2175" s="2">
        <v>39403</v>
      </c>
      <c r="B2175" s="1">
        <v>64.999997615814209</v>
      </c>
      <c r="C2175" s="1">
        <v>207.72229135036471</v>
      </c>
      <c r="D2175" s="1">
        <f t="shared" si="33"/>
        <v>207.72229135036471</v>
      </c>
      <c r="E2175" s="1">
        <v>64.999997615814209</v>
      </c>
      <c r="F2175" s="1">
        <v>48.131968826055527</v>
      </c>
      <c r="G2175" s="1">
        <v>64.999997615814209</v>
      </c>
      <c r="H2175" s="1">
        <v>-26.740234345197681</v>
      </c>
      <c r="I2175" s="1">
        <v>64.999997615814209</v>
      </c>
      <c r="J2175" s="1">
        <v>1.3420700561255221</v>
      </c>
      <c r="K2175" s="1">
        <v>64.999997615814209</v>
      </c>
      <c r="L2175" s="1">
        <v>-96.62444144487381</v>
      </c>
      <c r="M2175" s="1">
        <v>64.999997615814209</v>
      </c>
      <c r="N2175" s="1">
        <v>262.93960213661188</v>
      </c>
      <c r="O2175" s="1">
        <v>64.999997615814209</v>
      </c>
      <c r="P2175" s="1">
        <v>64.030274748802185</v>
      </c>
    </row>
    <row r="2176" spans="1:16" x14ac:dyDescent="0.25">
      <c r="A2176" s="2">
        <v>39404</v>
      </c>
      <c r="B2176" s="1">
        <v>59.000000357627869</v>
      </c>
      <c r="C2176" s="1">
        <v>209.59630608558649</v>
      </c>
      <c r="D2176" s="1">
        <f t="shared" si="33"/>
        <v>209.59630608558649</v>
      </c>
      <c r="E2176" s="1">
        <v>59.000000357627869</v>
      </c>
      <c r="F2176" s="1">
        <v>48.958960920572281</v>
      </c>
      <c r="G2176" s="1">
        <v>59.000000357627869</v>
      </c>
      <c r="H2176" s="1">
        <v>-23.82740750908852</v>
      </c>
      <c r="I2176" s="1">
        <v>59.000000357627869</v>
      </c>
      <c r="J2176" s="1">
        <v>0.97649707458913326</v>
      </c>
      <c r="K2176" s="1">
        <v>59.000000357627869</v>
      </c>
      <c r="L2176" s="1">
        <v>-97.013890743255615</v>
      </c>
      <c r="M2176" s="1">
        <v>59.000000357627869</v>
      </c>
      <c r="N2176" s="1">
        <v>261.86010241508478</v>
      </c>
      <c r="O2176" s="1">
        <v>59.000000357627869</v>
      </c>
      <c r="P2176" s="1">
        <v>64.550846815109253</v>
      </c>
    </row>
    <row r="2177" spans="1:16" x14ac:dyDescent="0.25">
      <c r="A2177" s="2">
        <v>39405</v>
      </c>
      <c r="B2177" s="1">
        <v>59.000000357627869</v>
      </c>
      <c r="C2177" s="1">
        <v>209.40323173999789</v>
      </c>
      <c r="D2177" s="1">
        <f t="shared" si="33"/>
        <v>209.40323173999789</v>
      </c>
      <c r="E2177" s="1">
        <v>59.000000357627869</v>
      </c>
      <c r="F2177" s="1">
        <v>50.83896592259407</v>
      </c>
      <c r="G2177" s="1">
        <v>59.000000357627869</v>
      </c>
      <c r="H2177" s="1">
        <v>-24.591550230979919</v>
      </c>
      <c r="I2177" s="1">
        <v>59.000000357627869</v>
      </c>
      <c r="J2177" s="1">
        <v>-0.20029791630804539</v>
      </c>
      <c r="K2177" s="1">
        <v>59.000000357627869</v>
      </c>
      <c r="L2177" s="1">
        <v>-97.293123602867126</v>
      </c>
      <c r="M2177" s="1">
        <v>59.000000357627869</v>
      </c>
      <c r="N2177" s="1">
        <v>260.89277863502502</v>
      </c>
      <c r="O2177" s="1">
        <v>59.000000357627869</v>
      </c>
      <c r="P2177" s="1">
        <v>64.219892024993896</v>
      </c>
    </row>
    <row r="2178" spans="1:16" x14ac:dyDescent="0.25">
      <c r="A2178" s="2">
        <v>39406</v>
      </c>
      <c r="B2178" s="1">
        <v>70.000000298023224</v>
      </c>
      <c r="C2178" s="1">
        <v>209.15757119655609</v>
      </c>
      <c r="D2178" s="1">
        <f t="shared" si="33"/>
        <v>209.15757119655609</v>
      </c>
      <c r="E2178" s="1">
        <v>70.000000298023224</v>
      </c>
      <c r="F2178" s="1">
        <v>50.693366676568978</v>
      </c>
      <c r="G2178" s="1">
        <v>70.000000298023224</v>
      </c>
      <c r="H2178" s="1">
        <v>-26.135195046663281</v>
      </c>
      <c r="I2178" s="1">
        <v>70.000000298023224</v>
      </c>
      <c r="J2178" s="1">
        <v>0.54618553258478642</v>
      </c>
      <c r="K2178" s="1">
        <v>70.000000298023224</v>
      </c>
      <c r="L2178" s="1">
        <v>-95.070712268352509</v>
      </c>
      <c r="M2178" s="1">
        <v>70.000000298023224</v>
      </c>
      <c r="N2178" s="1">
        <v>259.14064049720758</v>
      </c>
      <c r="O2178" s="1">
        <v>70.000000298023224</v>
      </c>
      <c r="P2178" s="1">
        <v>64.230054616928101</v>
      </c>
    </row>
    <row r="2179" spans="1:16" x14ac:dyDescent="0.25">
      <c r="A2179" s="2">
        <v>39407</v>
      </c>
      <c r="B2179" s="1">
        <v>68.000003695487976</v>
      </c>
      <c r="C2179" s="1">
        <v>209.70027148723599</v>
      </c>
      <c r="D2179" s="1">
        <f t="shared" ref="D2179:D2242" si="34">IF(C2179&gt;0,C2179,NA())</f>
        <v>209.70027148723599</v>
      </c>
      <c r="E2179" s="1">
        <v>68.000003695487976</v>
      </c>
      <c r="F2179" s="1">
        <v>50.700027495622628</v>
      </c>
      <c r="G2179" s="1">
        <v>68.000003695487976</v>
      </c>
      <c r="H2179" s="1">
        <v>-25.857169181108471</v>
      </c>
      <c r="I2179" s="1">
        <v>68.000003695487976</v>
      </c>
      <c r="J2179" s="1">
        <v>1.2656550388783221</v>
      </c>
      <c r="K2179" s="1">
        <v>68.000003695487976</v>
      </c>
      <c r="L2179" s="1">
        <v>-95.177911221981049</v>
      </c>
      <c r="M2179" s="1">
        <v>68.000003695487976</v>
      </c>
      <c r="N2179" s="1">
        <v>252.81608104705811</v>
      </c>
      <c r="O2179" s="1">
        <v>68.000003695487976</v>
      </c>
      <c r="P2179" s="1">
        <v>63.890635967254639</v>
      </c>
    </row>
    <row r="2180" spans="1:16" x14ac:dyDescent="0.25">
      <c r="A2180" s="2">
        <v>39408</v>
      </c>
      <c r="B2180" s="1">
        <v>64.999997615814209</v>
      </c>
      <c r="C2180" s="1">
        <v>210.16767621040341</v>
      </c>
      <c r="D2180" s="1">
        <f t="shared" si="34"/>
        <v>210.16767621040341</v>
      </c>
      <c r="E2180" s="1">
        <v>64.999997615814209</v>
      </c>
      <c r="F2180" s="1">
        <v>50.944317132234573</v>
      </c>
      <c r="G2180" s="1">
        <v>64.999997615814209</v>
      </c>
      <c r="H2180" s="1">
        <v>-25.839280337095261</v>
      </c>
      <c r="I2180" s="1">
        <v>64.999997615814209</v>
      </c>
      <c r="J2180" s="1">
        <v>0.96992379985749722</v>
      </c>
      <c r="K2180" s="1">
        <v>64.999997615814209</v>
      </c>
      <c r="L2180" s="1">
        <v>-96.051499247550964</v>
      </c>
      <c r="M2180" s="1">
        <v>64.999997615814209</v>
      </c>
      <c r="N2180" s="1">
        <v>255.93107938766479</v>
      </c>
      <c r="O2180" s="1">
        <v>64.999997615814209</v>
      </c>
      <c r="P2180" s="1">
        <v>60.262665152549737</v>
      </c>
    </row>
    <row r="2181" spans="1:16" x14ac:dyDescent="0.25">
      <c r="A2181" s="2">
        <v>39409</v>
      </c>
      <c r="B2181" s="1">
        <v>59.000000357627869</v>
      </c>
      <c r="C2181" s="1">
        <v>210.56833863258359</v>
      </c>
      <c r="D2181" s="1">
        <f t="shared" si="34"/>
        <v>210.56833863258359</v>
      </c>
      <c r="E2181" s="1">
        <v>59.000000357627869</v>
      </c>
      <c r="F2181" s="1">
        <v>51.12907662987709</v>
      </c>
      <c r="G2181" s="1">
        <v>59.000000357627869</v>
      </c>
      <c r="H2181" s="1">
        <v>-26.036392897367481</v>
      </c>
      <c r="I2181" s="1">
        <v>59.000000357627869</v>
      </c>
      <c r="J2181" s="1">
        <v>0.9722576942294836</v>
      </c>
      <c r="K2181" s="1">
        <v>59.000000357627869</v>
      </c>
      <c r="L2181" s="1">
        <v>-96.329331398010254</v>
      </c>
      <c r="M2181" s="1">
        <v>59.000000357627869</v>
      </c>
      <c r="N2181" s="1">
        <v>260.07893681526178</v>
      </c>
      <c r="O2181" s="1">
        <v>59.000000357627869</v>
      </c>
      <c r="P2181" s="1">
        <v>61.318472027778633</v>
      </c>
    </row>
    <row r="2182" spans="1:16" x14ac:dyDescent="0.25">
      <c r="A2182" s="2">
        <v>39410</v>
      </c>
      <c r="B2182" s="1">
        <v>41.999999433755868</v>
      </c>
      <c r="C2182" s="1">
        <v>210.7270956039429</v>
      </c>
      <c r="D2182" s="1">
        <f t="shared" si="34"/>
        <v>210.7270956039429</v>
      </c>
      <c r="E2182" s="1">
        <v>41.999999433755868</v>
      </c>
      <c r="F2182" s="1">
        <v>51.732327789068222</v>
      </c>
      <c r="G2182" s="1">
        <v>41.999999433755868</v>
      </c>
      <c r="H2182" s="1">
        <v>-26.423711329698559</v>
      </c>
      <c r="I2182" s="1">
        <v>41.999999433755868</v>
      </c>
      <c r="J2182" s="1">
        <v>1.125976210460067</v>
      </c>
      <c r="K2182" s="1">
        <v>41.999999433755868</v>
      </c>
      <c r="L2182" s="1">
        <v>-96.3120236992836</v>
      </c>
      <c r="M2182" s="1">
        <v>41.999999433755868</v>
      </c>
      <c r="N2182" s="1">
        <v>258.68231058120728</v>
      </c>
      <c r="O2182" s="1">
        <v>41.999999433755868</v>
      </c>
      <c r="P2182" s="1">
        <v>63.195228576660163</v>
      </c>
    </row>
    <row r="2183" spans="1:16" x14ac:dyDescent="0.25">
      <c r="A2183" s="2">
        <v>39411</v>
      </c>
      <c r="B2183" s="1">
        <v>64.999997615814209</v>
      </c>
      <c r="C2183" s="1">
        <v>206.95388317108149</v>
      </c>
      <c r="D2183" s="1">
        <f t="shared" si="34"/>
        <v>206.95388317108149</v>
      </c>
      <c r="E2183" s="1">
        <v>64.999997615814209</v>
      </c>
      <c r="F2183" s="1">
        <v>51.797512918710709</v>
      </c>
      <c r="G2183" s="1">
        <v>64.999997615814209</v>
      </c>
      <c r="H2183" s="1">
        <v>-26.79437026381493</v>
      </c>
      <c r="I2183" s="1">
        <v>64.999997615814209</v>
      </c>
      <c r="J2183" s="1">
        <v>1.772863557562232</v>
      </c>
      <c r="K2183" s="1">
        <v>64.999997615814209</v>
      </c>
      <c r="L2183" s="1">
        <v>-96.373431384563446</v>
      </c>
      <c r="M2183" s="1">
        <v>64.999997615814209</v>
      </c>
      <c r="N2183" s="1">
        <v>258.23119282722467</v>
      </c>
      <c r="O2183" s="1">
        <v>64.999997615814209</v>
      </c>
      <c r="P2183" s="1">
        <v>62.907695770263672</v>
      </c>
    </row>
    <row r="2184" spans="1:16" x14ac:dyDescent="0.25">
      <c r="A2184" s="2">
        <v>39412</v>
      </c>
      <c r="B2184" s="1">
        <v>82.000002264976501</v>
      </c>
      <c r="C2184" s="1">
        <v>205.3377628326416</v>
      </c>
      <c r="D2184" s="1">
        <f t="shared" si="34"/>
        <v>205.3377628326416</v>
      </c>
      <c r="E2184" s="1">
        <v>82.000002264976501</v>
      </c>
      <c r="F2184" s="1">
        <v>46.829085797071457</v>
      </c>
      <c r="G2184" s="1">
        <v>82.000002264976501</v>
      </c>
      <c r="H2184" s="1">
        <v>-26.864249259233471</v>
      </c>
      <c r="I2184" s="1">
        <v>82.000002264976501</v>
      </c>
      <c r="J2184" s="1">
        <v>1.820687903091311</v>
      </c>
      <c r="K2184" s="1">
        <v>82.000002264976501</v>
      </c>
      <c r="L2184" s="1">
        <v>-96.028774976730347</v>
      </c>
      <c r="M2184" s="1">
        <v>82.000002264976501</v>
      </c>
      <c r="N2184" s="1">
        <v>259.53683257102972</v>
      </c>
      <c r="O2184" s="1">
        <v>82.000002264976501</v>
      </c>
      <c r="P2184" s="1">
        <v>62.756523489952087</v>
      </c>
    </row>
    <row r="2185" spans="1:16" x14ac:dyDescent="0.25">
      <c r="A2185" s="2">
        <v>39413</v>
      </c>
      <c r="B2185" s="1">
        <v>68.999998271465302</v>
      </c>
      <c r="C2185" s="1">
        <v>206.2668651342392</v>
      </c>
      <c r="D2185" s="1">
        <f t="shared" si="34"/>
        <v>206.2668651342392</v>
      </c>
      <c r="E2185" s="1">
        <v>68.999998271465302</v>
      </c>
      <c r="F2185" s="1">
        <v>45.465696603059769</v>
      </c>
      <c r="G2185" s="1">
        <v>68.999998271465302</v>
      </c>
      <c r="H2185" s="1">
        <v>-23.61031994223595</v>
      </c>
      <c r="I2185" s="1">
        <v>68.999998271465302</v>
      </c>
      <c r="J2185" s="1">
        <v>2.0339095499366522</v>
      </c>
      <c r="K2185" s="1">
        <v>68.999998271465302</v>
      </c>
      <c r="L2185" s="1">
        <v>-96.366077661514282</v>
      </c>
      <c r="M2185" s="1">
        <v>68.999998271465302</v>
      </c>
      <c r="N2185" s="1">
        <v>261.9970440864563</v>
      </c>
      <c r="O2185" s="1">
        <v>68.999998271465302</v>
      </c>
      <c r="P2185" s="1">
        <v>63.183560967445374</v>
      </c>
    </row>
    <row r="2186" spans="1:16" x14ac:dyDescent="0.25">
      <c r="A2186" s="2">
        <v>39414</v>
      </c>
      <c r="B2186" s="1">
        <v>64.999997615814209</v>
      </c>
      <c r="C2186" s="1">
        <v>209.0250700712204</v>
      </c>
      <c r="D2186" s="1">
        <f t="shared" si="34"/>
        <v>209.0250700712204</v>
      </c>
      <c r="E2186" s="1">
        <v>64.999997615814209</v>
      </c>
      <c r="F2186" s="1">
        <v>46.03823646903038</v>
      </c>
      <c r="G2186" s="1">
        <v>64.999997615814209</v>
      </c>
      <c r="H2186" s="1">
        <v>-22.670377045869831</v>
      </c>
      <c r="I2186" s="1">
        <v>64.999997615814209</v>
      </c>
      <c r="J2186" s="1">
        <v>0.48940884880721569</v>
      </c>
      <c r="K2186" s="1">
        <v>64.999997615814209</v>
      </c>
      <c r="L2186" s="1">
        <v>-96.287108957767487</v>
      </c>
      <c r="M2186" s="1">
        <v>64.999997615814209</v>
      </c>
      <c r="N2186" s="1">
        <v>262.64998316764832</v>
      </c>
      <c r="O2186" s="1">
        <v>64.999997615814209</v>
      </c>
      <c r="P2186" s="1">
        <v>63.767626881599433</v>
      </c>
    </row>
    <row r="2187" spans="1:16" x14ac:dyDescent="0.25">
      <c r="A2187" s="2">
        <v>39415</v>
      </c>
      <c r="B2187" s="1">
        <v>54.999999701976783</v>
      </c>
      <c r="C2187" s="1">
        <v>210.529699921608</v>
      </c>
      <c r="D2187" s="1">
        <f t="shared" si="34"/>
        <v>210.529699921608</v>
      </c>
      <c r="E2187" s="1">
        <v>54.999999701976783</v>
      </c>
      <c r="F2187" s="1">
        <v>50.008188933134079</v>
      </c>
      <c r="G2187" s="1">
        <v>54.999999701976783</v>
      </c>
      <c r="H2187" s="1">
        <v>-23.448005318641659</v>
      </c>
      <c r="I2187" s="1">
        <v>54.999999701976783</v>
      </c>
      <c r="J2187" s="1">
        <v>-0.43214601464569569</v>
      </c>
      <c r="K2187" s="1">
        <v>54.999999701976783</v>
      </c>
      <c r="L2187" s="1">
        <v>-94.241701066493988</v>
      </c>
      <c r="M2187" s="1">
        <v>54.999999701976783</v>
      </c>
      <c r="N2187" s="1">
        <v>263.39221000671392</v>
      </c>
      <c r="O2187" s="1">
        <v>54.999999701976783</v>
      </c>
      <c r="P2187" s="1">
        <v>64.21130895614624</v>
      </c>
    </row>
    <row r="2188" spans="1:16" x14ac:dyDescent="0.25">
      <c r="A2188" s="2">
        <v>39416</v>
      </c>
      <c r="B2188" s="1">
        <v>68.999998271465302</v>
      </c>
      <c r="C2188" s="1">
        <v>206.09141886234281</v>
      </c>
      <c r="D2188" s="1">
        <f t="shared" si="34"/>
        <v>206.09141886234281</v>
      </c>
      <c r="E2188" s="1">
        <v>93.999996781349182</v>
      </c>
      <c r="F2188" s="1">
        <v>51.905188709497452</v>
      </c>
      <c r="G2188" s="1">
        <v>93.999996781349182</v>
      </c>
      <c r="H2188" s="1">
        <v>-25.94549581408501</v>
      </c>
      <c r="I2188" s="1">
        <v>93.999996781349182</v>
      </c>
      <c r="J2188" s="1">
        <v>0.64971228130161762</v>
      </c>
      <c r="K2188" s="1">
        <v>93.999996781349182</v>
      </c>
      <c r="L2188" s="1">
        <v>-94.121679663658142</v>
      </c>
      <c r="M2188" s="1">
        <v>93.999996781349182</v>
      </c>
      <c r="N2188" s="1">
        <v>254.35101985931399</v>
      </c>
      <c r="O2188" s="1">
        <v>93.999996781349182</v>
      </c>
      <c r="P2188" s="1">
        <v>64.36525285243988</v>
      </c>
    </row>
    <row r="2189" spans="1:16" x14ac:dyDescent="0.25">
      <c r="A2189" s="2">
        <v>39417</v>
      </c>
      <c r="B2189" s="1">
        <v>57.000000029802322</v>
      </c>
      <c r="C2189" s="1">
        <v>209.07475054264069</v>
      </c>
      <c r="D2189" s="1">
        <f t="shared" si="34"/>
        <v>209.07475054264069</v>
      </c>
      <c r="E2189" s="1">
        <v>57.000000029802322</v>
      </c>
      <c r="F2189" s="1">
        <v>47.036837786436081</v>
      </c>
      <c r="G2189" s="1">
        <v>78.000001609325409</v>
      </c>
      <c r="H2189" s="1">
        <v>-27.034010738134381</v>
      </c>
      <c r="I2189" s="1">
        <v>78.000001609325409</v>
      </c>
      <c r="J2189" s="1">
        <v>1.6162607353180649</v>
      </c>
      <c r="K2189" s="1">
        <v>78.000001609325409</v>
      </c>
      <c r="L2189" s="1">
        <v>-93.710519373416901</v>
      </c>
      <c r="M2189" s="1">
        <v>78.000001609325409</v>
      </c>
      <c r="N2189" s="1">
        <v>249.58792328834531</v>
      </c>
      <c r="O2189" s="1">
        <v>78.000001609325409</v>
      </c>
      <c r="P2189" s="1">
        <v>60.265377163887017</v>
      </c>
    </row>
    <row r="2190" spans="1:16" x14ac:dyDescent="0.25">
      <c r="A2190" s="2">
        <v>39418</v>
      </c>
      <c r="B2190" s="1">
        <v>61.999998986721039</v>
      </c>
      <c r="C2190" s="1">
        <v>208.25302600860601</v>
      </c>
      <c r="D2190" s="1">
        <f t="shared" si="34"/>
        <v>208.25302600860601</v>
      </c>
      <c r="E2190" s="1">
        <v>61.999998986721039</v>
      </c>
      <c r="F2190" s="1">
        <v>49.549411982297897</v>
      </c>
      <c r="G2190" s="1">
        <v>61.999998986721039</v>
      </c>
      <c r="H2190" s="1">
        <v>-23.652169853448871</v>
      </c>
      <c r="I2190" s="1">
        <v>75.000002980232239</v>
      </c>
      <c r="J2190" s="1">
        <v>2.1229374688118701</v>
      </c>
      <c r="K2190" s="1">
        <v>75.000002980232239</v>
      </c>
      <c r="L2190" s="1">
        <v>-95.670886337757111</v>
      </c>
      <c r="M2190" s="1">
        <v>75.000002980232239</v>
      </c>
      <c r="N2190" s="1">
        <v>253.94028425216669</v>
      </c>
      <c r="O2190" s="1">
        <v>75.000002980232239</v>
      </c>
      <c r="P2190" s="1">
        <v>58.848977088928223</v>
      </c>
    </row>
    <row r="2191" spans="1:16" x14ac:dyDescent="0.25">
      <c r="A2191" s="2">
        <v>39419</v>
      </c>
      <c r="B2191" s="1">
        <v>67.000001668930054</v>
      </c>
      <c r="C2191" s="1">
        <v>208.60771834850311</v>
      </c>
      <c r="D2191" s="1">
        <f t="shared" si="34"/>
        <v>208.60771834850311</v>
      </c>
      <c r="E2191" s="1">
        <v>67.000001668930054</v>
      </c>
      <c r="F2191" s="1">
        <v>48.20052906870842</v>
      </c>
      <c r="G2191" s="1">
        <v>67.000001668930054</v>
      </c>
      <c r="H2191" s="1">
        <v>-25.196623057126999</v>
      </c>
      <c r="I2191" s="1">
        <v>67.000001668930054</v>
      </c>
      <c r="J2191" s="1">
        <v>0.58546825312077999</v>
      </c>
      <c r="K2191" s="1">
        <v>63.000001013278961</v>
      </c>
      <c r="L2191" s="1">
        <v>-96.488840878009796</v>
      </c>
      <c r="M2191" s="1">
        <v>63.000001013278961</v>
      </c>
      <c r="N2191" s="1">
        <v>259.78359580039978</v>
      </c>
      <c r="O2191" s="1">
        <v>63.000001013278961</v>
      </c>
      <c r="P2191" s="1">
        <v>59.921368956565857</v>
      </c>
    </row>
    <row r="2192" spans="1:16" x14ac:dyDescent="0.25">
      <c r="A2192" s="2">
        <v>39420</v>
      </c>
      <c r="B2192" s="1">
        <v>105.9999987483025</v>
      </c>
      <c r="C2192" s="1">
        <v>207.69438147544861</v>
      </c>
      <c r="D2192" s="1">
        <f t="shared" si="34"/>
        <v>207.69438147544861</v>
      </c>
      <c r="E2192" s="1">
        <v>105.9999987483025</v>
      </c>
      <c r="F2192" s="1">
        <v>48.901859670877457</v>
      </c>
      <c r="G2192" s="1">
        <v>105.9999987483025</v>
      </c>
      <c r="H2192" s="1">
        <v>-24.233538657426831</v>
      </c>
      <c r="I2192" s="1">
        <v>105.9999987483025</v>
      </c>
      <c r="J2192" s="1">
        <v>1.2640177737921481</v>
      </c>
      <c r="K2192" s="1">
        <v>105.9999987483025</v>
      </c>
      <c r="L2192" s="1">
        <v>-93.279622495174408</v>
      </c>
      <c r="M2192" s="1">
        <v>34.000001847743988</v>
      </c>
      <c r="N2192" s="1">
        <v>263.03589344024658</v>
      </c>
      <c r="O2192" s="1">
        <v>34.000001847743988</v>
      </c>
      <c r="P2192" s="1">
        <v>63.055917620658867</v>
      </c>
    </row>
    <row r="2193" spans="1:16" x14ac:dyDescent="0.25">
      <c r="A2193" s="2">
        <v>39421</v>
      </c>
      <c r="B2193" s="1">
        <v>81.000000238418579</v>
      </c>
      <c r="C2193" s="1">
        <v>206.22503757476809</v>
      </c>
      <c r="D2193" s="1">
        <f t="shared" si="34"/>
        <v>206.22503757476809</v>
      </c>
      <c r="E2193" s="1">
        <v>81.000000238418579</v>
      </c>
      <c r="F2193" s="1">
        <v>50.285730510950089</v>
      </c>
      <c r="G2193" s="1">
        <v>81.000000238418579</v>
      </c>
      <c r="H2193" s="1">
        <v>-24.59364756941795</v>
      </c>
      <c r="I2193" s="1">
        <v>81.000000238418579</v>
      </c>
      <c r="J2193" s="1">
        <v>0.75771636329591274</v>
      </c>
      <c r="K2193" s="1">
        <v>81.000000238418579</v>
      </c>
      <c r="L2193" s="1">
        <v>-95.220975577831268</v>
      </c>
      <c r="M2193" s="1">
        <v>81.000000238418579</v>
      </c>
      <c r="N2193" s="1">
        <v>254.1854381561279</v>
      </c>
      <c r="O2193" s="1">
        <v>64.000003039836884</v>
      </c>
      <c r="P2193" s="1">
        <v>64.545020461082458</v>
      </c>
    </row>
    <row r="2194" spans="1:16" x14ac:dyDescent="0.25">
      <c r="A2194" s="2">
        <v>39422</v>
      </c>
      <c r="B2194" s="1">
        <v>64.000003039836884</v>
      </c>
      <c r="C2194" s="1">
        <v>210.67073941230771</v>
      </c>
      <c r="D2194" s="1">
        <f t="shared" si="34"/>
        <v>210.67073941230771</v>
      </c>
      <c r="E2194" s="1">
        <v>64.000003039836884</v>
      </c>
      <c r="F2194" s="1">
        <v>47.476153820753098</v>
      </c>
      <c r="G2194" s="1">
        <v>64.000003039836884</v>
      </c>
      <c r="H2194" s="1">
        <v>-25.440435856580731</v>
      </c>
      <c r="I2194" s="1">
        <v>64.000003039836884</v>
      </c>
      <c r="J2194" s="1">
        <v>0.53177610971033573</v>
      </c>
      <c r="K2194" s="1">
        <v>64.000003039836884</v>
      </c>
      <c r="L2194" s="1">
        <v>-94.568312168121338</v>
      </c>
      <c r="M2194" s="1">
        <v>64.000003039836884</v>
      </c>
      <c r="N2194" s="1">
        <v>259.58088040351868</v>
      </c>
      <c r="O2194" s="1">
        <v>64.000003039836884</v>
      </c>
      <c r="P2194" s="1">
        <v>58.978080749511719</v>
      </c>
    </row>
    <row r="2195" spans="1:16" x14ac:dyDescent="0.25">
      <c r="A2195" s="2">
        <v>39423</v>
      </c>
      <c r="B2195" s="1">
        <v>63.000001013278961</v>
      </c>
      <c r="C2195" s="1">
        <v>209.98895168304441</v>
      </c>
      <c r="D2195" s="1">
        <f t="shared" si="34"/>
        <v>209.98895168304441</v>
      </c>
      <c r="E2195" s="1">
        <v>63.000001013278961</v>
      </c>
      <c r="F2195" s="1">
        <v>52.289079874753952</v>
      </c>
      <c r="G2195" s="1">
        <v>63.000001013278961</v>
      </c>
      <c r="H2195" s="1">
        <v>-23.32225069403648</v>
      </c>
      <c r="I2195" s="1">
        <v>63.000001013278961</v>
      </c>
      <c r="J2195" s="1">
        <v>-0.2186906058341265</v>
      </c>
      <c r="K2195" s="1">
        <v>63.000001013278961</v>
      </c>
      <c r="L2195" s="1">
        <v>-95.199845731258392</v>
      </c>
      <c r="M2195" s="1">
        <v>63.000001013278961</v>
      </c>
      <c r="N2195" s="1">
        <v>257.48413801193237</v>
      </c>
      <c r="O2195" s="1">
        <v>63.000001013278961</v>
      </c>
      <c r="P2195" s="1">
        <v>62.280401587486267</v>
      </c>
    </row>
    <row r="2196" spans="1:16" x14ac:dyDescent="0.25">
      <c r="A2196" s="2">
        <v>39424</v>
      </c>
      <c r="B2196" s="1">
        <v>63.000001013278961</v>
      </c>
      <c r="C2196" s="1">
        <v>208.6666077375412</v>
      </c>
      <c r="D2196" s="1">
        <f t="shared" si="34"/>
        <v>208.6666077375412</v>
      </c>
      <c r="E2196" s="1">
        <v>63.000001013278961</v>
      </c>
      <c r="F2196" s="1">
        <v>50.955582410097122</v>
      </c>
      <c r="G2196" s="1">
        <v>63.000001013278961</v>
      </c>
      <c r="H2196" s="1">
        <v>-26.621561497449871</v>
      </c>
      <c r="I2196" s="1">
        <v>63.000001013278961</v>
      </c>
      <c r="J2196" s="1">
        <v>-0.75232214294373989</v>
      </c>
      <c r="K2196" s="1">
        <v>63.000001013278961</v>
      </c>
      <c r="L2196" s="1">
        <v>-96.585303544998169</v>
      </c>
      <c r="M2196" s="1">
        <v>63.000001013278961</v>
      </c>
      <c r="N2196" s="1">
        <v>257.09202885627752</v>
      </c>
      <c r="O2196" s="1">
        <v>63.000001013278961</v>
      </c>
      <c r="P2196" s="1">
        <v>61.131313443183899</v>
      </c>
    </row>
    <row r="2197" spans="1:16" x14ac:dyDescent="0.25">
      <c r="A2197" s="2">
        <v>39425</v>
      </c>
      <c r="B2197" s="1">
        <v>59.999998658895493</v>
      </c>
      <c r="C2197" s="1">
        <v>209.70404148101809</v>
      </c>
      <c r="D2197" s="1">
        <f t="shared" si="34"/>
        <v>209.70404148101809</v>
      </c>
      <c r="E2197" s="1">
        <v>59.999998658895493</v>
      </c>
      <c r="F2197" s="1">
        <v>48.774797469377518</v>
      </c>
      <c r="G2197" s="1">
        <v>59.999998658895493</v>
      </c>
      <c r="H2197" s="1">
        <v>-25.87229385972023</v>
      </c>
      <c r="I2197" s="1">
        <v>59.999998658895493</v>
      </c>
      <c r="J2197" s="1">
        <v>1.611704705283046</v>
      </c>
      <c r="K2197" s="1">
        <v>59.999998658895493</v>
      </c>
      <c r="L2197" s="1">
        <v>-94.476692378520966</v>
      </c>
      <c r="M2197" s="1">
        <v>59.999998658895493</v>
      </c>
      <c r="N2197" s="1">
        <v>253.56060266494751</v>
      </c>
      <c r="O2197" s="1">
        <v>59.999998658895493</v>
      </c>
      <c r="P2197" s="1">
        <v>61.430022120475769</v>
      </c>
    </row>
    <row r="2198" spans="1:16" x14ac:dyDescent="0.25">
      <c r="A2198" s="2">
        <v>39426</v>
      </c>
      <c r="B2198" s="1">
        <v>71.999996900558472</v>
      </c>
      <c r="C2198" s="1">
        <v>208.11775326728821</v>
      </c>
      <c r="D2198" s="1">
        <f t="shared" si="34"/>
        <v>208.11775326728821</v>
      </c>
      <c r="E2198" s="1">
        <v>71.999996900558472</v>
      </c>
      <c r="F2198" s="1">
        <v>50.26143416762352</v>
      </c>
      <c r="G2198" s="1">
        <v>71.999996900558472</v>
      </c>
      <c r="H2198" s="1">
        <v>-24.16090294718742</v>
      </c>
      <c r="I2198" s="1">
        <v>71.999996900558472</v>
      </c>
      <c r="J2198" s="1">
        <v>1.3012548442929981</v>
      </c>
      <c r="K2198" s="1">
        <v>71.999996900558472</v>
      </c>
      <c r="L2198" s="1">
        <v>-96.072174608707428</v>
      </c>
      <c r="M2198" s="1">
        <v>71.999996900558472</v>
      </c>
      <c r="N2198" s="1">
        <v>251.53204798698431</v>
      </c>
      <c r="O2198" s="1">
        <v>71.999996900558472</v>
      </c>
      <c r="P2198" s="1">
        <v>61.662107706069953</v>
      </c>
    </row>
    <row r="2199" spans="1:16" x14ac:dyDescent="0.25">
      <c r="A2199" s="2">
        <v>39427</v>
      </c>
      <c r="B2199" s="1">
        <v>65.999999642372131</v>
      </c>
      <c r="C2199" s="1">
        <v>211.27836406230929</v>
      </c>
      <c r="D2199" s="1">
        <f t="shared" si="34"/>
        <v>211.27836406230929</v>
      </c>
      <c r="E2199" s="1">
        <v>65.999999642372131</v>
      </c>
      <c r="F2199" s="1">
        <v>48.142310231924057</v>
      </c>
      <c r="G2199" s="1">
        <v>65.999999642372131</v>
      </c>
      <c r="H2199" s="1">
        <v>-25.314286351203918</v>
      </c>
      <c r="I2199" s="1">
        <v>65.999999642372131</v>
      </c>
      <c r="J2199" s="1">
        <v>0.3745711874216795</v>
      </c>
      <c r="K2199" s="1">
        <v>65.999999642372131</v>
      </c>
      <c r="L2199" s="1">
        <v>-95.553860068321228</v>
      </c>
      <c r="M2199" s="1">
        <v>65.999999642372131</v>
      </c>
      <c r="N2199" s="1">
        <v>263.43762874603271</v>
      </c>
      <c r="O2199" s="1">
        <v>65.999999642372131</v>
      </c>
      <c r="P2199" s="1">
        <v>59.277132153511047</v>
      </c>
    </row>
    <row r="2200" spans="1:16" x14ac:dyDescent="0.25">
      <c r="A2200" s="2">
        <v>39428</v>
      </c>
      <c r="B2200" s="1">
        <v>50.999999046325676</v>
      </c>
      <c r="C2200" s="1">
        <v>211.10719442367551</v>
      </c>
      <c r="D2200" s="1">
        <f t="shared" si="34"/>
        <v>211.10719442367551</v>
      </c>
      <c r="E2200" s="1">
        <v>50.999999046325676</v>
      </c>
      <c r="F2200" s="1">
        <v>52.806418389081948</v>
      </c>
      <c r="G2200" s="1">
        <v>50.999999046325676</v>
      </c>
      <c r="H2200" s="1">
        <v>-23.963522166013721</v>
      </c>
      <c r="I2200" s="1">
        <v>50.999999046325676</v>
      </c>
      <c r="J2200" s="1">
        <v>1.075828680768609</v>
      </c>
      <c r="K2200" s="1">
        <v>50.999999046325676</v>
      </c>
      <c r="L2200" s="1">
        <v>-94.809971749782562</v>
      </c>
      <c r="M2200" s="1">
        <v>50.999999046325676</v>
      </c>
      <c r="N2200" s="1">
        <v>261.62964105606079</v>
      </c>
      <c r="O2200" s="1">
        <v>50.999999046325676</v>
      </c>
      <c r="P2200" s="1">
        <v>63.909649848937988</v>
      </c>
    </row>
    <row r="2201" spans="1:16" x14ac:dyDescent="0.25">
      <c r="A2201" s="2">
        <v>39429</v>
      </c>
      <c r="B2201" s="1">
        <v>54.000001400709152</v>
      </c>
      <c r="C2201" s="1">
        <v>209.95345711708069</v>
      </c>
      <c r="D2201" s="1">
        <f t="shared" si="34"/>
        <v>209.95345711708069</v>
      </c>
      <c r="E2201" s="1">
        <v>54.000001400709152</v>
      </c>
      <c r="F2201" s="1">
        <v>52.816908806562417</v>
      </c>
      <c r="G2201" s="1">
        <v>54.000001400709152</v>
      </c>
      <c r="H2201" s="1">
        <v>-27.167122811079029</v>
      </c>
      <c r="I2201" s="1">
        <v>54.000001400709152</v>
      </c>
      <c r="J2201" s="1">
        <v>0.55323890410363674</v>
      </c>
      <c r="K2201" s="1">
        <v>54.000001400709152</v>
      </c>
      <c r="L2201" s="1">
        <v>-95.532812178134918</v>
      </c>
      <c r="M2201" s="1">
        <v>54.000001400709152</v>
      </c>
      <c r="N2201" s="1">
        <v>257.47519731521612</v>
      </c>
      <c r="O2201" s="1">
        <v>54.000001400709152</v>
      </c>
      <c r="P2201" s="1">
        <v>63.007071614265442</v>
      </c>
    </row>
    <row r="2202" spans="1:16" x14ac:dyDescent="0.25">
      <c r="A2202" s="2">
        <v>39430</v>
      </c>
      <c r="B2202" s="1">
        <v>64.999997615814209</v>
      </c>
      <c r="C2202" s="1">
        <v>210.73652803897861</v>
      </c>
      <c r="D2202" s="1">
        <f t="shared" si="34"/>
        <v>210.73652803897861</v>
      </c>
      <c r="E2202" s="1">
        <v>64.999997615814209</v>
      </c>
      <c r="F2202" s="1">
        <v>51.757831126451492</v>
      </c>
      <c r="G2202" s="1">
        <v>64.999997615814209</v>
      </c>
      <c r="H2202" s="1">
        <v>-27.186077088117599</v>
      </c>
      <c r="I2202" s="1">
        <v>64.999997615814209</v>
      </c>
      <c r="J2202" s="1">
        <v>1.68091501109302</v>
      </c>
      <c r="K2202" s="1">
        <v>64.999997615814209</v>
      </c>
      <c r="L2202" s="1">
        <v>-94.625949859619141</v>
      </c>
      <c r="M2202" s="1">
        <v>64.999997615814209</v>
      </c>
      <c r="N2202" s="1">
        <v>260.40863990783691</v>
      </c>
      <c r="O2202" s="1">
        <v>64.999997615814209</v>
      </c>
      <c r="P2202" s="1">
        <v>61.058014631271362</v>
      </c>
    </row>
    <row r="2203" spans="1:16" x14ac:dyDescent="0.25">
      <c r="A2203" s="2">
        <v>39431</v>
      </c>
      <c r="B2203" s="1">
        <v>39.000000804662697</v>
      </c>
      <c r="C2203" s="1">
        <v>210.9404802322388</v>
      </c>
      <c r="D2203" s="1">
        <f t="shared" si="34"/>
        <v>210.9404802322388</v>
      </c>
      <c r="E2203" s="1">
        <v>39.000000804662697</v>
      </c>
      <c r="F2203" s="1">
        <v>53.458232432603843</v>
      </c>
      <c r="G2203" s="1">
        <v>39.000000804662697</v>
      </c>
      <c r="H2203" s="1">
        <v>-26.239987462759021</v>
      </c>
      <c r="I2203" s="1">
        <v>39.000000804662697</v>
      </c>
      <c r="J2203" s="1">
        <v>1.6467419918626549</v>
      </c>
      <c r="K2203" s="1">
        <v>39.000000804662697</v>
      </c>
      <c r="L2203" s="1">
        <v>-97.08762913942337</v>
      </c>
      <c r="M2203" s="1">
        <v>39.000000804662697</v>
      </c>
      <c r="N2203" s="1">
        <v>256.8153440952301</v>
      </c>
      <c r="O2203" s="1">
        <v>39.000000804662697</v>
      </c>
      <c r="P2203" s="1">
        <v>62.597230076789863</v>
      </c>
    </row>
    <row r="2204" spans="1:16" x14ac:dyDescent="0.25">
      <c r="A2204" s="2">
        <v>39432</v>
      </c>
      <c r="B2204" s="1">
        <v>64.000003039836884</v>
      </c>
      <c r="C2204" s="1">
        <v>210.51374077796939</v>
      </c>
      <c r="D2204" s="1">
        <f t="shared" si="34"/>
        <v>210.51374077796939</v>
      </c>
      <c r="E2204" s="1">
        <v>64.000003039836884</v>
      </c>
      <c r="F2204" s="1">
        <v>53.188953548669822</v>
      </c>
      <c r="G2204" s="1">
        <v>64.000003039836884</v>
      </c>
      <c r="H2204" s="1">
        <v>-27.30150148272514</v>
      </c>
      <c r="I2204" s="1">
        <v>64.000003039836884</v>
      </c>
      <c r="J2204" s="1">
        <v>0.89159398339688778</v>
      </c>
      <c r="K2204" s="1">
        <v>64.000003039836884</v>
      </c>
      <c r="L2204" s="1">
        <v>-97.097828984260559</v>
      </c>
      <c r="M2204" s="1">
        <v>64.000003039836884</v>
      </c>
      <c r="N2204" s="1">
        <v>263.35957646369928</v>
      </c>
      <c r="O2204" s="1">
        <v>64.000003039836884</v>
      </c>
      <c r="P2204" s="1">
        <v>60.923978686332703</v>
      </c>
    </row>
    <row r="2205" spans="1:16" x14ac:dyDescent="0.25">
      <c r="A2205" s="2">
        <v>39433</v>
      </c>
      <c r="B2205" s="1">
        <v>56.000001728534698</v>
      </c>
      <c r="C2205" s="1">
        <v>203.76336574554441</v>
      </c>
      <c r="D2205" s="1">
        <f t="shared" si="34"/>
        <v>203.76336574554441</v>
      </c>
      <c r="E2205" s="1">
        <v>56.000001728534698</v>
      </c>
      <c r="F2205" s="1">
        <v>52.733141928911209</v>
      </c>
      <c r="G2205" s="1">
        <v>56.000001728534698</v>
      </c>
      <c r="H2205" s="1">
        <v>-27.540247887372971</v>
      </c>
      <c r="I2205" s="1">
        <v>56.000001728534698</v>
      </c>
      <c r="J2205" s="1">
        <v>1.193037955090404</v>
      </c>
      <c r="K2205" s="1">
        <v>56.000001728534698</v>
      </c>
      <c r="L2205" s="1">
        <v>-97.063601016998291</v>
      </c>
      <c r="M2205" s="1">
        <v>56.000001728534698</v>
      </c>
      <c r="N2205" s="1">
        <v>263.13492655754089</v>
      </c>
      <c r="O2205" s="1">
        <v>56.000001728534698</v>
      </c>
      <c r="P2205" s="1">
        <v>64.72209095954895</v>
      </c>
    </row>
    <row r="2206" spans="1:16" x14ac:dyDescent="0.25">
      <c r="A2206" s="2">
        <v>39434</v>
      </c>
      <c r="B2206" s="1">
        <v>57.000000029802322</v>
      </c>
      <c r="C2206" s="1">
        <v>210.24127304553991</v>
      </c>
      <c r="D2206" s="1">
        <f t="shared" si="34"/>
        <v>210.24127304553991</v>
      </c>
      <c r="E2206" s="1">
        <v>57.000000029802322</v>
      </c>
      <c r="F2206" s="1">
        <v>43.600801378488541</v>
      </c>
      <c r="G2206" s="1">
        <v>57.000000029802322</v>
      </c>
      <c r="H2206" s="1">
        <v>-27.262505143880841</v>
      </c>
      <c r="I2206" s="1">
        <v>57.000000029802322</v>
      </c>
      <c r="J2206" s="1">
        <v>1.614512642845511</v>
      </c>
      <c r="K2206" s="1">
        <v>57.000000029802322</v>
      </c>
      <c r="L2206" s="1">
        <v>-97.919479012489319</v>
      </c>
      <c r="M2206" s="1">
        <v>57.000000029802322</v>
      </c>
      <c r="N2206" s="1">
        <v>259.20590758323669</v>
      </c>
      <c r="O2206" s="1">
        <v>57.000000029802322</v>
      </c>
      <c r="P2206" s="1">
        <v>64.796283841133118</v>
      </c>
    </row>
    <row r="2207" spans="1:16" x14ac:dyDescent="0.25">
      <c r="A2207" s="2">
        <v>39435</v>
      </c>
      <c r="B2207" s="1">
        <v>91.750003397464752</v>
      </c>
      <c r="C2207" s="1">
        <v>210.37651598453519</v>
      </c>
      <c r="D2207" s="1">
        <f t="shared" si="34"/>
        <v>210.37651598453519</v>
      </c>
      <c r="E2207" s="1">
        <v>91.750003397464752</v>
      </c>
      <c r="F2207" s="1">
        <v>51.814813166856773</v>
      </c>
      <c r="G2207" s="1">
        <v>91.750003397464752</v>
      </c>
      <c r="H2207" s="1">
        <v>-21.13423123955727</v>
      </c>
      <c r="I2207" s="1">
        <v>91.750003397464752</v>
      </c>
      <c r="J2207" s="1">
        <v>1.478730468079448</v>
      </c>
      <c r="K2207" s="1">
        <v>91.750003397464752</v>
      </c>
      <c r="L2207" s="1">
        <v>-97.65973687171936</v>
      </c>
      <c r="M2207" s="1">
        <v>91.750003397464752</v>
      </c>
      <c r="N2207" s="1">
        <v>260.926753282547</v>
      </c>
      <c r="O2207" s="1">
        <v>91.750003397464752</v>
      </c>
      <c r="P2207" s="1">
        <v>63.517928123474121</v>
      </c>
    </row>
    <row r="2208" spans="1:16" x14ac:dyDescent="0.25">
      <c r="A2208" s="2">
        <v>39436</v>
      </c>
      <c r="B2208" s="1">
        <v>86.000002920627594</v>
      </c>
      <c r="C2208" s="1">
        <v>209.03810858726499</v>
      </c>
      <c r="D2208" s="1">
        <f t="shared" si="34"/>
        <v>209.03810858726499</v>
      </c>
      <c r="E2208" s="1">
        <v>86.000002920627594</v>
      </c>
      <c r="F2208" s="1">
        <v>53.746838122606277</v>
      </c>
      <c r="G2208" s="1">
        <v>86.000002920627594</v>
      </c>
      <c r="H2208" s="1">
        <v>-26.668306440114971</v>
      </c>
      <c r="I2208" s="1">
        <v>86.000002920627594</v>
      </c>
      <c r="J2208" s="1">
        <v>-1.4045846182852979</v>
      </c>
      <c r="K2208" s="1">
        <v>86.000002920627594</v>
      </c>
      <c r="L2208" s="1">
        <v>-97.357198596000671</v>
      </c>
      <c r="M2208" s="1">
        <v>86.000002920627594</v>
      </c>
      <c r="N2208" s="1">
        <v>262.15207576751709</v>
      </c>
      <c r="O2208" s="1">
        <v>86.000002920627594</v>
      </c>
      <c r="P2208" s="1">
        <v>64.679726958274841</v>
      </c>
    </row>
    <row r="2209" spans="1:16" x14ac:dyDescent="0.25">
      <c r="A2209" s="2">
        <v>39437</v>
      </c>
      <c r="B2209" s="1">
        <v>72.999998927116394</v>
      </c>
      <c r="C2209" s="1">
        <v>210.0594341754913</v>
      </c>
      <c r="D2209" s="1">
        <f t="shared" si="34"/>
        <v>210.0594341754913</v>
      </c>
      <c r="E2209" s="1">
        <v>72.999998927116394</v>
      </c>
      <c r="F2209" s="1">
        <v>51.079999655485153</v>
      </c>
      <c r="G2209" s="1">
        <v>72.999998927116394</v>
      </c>
      <c r="H2209" s="1">
        <v>-27.603026479482651</v>
      </c>
      <c r="I2209" s="1">
        <v>72.999998927116394</v>
      </c>
      <c r="J2209" s="1">
        <v>1.2592549901455641</v>
      </c>
      <c r="K2209" s="1">
        <v>72.999998927116394</v>
      </c>
      <c r="L2209" s="1">
        <v>-93.348763883113861</v>
      </c>
      <c r="M2209" s="1">
        <v>72.999998927116394</v>
      </c>
      <c r="N2209" s="1">
        <v>261.35146617889399</v>
      </c>
      <c r="O2209" s="1">
        <v>72.999998927116394</v>
      </c>
      <c r="P2209" s="1">
        <v>65.008074045181274</v>
      </c>
    </row>
    <row r="2210" spans="1:16" x14ac:dyDescent="0.25">
      <c r="A2210" s="2">
        <v>39438</v>
      </c>
      <c r="B2210" s="1">
        <v>72.999998927116394</v>
      </c>
      <c r="C2210" s="1">
        <v>212.38695085048681</v>
      </c>
      <c r="D2210" s="1">
        <f t="shared" si="34"/>
        <v>212.38695085048681</v>
      </c>
      <c r="E2210" s="1">
        <v>72.999998927116394</v>
      </c>
      <c r="F2210" s="1">
        <v>52.643653005361557</v>
      </c>
      <c r="G2210" s="1">
        <v>72.999998927116394</v>
      </c>
      <c r="H2210" s="1">
        <v>-26.42770484089851</v>
      </c>
      <c r="I2210" s="1">
        <v>72.999998927116394</v>
      </c>
      <c r="J2210" s="1">
        <v>0.81275566481053829</v>
      </c>
      <c r="K2210" s="1">
        <v>72.999998927116394</v>
      </c>
      <c r="L2210" s="1">
        <v>-96.734561026096344</v>
      </c>
      <c r="M2210" s="1">
        <v>72.999998927116394</v>
      </c>
      <c r="N2210" s="1">
        <v>245.39107084274289</v>
      </c>
      <c r="O2210" s="1">
        <v>72.999998927116394</v>
      </c>
      <c r="P2210" s="1">
        <v>64.592137932777405</v>
      </c>
    </row>
    <row r="2211" spans="1:16" x14ac:dyDescent="0.25">
      <c r="A2211" s="2">
        <v>39439</v>
      </c>
      <c r="B2211" s="1">
        <v>37.999998778104782</v>
      </c>
      <c r="C2211" s="1">
        <v>211.6445600986481</v>
      </c>
      <c r="D2211" s="1">
        <f t="shared" si="34"/>
        <v>211.6445600986481</v>
      </c>
      <c r="E2211" s="1">
        <v>75.000002980232239</v>
      </c>
      <c r="F2211" s="1">
        <v>55.365893989801407</v>
      </c>
      <c r="G2211" s="1">
        <v>75.000002980232239</v>
      </c>
      <c r="H2211" s="1">
        <v>-27.413297444581989</v>
      </c>
      <c r="I2211" s="1">
        <v>75.000002980232239</v>
      </c>
      <c r="J2211" s="1">
        <v>0.96371746622025967</v>
      </c>
      <c r="K2211" s="1">
        <v>75.000002980232239</v>
      </c>
      <c r="L2211" s="1">
        <v>-98.034381866455078</v>
      </c>
      <c r="M2211" s="1">
        <v>75.000002980232239</v>
      </c>
      <c r="N2211" s="1">
        <v>260.91161370277399</v>
      </c>
      <c r="O2211" s="1">
        <v>75.000002980232239</v>
      </c>
      <c r="P2211" s="1">
        <v>56.858479976654053</v>
      </c>
    </row>
    <row r="2212" spans="1:16" x14ac:dyDescent="0.25">
      <c r="A2212" s="2">
        <v>39440</v>
      </c>
      <c r="B2212" s="1">
        <v>41.000001132488251</v>
      </c>
      <c r="C2212" s="1">
        <v>211.82399988174441</v>
      </c>
      <c r="D2212" s="1">
        <f t="shared" si="34"/>
        <v>211.82399988174441</v>
      </c>
      <c r="E2212" s="1">
        <v>41.000001132488251</v>
      </c>
      <c r="F2212" s="1">
        <v>55.226441472768776</v>
      </c>
      <c r="G2212" s="1">
        <v>65.999999642372131</v>
      </c>
      <c r="H2212" s="1">
        <v>-28.442751616239551</v>
      </c>
      <c r="I2212" s="1">
        <v>65.999999642372131</v>
      </c>
      <c r="J2212" s="1">
        <v>1.5650622081011529</v>
      </c>
      <c r="K2212" s="1">
        <v>65.999999642372131</v>
      </c>
      <c r="L2212" s="1">
        <v>-96.369482576847076</v>
      </c>
      <c r="M2212" s="1">
        <v>65.999999642372131</v>
      </c>
      <c r="N2212" s="1">
        <v>259.62582230567932</v>
      </c>
      <c r="O2212" s="1">
        <v>65.999999642372131</v>
      </c>
      <c r="P2212" s="1">
        <v>63.872963190078742</v>
      </c>
    </row>
    <row r="2213" spans="1:16" x14ac:dyDescent="0.25">
      <c r="A2213" s="2">
        <v>39441</v>
      </c>
      <c r="B2213" s="1">
        <v>63.000001013278961</v>
      </c>
      <c r="C2213" s="1">
        <v>204.3912261724472</v>
      </c>
      <c r="D2213" s="1">
        <f t="shared" si="34"/>
        <v>204.3912261724472</v>
      </c>
      <c r="E2213" s="1">
        <v>63.000001013278961</v>
      </c>
      <c r="F2213" s="1">
        <v>54.822292178869247</v>
      </c>
      <c r="G2213" s="1">
        <v>63.000001013278961</v>
      </c>
      <c r="H2213" s="1">
        <v>-29.27866205573082</v>
      </c>
      <c r="I2213" s="1">
        <v>70.000000298023224</v>
      </c>
      <c r="J2213" s="1">
        <v>1.632166793569922</v>
      </c>
      <c r="K2213" s="1">
        <v>70.000000298023224</v>
      </c>
      <c r="L2213" s="1">
        <v>-96.857942640781403</v>
      </c>
      <c r="M2213" s="1">
        <v>70.000000298023224</v>
      </c>
      <c r="N2213" s="1">
        <v>258.33776593208307</v>
      </c>
      <c r="O2213" s="1">
        <v>70.000000298023224</v>
      </c>
      <c r="P2213" s="1">
        <v>64.279764890670776</v>
      </c>
    </row>
    <row r="2214" spans="1:16" x14ac:dyDescent="0.25">
      <c r="A2214" s="2">
        <v>39442</v>
      </c>
      <c r="B2214" s="1">
        <v>54.999999701976783</v>
      </c>
      <c r="C2214" s="1">
        <v>202.75416970252991</v>
      </c>
      <c r="D2214" s="1">
        <f t="shared" si="34"/>
        <v>202.75416970252991</v>
      </c>
      <c r="E2214" s="1">
        <v>54.999999701976783</v>
      </c>
      <c r="F2214" s="1">
        <v>45.388277620077133</v>
      </c>
      <c r="G2214" s="1">
        <v>54.999999701976783</v>
      </c>
      <c r="H2214" s="1">
        <v>-28.60428020358086</v>
      </c>
      <c r="I2214" s="1">
        <v>54.999999701976783</v>
      </c>
      <c r="J2214" s="1">
        <v>2.7454064693301921</v>
      </c>
      <c r="K2214" s="1">
        <v>74.000000953674316</v>
      </c>
      <c r="L2214" s="1">
        <v>-98.099119961261749</v>
      </c>
      <c r="M2214" s="1">
        <v>74.000000953674316</v>
      </c>
      <c r="N2214" s="1">
        <v>261.28131151199341</v>
      </c>
      <c r="O2214" s="1">
        <v>74.000000953674316</v>
      </c>
      <c r="P2214" s="1">
        <v>62.897562980651863</v>
      </c>
    </row>
    <row r="2215" spans="1:16" x14ac:dyDescent="0.25">
      <c r="A2215" s="2">
        <v>39443</v>
      </c>
      <c r="B2215" s="1">
        <v>74.000000953674316</v>
      </c>
      <c r="C2215" s="1">
        <v>208.20716023445129</v>
      </c>
      <c r="D2215" s="1">
        <f t="shared" si="34"/>
        <v>208.20716023445129</v>
      </c>
      <c r="E2215" s="1">
        <v>74.000000953674316</v>
      </c>
      <c r="F2215" s="1">
        <v>41.64205864071846</v>
      </c>
      <c r="G2215" s="1">
        <v>74.000000953674316</v>
      </c>
      <c r="H2215" s="1">
        <v>-22.024814039468769</v>
      </c>
      <c r="I2215" s="1">
        <v>74.000000953674316</v>
      </c>
      <c r="J2215" s="1">
        <v>2.0413489546626811</v>
      </c>
      <c r="K2215" s="1">
        <v>74.000000953674316</v>
      </c>
      <c r="L2215" s="1">
        <v>-97.324028611183167</v>
      </c>
      <c r="M2215" s="1">
        <v>78.000001609325409</v>
      </c>
      <c r="N2215" s="1">
        <v>265.23733139038092</v>
      </c>
      <c r="O2215" s="1">
        <v>78.000001609325409</v>
      </c>
      <c r="P2215" s="1">
        <v>64.268395304679871</v>
      </c>
    </row>
    <row r="2216" spans="1:16" x14ac:dyDescent="0.25">
      <c r="A2216" s="2">
        <v>39444</v>
      </c>
      <c r="B2216" s="1">
        <v>82.000002264976501</v>
      </c>
      <c r="C2216" s="1">
        <v>208.1562876701355</v>
      </c>
      <c r="D2216" s="1">
        <f t="shared" si="34"/>
        <v>208.1562876701355</v>
      </c>
      <c r="E2216" s="1">
        <v>82.000002264976501</v>
      </c>
      <c r="F2216" s="1">
        <v>48.886146396398537</v>
      </c>
      <c r="G2216" s="1">
        <v>82.000002264976501</v>
      </c>
      <c r="H2216" s="1">
        <v>-19.69896629452705</v>
      </c>
      <c r="I2216" s="1">
        <v>82.000002264976501</v>
      </c>
      <c r="J2216" s="1">
        <v>-1.7217088025063281</v>
      </c>
      <c r="K2216" s="1">
        <v>82.000002264976501</v>
      </c>
      <c r="L2216" s="1">
        <v>-98.321385681629181</v>
      </c>
      <c r="M2216" s="1">
        <v>82.000002264976501</v>
      </c>
      <c r="N2216" s="1">
        <v>266.42611622810358</v>
      </c>
      <c r="O2216" s="1">
        <v>59.999998658895493</v>
      </c>
      <c r="P2216" s="1">
        <v>65.80197811126709</v>
      </c>
    </row>
    <row r="2217" spans="1:16" x14ac:dyDescent="0.25">
      <c r="A2217" s="2">
        <v>39445</v>
      </c>
      <c r="B2217" s="1">
        <v>64.999997615814209</v>
      </c>
      <c r="C2217" s="1">
        <v>208.5167616605759</v>
      </c>
      <c r="D2217" s="1">
        <f t="shared" si="34"/>
        <v>208.5167616605759</v>
      </c>
      <c r="E2217" s="1">
        <v>64.999997615814209</v>
      </c>
      <c r="F2217" s="1">
        <v>48.645969480276108</v>
      </c>
      <c r="G2217" s="1">
        <v>64.999997615814209</v>
      </c>
      <c r="H2217" s="1">
        <v>-24.534922093153</v>
      </c>
      <c r="I2217" s="1">
        <v>64.999997615814209</v>
      </c>
      <c r="J2217" s="1">
        <v>-1.91350863315165</v>
      </c>
      <c r="K2217" s="1">
        <v>64.999997615814209</v>
      </c>
      <c r="L2217" s="1">
        <v>-94.582095742225647</v>
      </c>
      <c r="M2217" s="1">
        <v>64.999997615814209</v>
      </c>
      <c r="N2217" s="1">
        <v>264.57855105400091</v>
      </c>
      <c r="O2217" s="1">
        <v>64.999997615814209</v>
      </c>
      <c r="P2217" s="1">
        <v>65.6634122133255</v>
      </c>
    </row>
    <row r="2218" spans="1:16" x14ac:dyDescent="0.25">
      <c r="A2218" s="2">
        <v>39446</v>
      </c>
      <c r="B2218" s="1">
        <v>64.000003039836884</v>
      </c>
      <c r="C2218" s="1">
        <v>210.84392070770261</v>
      </c>
      <c r="D2218" s="1">
        <f t="shared" si="34"/>
        <v>210.84392070770261</v>
      </c>
      <c r="E2218" s="1">
        <v>64.000003039836884</v>
      </c>
      <c r="F2218" s="1">
        <v>48.900168389081948</v>
      </c>
      <c r="G2218" s="1">
        <v>64.000003039836884</v>
      </c>
      <c r="H2218" s="1">
        <v>-24.257443845272061</v>
      </c>
      <c r="I2218" s="1">
        <v>64.000003039836884</v>
      </c>
      <c r="J2218" s="1">
        <v>0.72127091698348522</v>
      </c>
      <c r="K2218" s="1">
        <v>64.000003039836884</v>
      </c>
      <c r="L2218" s="1">
        <v>-91.923341155052185</v>
      </c>
      <c r="M2218" s="1">
        <v>64.000003039836884</v>
      </c>
      <c r="N2218" s="1">
        <v>245.48763036727911</v>
      </c>
      <c r="O2218" s="1">
        <v>64.000003039836884</v>
      </c>
      <c r="P2218" s="1">
        <v>66.303730010986328</v>
      </c>
    </row>
    <row r="2219" spans="1:16" x14ac:dyDescent="0.25">
      <c r="A2219" s="2">
        <v>39447</v>
      </c>
      <c r="B2219" s="1">
        <v>68.999998271465302</v>
      </c>
      <c r="C2219" s="1">
        <v>209.59626138210299</v>
      </c>
      <c r="D2219" s="1">
        <f t="shared" si="34"/>
        <v>209.59626138210299</v>
      </c>
      <c r="E2219" s="1">
        <v>68.999998271465302</v>
      </c>
      <c r="F2219" s="1">
        <v>52.43881419301033</v>
      </c>
      <c r="G2219" s="1">
        <v>68.999998271465302</v>
      </c>
      <c r="H2219" s="1">
        <v>-24.634759873151779</v>
      </c>
      <c r="I2219" s="1">
        <v>68.999998271465302</v>
      </c>
      <c r="J2219" s="1">
        <v>0.30170450918376451</v>
      </c>
      <c r="K2219" s="1">
        <v>68.999998271465302</v>
      </c>
      <c r="L2219" s="1">
        <v>-94.725601375102997</v>
      </c>
      <c r="M2219" s="1">
        <v>68.999998271465302</v>
      </c>
      <c r="N2219" s="1">
        <v>243.9601123332977</v>
      </c>
      <c r="O2219" s="1">
        <v>68.999998271465302</v>
      </c>
      <c r="P2219" s="1">
        <v>57.773664593696587</v>
      </c>
    </row>
    <row r="2220" spans="1:16" x14ac:dyDescent="0.25">
      <c r="A2220" s="2">
        <v>39448</v>
      </c>
      <c r="B2220" s="1">
        <v>78.000001609325409</v>
      </c>
      <c r="C2220" s="1">
        <v>211.73818409442899</v>
      </c>
      <c r="D2220" s="1">
        <f t="shared" si="34"/>
        <v>211.73818409442899</v>
      </c>
      <c r="E2220" s="1">
        <v>78.000001609325409</v>
      </c>
      <c r="F2220" s="1">
        <v>50.916548818349838</v>
      </c>
      <c r="G2220" s="1">
        <v>78.000001609325409</v>
      </c>
      <c r="H2220" s="1">
        <v>-26.998471468687061</v>
      </c>
      <c r="I2220" s="1">
        <v>78.000001609325409</v>
      </c>
      <c r="J2220" s="1">
        <v>0.74575026519596577</v>
      </c>
      <c r="K2220" s="1">
        <v>78.000001609325409</v>
      </c>
      <c r="L2220" s="1">
        <v>-94.94626522064209</v>
      </c>
      <c r="M2220" s="1">
        <v>78.000001609325409</v>
      </c>
      <c r="N2220" s="1">
        <v>257.82814621925348</v>
      </c>
      <c r="O2220" s="1">
        <v>78.000001609325409</v>
      </c>
      <c r="P2220" s="1">
        <v>55.235162377357483</v>
      </c>
    </row>
    <row r="2221" spans="1:16" x14ac:dyDescent="0.25">
      <c r="A2221" s="2">
        <v>39449</v>
      </c>
      <c r="B2221" s="1">
        <v>68.000003695487976</v>
      </c>
      <c r="C2221" s="1">
        <v>208.0509960651398</v>
      </c>
      <c r="D2221" s="1">
        <f t="shared" si="34"/>
        <v>208.0509960651398</v>
      </c>
      <c r="E2221" s="1">
        <v>68.000003695487976</v>
      </c>
      <c r="F2221" s="1">
        <v>54.866183549165733</v>
      </c>
      <c r="G2221" s="1">
        <v>68.000003695487976</v>
      </c>
      <c r="H2221" s="1">
        <v>-25.691833347082142</v>
      </c>
      <c r="I2221" s="1">
        <v>68.000003695487976</v>
      </c>
      <c r="J2221" s="1">
        <v>1.7667270731180911</v>
      </c>
      <c r="K2221" s="1">
        <v>68.000003695487976</v>
      </c>
      <c r="L2221" s="1">
        <v>-94.828717410564423</v>
      </c>
      <c r="M2221" s="1">
        <v>68.000003695487976</v>
      </c>
      <c r="N2221" s="1">
        <v>256.61793351173401</v>
      </c>
      <c r="O2221" s="1">
        <v>68.000003695487976</v>
      </c>
      <c r="P2221" s="1">
        <v>61.351895332336433</v>
      </c>
    </row>
    <row r="2222" spans="1:16" x14ac:dyDescent="0.25">
      <c r="A2222" s="2">
        <v>39450</v>
      </c>
      <c r="B2222" s="1">
        <v>59.000000357627869</v>
      </c>
      <c r="C2222" s="1">
        <v>209.639698266983</v>
      </c>
      <c r="D2222" s="1">
        <f t="shared" si="34"/>
        <v>209.639698266983</v>
      </c>
      <c r="E2222" s="1">
        <v>59.000000357627869</v>
      </c>
      <c r="F2222" s="1">
        <v>49.936909228563309</v>
      </c>
      <c r="G2222" s="1">
        <v>59.000000357627869</v>
      </c>
      <c r="H2222" s="1">
        <v>-28.294350951910019</v>
      </c>
      <c r="I2222" s="1">
        <v>59.000000357627869</v>
      </c>
      <c r="J2222" s="1">
        <v>0.88018807582557201</v>
      </c>
      <c r="K2222" s="1">
        <v>59.000000357627869</v>
      </c>
      <c r="L2222" s="1">
        <v>-96.72342985868454</v>
      </c>
      <c r="M2222" s="1">
        <v>59.000000357627869</v>
      </c>
      <c r="N2222" s="1">
        <v>258.28161835670471</v>
      </c>
      <c r="O2222" s="1">
        <v>59.000000357627869</v>
      </c>
      <c r="P2222" s="1">
        <v>61.104103922843933</v>
      </c>
    </row>
    <row r="2223" spans="1:16" x14ac:dyDescent="0.25">
      <c r="A2223" s="2">
        <v>39451</v>
      </c>
      <c r="B2223" s="1">
        <v>46.000000089406967</v>
      </c>
      <c r="C2223" s="1">
        <v>212.071418762207</v>
      </c>
      <c r="D2223" s="1">
        <f t="shared" si="34"/>
        <v>212.071418762207</v>
      </c>
      <c r="E2223" s="1">
        <v>46.000000089406967</v>
      </c>
      <c r="F2223" s="1">
        <v>51.627073436975479</v>
      </c>
      <c r="G2223" s="1">
        <v>46.000000089406967</v>
      </c>
      <c r="H2223" s="1">
        <v>-25.08994564414024</v>
      </c>
      <c r="I2223" s="1">
        <v>46.000000089406967</v>
      </c>
      <c r="J2223" s="1">
        <v>1.5484632458537819</v>
      </c>
      <c r="K2223" s="1">
        <v>46.000000089406967</v>
      </c>
      <c r="L2223" s="1">
        <v>-96.217766404151917</v>
      </c>
      <c r="M2223" s="1">
        <v>46.000000089406967</v>
      </c>
      <c r="N2223" s="1">
        <v>263.20114731788641</v>
      </c>
      <c r="O2223" s="1">
        <v>46.000000089406967</v>
      </c>
      <c r="P2223" s="1">
        <v>61.600774526596069</v>
      </c>
    </row>
    <row r="2224" spans="1:16" x14ac:dyDescent="0.25">
      <c r="A2224" s="2">
        <v>39452</v>
      </c>
      <c r="B2224" s="1">
        <v>59.000000357627869</v>
      </c>
      <c r="C2224" s="1">
        <v>211.9587063789368</v>
      </c>
      <c r="D2224" s="1">
        <f t="shared" si="34"/>
        <v>211.9587063789368</v>
      </c>
      <c r="E2224" s="1">
        <v>59.000000357627869</v>
      </c>
      <c r="F2224" s="1">
        <v>54.641779512166977</v>
      </c>
      <c r="G2224" s="1">
        <v>59.000000357627869</v>
      </c>
      <c r="H2224" s="1">
        <v>-26.3102687895298</v>
      </c>
      <c r="I2224" s="1">
        <v>59.000000357627869</v>
      </c>
      <c r="J2224" s="1">
        <v>-1.741503365337849E-2</v>
      </c>
      <c r="K2224" s="1">
        <v>59.000000357627869</v>
      </c>
      <c r="L2224" s="1">
        <v>-98.415680229663849</v>
      </c>
      <c r="M2224" s="1">
        <v>59.000000357627869</v>
      </c>
      <c r="N2224" s="1">
        <v>259.42060351371771</v>
      </c>
      <c r="O2224" s="1">
        <v>59.000000357627869</v>
      </c>
      <c r="P2224" s="1">
        <v>64.506858587265015</v>
      </c>
    </row>
    <row r="2225" spans="1:16" x14ac:dyDescent="0.25">
      <c r="A2225" s="2">
        <v>39453</v>
      </c>
      <c r="B2225" s="1">
        <v>45.000001788139343</v>
      </c>
      <c r="C2225" s="1">
        <v>212.6096785068512</v>
      </c>
      <c r="D2225" s="1">
        <f t="shared" si="34"/>
        <v>212.6096785068512</v>
      </c>
      <c r="E2225" s="1">
        <v>45.000001788139343</v>
      </c>
      <c r="F2225" s="1">
        <v>53.873185068368912</v>
      </c>
      <c r="G2225" s="1">
        <v>45.000001788139343</v>
      </c>
      <c r="H2225" s="1">
        <v>-28.338145464658741</v>
      </c>
      <c r="I2225" s="1">
        <v>45.000001788139343</v>
      </c>
      <c r="J2225" s="1">
        <v>1.0745271574705839</v>
      </c>
      <c r="K2225" s="1">
        <v>45.000001788139343</v>
      </c>
      <c r="L2225" s="1">
        <v>-96.270479261875153</v>
      </c>
      <c r="M2225" s="1">
        <v>45.000001788139343</v>
      </c>
      <c r="N2225" s="1">
        <v>263.59513401985168</v>
      </c>
      <c r="O2225" s="1">
        <v>45.000001788139343</v>
      </c>
      <c r="P2225" s="1">
        <v>62.924623489379883</v>
      </c>
    </row>
    <row r="2226" spans="1:16" x14ac:dyDescent="0.25">
      <c r="A2226" s="2">
        <v>39454</v>
      </c>
      <c r="B2226" s="1">
        <v>48.999998718500137</v>
      </c>
      <c r="C2226" s="1">
        <v>211.91425621509549</v>
      </c>
      <c r="D2226" s="1">
        <f t="shared" si="34"/>
        <v>211.91425621509549</v>
      </c>
      <c r="E2226" s="1">
        <v>48.999998718500137</v>
      </c>
      <c r="F2226" s="1">
        <v>54.838139563798897</v>
      </c>
      <c r="G2226" s="1">
        <v>48.999998718500137</v>
      </c>
      <c r="H2226" s="1">
        <v>-27.875285595655441</v>
      </c>
      <c r="I2226" s="1">
        <v>48.999998718500137</v>
      </c>
      <c r="J2226" s="1">
        <v>2.3799191694706678</v>
      </c>
      <c r="K2226" s="1">
        <v>48.999998718500137</v>
      </c>
      <c r="L2226" s="1">
        <v>-96.877962350845337</v>
      </c>
      <c r="M2226" s="1">
        <v>48.999998718500137</v>
      </c>
      <c r="N2226" s="1">
        <v>254.90319728851321</v>
      </c>
      <c r="O2226" s="1">
        <v>48.999998718500137</v>
      </c>
      <c r="P2226" s="1">
        <v>65.879508852958679</v>
      </c>
    </row>
    <row r="2227" spans="1:16" x14ac:dyDescent="0.25">
      <c r="A2227" s="2">
        <v>39455</v>
      </c>
      <c r="B2227" s="1">
        <v>46.999998390674591</v>
      </c>
      <c r="C2227" s="1">
        <v>213.55921030044561</v>
      </c>
      <c r="D2227" s="1">
        <f t="shared" si="34"/>
        <v>213.55921030044561</v>
      </c>
      <c r="E2227" s="1">
        <v>46.999998390674591</v>
      </c>
      <c r="F2227" s="1">
        <v>54.289478808641427</v>
      </c>
      <c r="G2227" s="1">
        <v>46.999998390674591</v>
      </c>
      <c r="H2227" s="1">
        <v>-28.458725661039349</v>
      </c>
      <c r="I2227" s="1">
        <v>46.999998390674591</v>
      </c>
      <c r="J2227" s="1">
        <v>2.287052338942885</v>
      </c>
      <c r="K2227" s="1">
        <v>46.999998390674591</v>
      </c>
      <c r="L2227" s="1">
        <v>-97.662754356861115</v>
      </c>
      <c r="M2227" s="1">
        <v>46.999998390674591</v>
      </c>
      <c r="N2227" s="1">
        <v>259.38683748245239</v>
      </c>
      <c r="O2227" s="1">
        <v>46.999998390674591</v>
      </c>
      <c r="P2227" s="1">
        <v>61.768203973770142</v>
      </c>
    </row>
    <row r="2228" spans="1:16" x14ac:dyDescent="0.25">
      <c r="A2228" s="2">
        <v>39456</v>
      </c>
      <c r="B2228" s="1">
        <v>41.000001132488251</v>
      </c>
      <c r="C2228" s="1">
        <v>212.2654914855957</v>
      </c>
      <c r="D2228" s="1">
        <f t="shared" si="34"/>
        <v>212.2654914855957</v>
      </c>
      <c r="E2228" s="1">
        <v>41.000001132488251</v>
      </c>
      <c r="F2228" s="1">
        <v>56.203830987215042</v>
      </c>
      <c r="G2228" s="1">
        <v>41.000001132488251</v>
      </c>
      <c r="H2228" s="1">
        <v>-28.12383696436882</v>
      </c>
      <c r="I2228" s="1">
        <v>41.000001132488251</v>
      </c>
      <c r="J2228" s="1">
        <v>2.5306313764303918</v>
      </c>
      <c r="K2228" s="1">
        <v>41.000001132488251</v>
      </c>
      <c r="L2228" s="1">
        <v>-97.500026226043701</v>
      </c>
      <c r="M2228" s="1">
        <v>41.000001132488251</v>
      </c>
      <c r="N2228" s="1">
        <v>266.29346609115601</v>
      </c>
      <c r="O2228" s="1">
        <v>41.000001132488251</v>
      </c>
      <c r="P2228" s="1">
        <v>63.572421669960022</v>
      </c>
    </row>
    <row r="2229" spans="1:16" x14ac:dyDescent="0.25">
      <c r="A2229" s="2">
        <v>39457</v>
      </c>
      <c r="B2229" s="1">
        <v>37.999998778104782</v>
      </c>
      <c r="C2229" s="1">
        <v>212.84705400466919</v>
      </c>
      <c r="D2229" s="1">
        <f t="shared" si="34"/>
        <v>212.84705400466919</v>
      </c>
      <c r="E2229" s="1">
        <v>37.999998778104782</v>
      </c>
      <c r="F2229" s="1">
        <v>54.531697183847427</v>
      </c>
      <c r="G2229" s="1">
        <v>37.999998778104782</v>
      </c>
      <c r="H2229" s="1">
        <v>-29.413957148790359</v>
      </c>
      <c r="I2229" s="1">
        <v>37.999998778104782</v>
      </c>
      <c r="J2229" s="1">
        <v>2.1111795213073492</v>
      </c>
      <c r="K2229" s="1">
        <v>37.999998778104782</v>
      </c>
      <c r="L2229" s="1">
        <v>-98.027341067790985</v>
      </c>
      <c r="M2229" s="1">
        <v>37.999998778104782</v>
      </c>
      <c r="N2229" s="1">
        <v>265.56706428527832</v>
      </c>
      <c r="O2229" s="1">
        <v>37.999998778104782</v>
      </c>
      <c r="P2229" s="1">
        <v>66.199228167533875</v>
      </c>
    </row>
    <row r="2230" spans="1:16" x14ac:dyDescent="0.25">
      <c r="A2230" s="2">
        <v>39458</v>
      </c>
      <c r="B2230" s="1">
        <v>35.999998450279243</v>
      </c>
      <c r="C2230" s="1">
        <v>212.7407789230347</v>
      </c>
      <c r="D2230" s="1">
        <f t="shared" si="34"/>
        <v>212.7407789230347</v>
      </c>
      <c r="E2230" s="1">
        <v>35.999998450279243</v>
      </c>
      <c r="F2230" s="1">
        <v>55.262457579374313</v>
      </c>
      <c r="G2230" s="1">
        <v>35.999998450279243</v>
      </c>
      <c r="H2230" s="1">
        <v>-28.562236577272419</v>
      </c>
      <c r="I2230" s="1">
        <v>35.999998450279243</v>
      </c>
      <c r="J2230" s="1">
        <v>2.8918941970914598</v>
      </c>
      <c r="K2230" s="1">
        <v>35.999998450279243</v>
      </c>
      <c r="L2230" s="1">
        <v>-98.074361681938171</v>
      </c>
      <c r="M2230" s="1">
        <v>35.999998450279243</v>
      </c>
      <c r="N2230" s="1">
        <v>266.884446144104</v>
      </c>
      <c r="O2230" s="1">
        <v>35.999998450279243</v>
      </c>
      <c r="P2230" s="1">
        <v>65.789282321929932</v>
      </c>
    </row>
    <row r="2231" spans="1:16" x14ac:dyDescent="0.25">
      <c r="A2231" s="2">
        <v>39459</v>
      </c>
      <c r="B2231" s="1">
        <v>32.999999821186073</v>
      </c>
      <c r="C2231" s="1">
        <v>211.79498732089999</v>
      </c>
      <c r="D2231" s="1">
        <f t="shared" si="34"/>
        <v>211.79498732089999</v>
      </c>
      <c r="E2231" s="1">
        <v>32.999999821186073</v>
      </c>
      <c r="F2231" s="1">
        <v>55.153463035821908</v>
      </c>
      <c r="G2231" s="1">
        <v>32.999999821186073</v>
      </c>
      <c r="H2231" s="1">
        <v>-29.081907123327259</v>
      </c>
      <c r="I2231" s="1">
        <v>32.999999821186073</v>
      </c>
      <c r="J2231" s="1">
        <v>2.5504759978502989</v>
      </c>
      <c r="K2231" s="1">
        <v>32.999999821186073</v>
      </c>
      <c r="L2231" s="1">
        <v>-98.721727728843689</v>
      </c>
      <c r="M2231" s="1">
        <v>32.999999821186073</v>
      </c>
      <c r="N2231" s="1">
        <v>264.49927687644958</v>
      </c>
      <c r="O2231" s="1">
        <v>32.999999821186073</v>
      </c>
      <c r="P2231" s="1">
        <v>66.537454724311829</v>
      </c>
    </row>
    <row r="2232" spans="1:16" x14ac:dyDescent="0.25">
      <c r="A2232" s="2">
        <v>39460</v>
      </c>
      <c r="B2232" s="1">
        <v>37.000000476837158</v>
      </c>
      <c r="C2232" s="1">
        <v>210.58464050292969</v>
      </c>
      <c r="D2232" s="1">
        <f t="shared" si="34"/>
        <v>210.58464050292969</v>
      </c>
      <c r="E2232" s="1">
        <v>37.000000476837158</v>
      </c>
      <c r="F2232" s="1">
        <v>53.40280756354332</v>
      </c>
      <c r="G2232" s="1">
        <v>37.000000476837158</v>
      </c>
      <c r="H2232" s="1">
        <v>-29.0495865046978</v>
      </c>
      <c r="I2232" s="1">
        <v>37.000000476837158</v>
      </c>
      <c r="J2232" s="1">
        <v>2.7287814300507311</v>
      </c>
      <c r="K2232" s="1">
        <v>37.000000476837158</v>
      </c>
      <c r="L2232" s="1">
        <v>-97.98925369977951</v>
      </c>
      <c r="M2232" s="1">
        <v>37.000000476837158</v>
      </c>
      <c r="N2232" s="1">
        <v>268.82922649383539</v>
      </c>
      <c r="O2232" s="1">
        <v>37.000000476837158</v>
      </c>
      <c r="P2232" s="1">
        <v>65.860554575920105</v>
      </c>
    </row>
    <row r="2233" spans="1:16" x14ac:dyDescent="0.25">
      <c r="A2233" s="2">
        <v>39461</v>
      </c>
      <c r="B2233" s="1">
        <v>57.999998331069953</v>
      </c>
      <c r="C2233" s="1">
        <v>206.7449539899826</v>
      </c>
      <c r="D2233" s="1">
        <f t="shared" si="34"/>
        <v>206.7449539899826</v>
      </c>
      <c r="E2233" s="1">
        <v>57.999998331069953</v>
      </c>
      <c r="F2233" s="1">
        <v>51.605787128210068</v>
      </c>
      <c r="G2233" s="1">
        <v>57.999998331069953</v>
      </c>
      <c r="H2233" s="1">
        <v>-27.75704488158226</v>
      </c>
      <c r="I2233" s="1">
        <v>57.999998331069953</v>
      </c>
      <c r="J2233" s="1">
        <v>2.7312904130667448</v>
      </c>
      <c r="K2233" s="1">
        <v>57.999998331069953</v>
      </c>
      <c r="L2233" s="1">
        <v>-98.35660457611084</v>
      </c>
      <c r="M2233" s="1">
        <v>57.999998331069953</v>
      </c>
      <c r="N2233" s="1">
        <v>266.05197787284851</v>
      </c>
      <c r="O2233" s="1">
        <v>57.999998331069953</v>
      </c>
      <c r="P2233" s="1">
        <v>67.62637197971344</v>
      </c>
    </row>
    <row r="2234" spans="1:16" x14ac:dyDescent="0.25">
      <c r="A2234" s="2">
        <v>39462</v>
      </c>
      <c r="B2234" s="1">
        <v>59.999998658895493</v>
      </c>
      <c r="C2234" s="1">
        <v>207.62065052986151</v>
      </c>
      <c r="D2234" s="1">
        <f t="shared" si="34"/>
        <v>207.62065052986151</v>
      </c>
      <c r="E2234" s="1">
        <v>59.999998658895493</v>
      </c>
      <c r="F2234" s="1">
        <v>47.095064073801041</v>
      </c>
      <c r="G2234" s="1">
        <v>59.999998658895493</v>
      </c>
      <c r="H2234" s="1">
        <v>-26.519428938627239</v>
      </c>
      <c r="I2234" s="1">
        <v>59.999998658895493</v>
      </c>
      <c r="J2234" s="1">
        <v>2.2570851724594831</v>
      </c>
      <c r="K2234" s="1">
        <v>59.999998658895493</v>
      </c>
      <c r="L2234" s="1">
        <v>-98.234847187995911</v>
      </c>
      <c r="M2234" s="1">
        <v>59.999998658895493</v>
      </c>
      <c r="N2234" s="1">
        <v>267.30108261108398</v>
      </c>
      <c r="O2234" s="1">
        <v>59.999998658895493</v>
      </c>
      <c r="P2234" s="1">
        <v>66.404268145561218</v>
      </c>
    </row>
    <row r="2235" spans="1:16" x14ac:dyDescent="0.25">
      <c r="A2235" s="2">
        <v>39463</v>
      </c>
      <c r="B2235" s="1">
        <v>74.000000953674316</v>
      </c>
      <c r="C2235" s="1">
        <v>205.05759119987491</v>
      </c>
      <c r="D2235" s="1">
        <f t="shared" si="34"/>
        <v>205.05759119987491</v>
      </c>
      <c r="E2235" s="1">
        <v>71.000002324581146</v>
      </c>
      <c r="F2235" s="1">
        <v>49.532663077116013</v>
      </c>
      <c r="G2235" s="1">
        <v>71.000002324581146</v>
      </c>
      <c r="H2235" s="1">
        <v>-23.320849984884259</v>
      </c>
      <c r="I2235" s="1">
        <v>71.000002324581146</v>
      </c>
      <c r="J2235" s="1">
        <v>1.7845749389380221</v>
      </c>
      <c r="K2235" s="1">
        <v>71.000002324581146</v>
      </c>
      <c r="L2235" s="1">
        <v>-97.40910679101944</v>
      </c>
      <c r="M2235" s="1">
        <v>71.000002324581146</v>
      </c>
      <c r="N2235" s="1">
        <v>267.2761082649231</v>
      </c>
      <c r="O2235" s="1">
        <v>71.000002324581146</v>
      </c>
      <c r="P2235" s="1">
        <v>67.071825265884399</v>
      </c>
    </row>
    <row r="2236" spans="1:16" x14ac:dyDescent="0.25">
      <c r="A2236" s="2">
        <v>39464</v>
      </c>
      <c r="B2236" s="1">
        <v>93.000002205371857</v>
      </c>
      <c r="C2236" s="1">
        <v>204.22826707363129</v>
      </c>
      <c r="D2236" s="1">
        <f t="shared" si="34"/>
        <v>204.22826707363129</v>
      </c>
      <c r="E2236" s="1">
        <v>93.000002205371857</v>
      </c>
      <c r="F2236" s="1">
        <v>44.850390404462807</v>
      </c>
      <c r="G2236" s="1">
        <v>86.000002920627594</v>
      </c>
      <c r="H2236" s="1">
        <v>-24.698149412870411</v>
      </c>
      <c r="I2236" s="1">
        <v>86.000002920627594</v>
      </c>
      <c r="J2236" s="1">
        <v>-0.3469178918749094</v>
      </c>
      <c r="K2236" s="1">
        <v>86.000002920627594</v>
      </c>
      <c r="L2236" s="1">
        <v>-96.597306430339813</v>
      </c>
      <c r="M2236" s="1">
        <v>86.000002920627594</v>
      </c>
      <c r="N2236" s="1">
        <v>264.90995287895203</v>
      </c>
      <c r="O2236" s="1">
        <v>86.000002920627594</v>
      </c>
      <c r="P2236" s="1">
        <v>67.016676068305969</v>
      </c>
    </row>
    <row r="2237" spans="1:16" x14ac:dyDescent="0.25">
      <c r="A2237" s="2">
        <v>39465</v>
      </c>
      <c r="B2237" s="1">
        <v>87.999999523162842</v>
      </c>
      <c r="C2237" s="1">
        <v>206.04036748409271</v>
      </c>
      <c r="D2237" s="1">
        <f t="shared" si="34"/>
        <v>206.04036748409271</v>
      </c>
      <c r="E2237" s="1">
        <v>87.999999523162842</v>
      </c>
      <c r="F2237" s="1">
        <v>43.417561799287803</v>
      </c>
      <c r="G2237" s="1">
        <v>87.999999523162842</v>
      </c>
      <c r="H2237" s="1">
        <v>-21.035712212324139</v>
      </c>
      <c r="I2237" s="1">
        <v>111.0000014305115</v>
      </c>
      <c r="J2237" s="1">
        <v>-0.52636186592280865</v>
      </c>
      <c r="K2237" s="1">
        <v>111.0000014305115</v>
      </c>
      <c r="L2237" s="1">
        <v>-95.065444707870483</v>
      </c>
      <c r="M2237" s="1">
        <v>111.0000014305115</v>
      </c>
      <c r="N2237" s="1">
        <v>262.07950711250311</v>
      </c>
      <c r="O2237" s="1">
        <v>111.0000014305115</v>
      </c>
      <c r="P2237" s="1">
        <v>65.637722611427307</v>
      </c>
    </row>
    <row r="2238" spans="1:16" x14ac:dyDescent="0.25">
      <c r="A2238" s="2">
        <v>39466</v>
      </c>
      <c r="B2238" s="1">
        <v>89.000001549720764</v>
      </c>
      <c r="C2238" s="1">
        <v>204.34124767780301</v>
      </c>
      <c r="D2238" s="1">
        <f t="shared" si="34"/>
        <v>204.34124767780301</v>
      </c>
      <c r="E2238" s="1">
        <v>89.000001549720764</v>
      </c>
      <c r="F2238" s="1">
        <v>46.309236437082291</v>
      </c>
      <c r="G2238" s="1">
        <v>89.000001549720764</v>
      </c>
      <c r="H2238" s="1">
        <v>-20.25368437170982</v>
      </c>
      <c r="I2238" s="1">
        <v>89.000001549720764</v>
      </c>
      <c r="J2238" s="1">
        <v>-1.688608201220632</v>
      </c>
      <c r="K2238" s="1">
        <v>108.9999973773956</v>
      </c>
      <c r="L2238" s="1">
        <v>-96.499629318714142</v>
      </c>
      <c r="M2238" s="1">
        <v>108.9999973773956</v>
      </c>
      <c r="N2238" s="1">
        <v>251.70046091079709</v>
      </c>
      <c r="O2238" s="1">
        <v>108.9999973773956</v>
      </c>
      <c r="P2238" s="1">
        <v>64.15267288684845</v>
      </c>
    </row>
    <row r="2239" spans="1:16" x14ac:dyDescent="0.25">
      <c r="A2239" s="2">
        <v>39467</v>
      </c>
      <c r="B2239" s="1">
        <v>108.0000028014183</v>
      </c>
      <c r="C2239" s="1">
        <v>200.90904831886289</v>
      </c>
      <c r="D2239" s="1">
        <f t="shared" si="34"/>
        <v>200.90904831886289</v>
      </c>
      <c r="E2239" s="1">
        <v>108.0000028014183</v>
      </c>
      <c r="F2239" s="1">
        <v>43.97481307387352</v>
      </c>
      <c r="G2239" s="1">
        <v>108.0000028014183</v>
      </c>
      <c r="H2239" s="1">
        <v>-22.410303354263309</v>
      </c>
      <c r="I2239" s="1">
        <v>108.0000028014183</v>
      </c>
      <c r="J2239" s="1">
        <v>-1.788371941074729</v>
      </c>
      <c r="K2239" s="1">
        <v>108.0000028014183</v>
      </c>
      <c r="L2239" s="1">
        <v>-93.567721545696259</v>
      </c>
      <c r="M2239" s="1">
        <v>104.99999672174449</v>
      </c>
      <c r="N2239" s="1">
        <v>252.66021490097049</v>
      </c>
      <c r="O2239" s="1">
        <v>104.99999672174449</v>
      </c>
      <c r="P2239" s="1">
        <v>59.981092810630798</v>
      </c>
    </row>
    <row r="2240" spans="1:16" x14ac:dyDescent="0.25">
      <c r="A2240" s="2">
        <v>39468</v>
      </c>
      <c r="B2240" s="1">
        <v>120.99999934434889</v>
      </c>
      <c r="C2240" s="1">
        <v>210.45760810375211</v>
      </c>
      <c r="D2240" s="1">
        <f t="shared" si="34"/>
        <v>210.45760810375211</v>
      </c>
      <c r="E2240" s="1">
        <v>108.9999973773956</v>
      </c>
      <c r="F2240" s="1">
        <v>39.779637008905411</v>
      </c>
      <c r="G2240" s="1">
        <v>108.9999973773956</v>
      </c>
      <c r="H2240" s="1">
        <v>-20.863208919763569</v>
      </c>
      <c r="I2240" s="1">
        <v>108.9999973773956</v>
      </c>
      <c r="J2240" s="1">
        <v>-0.91218599118292332</v>
      </c>
      <c r="K2240" s="1">
        <v>108.9999973773956</v>
      </c>
      <c r="L2240" s="1">
        <v>-92.905372381210327</v>
      </c>
      <c r="M2240" s="1">
        <v>108.9999973773956</v>
      </c>
      <c r="N2240" s="1">
        <v>247.42674827575681</v>
      </c>
      <c r="O2240" s="1">
        <v>93.000002205371857</v>
      </c>
      <c r="P2240" s="1">
        <v>61.232089996337891</v>
      </c>
    </row>
    <row r="2241" spans="1:16" x14ac:dyDescent="0.25">
      <c r="A2241" s="2">
        <v>39469</v>
      </c>
      <c r="B2241" s="1">
        <v>142.00000464916229</v>
      </c>
      <c r="C2241" s="1">
        <v>207.7988535165787</v>
      </c>
      <c r="D2241" s="1">
        <f t="shared" si="34"/>
        <v>207.7988535165787</v>
      </c>
      <c r="E2241" s="1">
        <v>142.00000464916229</v>
      </c>
      <c r="F2241" s="1">
        <v>52.857246249914169</v>
      </c>
      <c r="G2241" s="1">
        <v>108.9999973773956</v>
      </c>
      <c r="H2241" s="1">
        <v>-17.942812293767929</v>
      </c>
      <c r="I2241" s="1">
        <v>108.9999973773956</v>
      </c>
      <c r="J2241" s="1">
        <v>-1.6409184318035841</v>
      </c>
      <c r="K2241" s="1">
        <v>108.9999973773956</v>
      </c>
      <c r="L2241" s="1">
        <v>-94.315521419048309</v>
      </c>
      <c r="M2241" s="1">
        <v>108.9999973773956</v>
      </c>
      <c r="N2241" s="1">
        <v>245.8975613117218</v>
      </c>
      <c r="O2241" s="1">
        <v>108.9999973773956</v>
      </c>
      <c r="P2241" s="1">
        <v>57.128265500068657</v>
      </c>
    </row>
    <row r="2242" spans="1:16" x14ac:dyDescent="0.25">
      <c r="A2242" s="2">
        <v>39470</v>
      </c>
      <c r="B2242" s="1">
        <v>127.0000040531158</v>
      </c>
      <c r="C2242" s="1">
        <v>206.97268843650821</v>
      </c>
      <c r="D2242" s="1">
        <f t="shared" si="34"/>
        <v>206.97268843650821</v>
      </c>
      <c r="E2242" s="1">
        <v>136.99999451637271</v>
      </c>
      <c r="F2242" s="1">
        <v>49.89144578576088</v>
      </c>
      <c r="G2242" s="1">
        <v>136.99999451637271</v>
      </c>
      <c r="H2242" s="1">
        <v>-26.460897177457809</v>
      </c>
      <c r="I2242" s="1">
        <v>114.0000000596046</v>
      </c>
      <c r="J2242" s="1">
        <v>-3.19018098525703</v>
      </c>
      <c r="K2242" s="1">
        <v>114.0000000596046</v>
      </c>
      <c r="L2242" s="1">
        <v>-93.477189540863037</v>
      </c>
      <c r="M2242" s="1">
        <v>114.0000000596046</v>
      </c>
      <c r="N2242" s="1">
        <v>250.3165602684021</v>
      </c>
      <c r="O2242" s="1">
        <v>114.0000000596046</v>
      </c>
      <c r="P2242" s="1">
        <v>56.201159954071038</v>
      </c>
    </row>
    <row r="2243" spans="1:16" x14ac:dyDescent="0.25">
      <c r="A2243" s="2">
        <v>39471</v>
      </c>
      <c r="B2243" s="1">
        <v>116.9999986886978</v>
      </c>
      <c r="C2243" s="1">
        <v>202.22505927085879</v>
      </c>
      <c r="D2243" s="1">
        <f t="shared" ref="D2243:D2306" si="35">IF(C2243&gt;0,C2243,NA())</f>
        <v>202.22505927085879</v>
      </c>
      <c r="E2243" s="1">
        <v>116.9999986886978</v>
      </c>
      <c r="F2243" s="1">
        <v>48.574890941381447</v>
      </c>
      <c r="G2243" s="1">
        <v>111.0000014305115</v>
      </c>
      <c r="H2243" s="1">
        <v>-24.3128128349781</v>
      </c>
      <c r="I2243" s="1">
        <v>111.0000014305115</v>
      </c>
      <c r="J2243" s="1">
        <v>0.62370835803449154</v>
      </c>
      <c r="K2243" s="1">
        <v>119.999997317791</v>
      </c>
      <c r="L2243" s="1">
        <v>-91.647639870643616</v>
      </c>
      <c r="M2243" s="1">
        <v>119.999997317791</v>
      </c>
      <c r="N2243" s="1">
        <v>245.91353535652161</v>
      </c>
      <c r="O2243" s="1">
        <v>119.999997317791</v>
      </c>
      <c r="P2243" s="1">
        <v>58.778196573257453</v>
      </c>
    </row>
    <row r="2244" spans="1:16" x14ac:dyDescent="0.25">
      <c r="A2244" s="2">
        <v>39472</v>
      </c>
      <c r="B2244" s="1">
        <v>97.000002861022949</v>
      </c>
      <c r="C2244" s="1">
        <v>212.0108753442764</v>
      </c>
      <c r="D2244" s="1">
        <f t="shared" si="35"/>
        <v>212.0108753442764</v>
      </c>
      <c r="E2244" s="1">
        <v>97.000002861022949</v>
      </c>
      <c r="F2244" s="1">
        <v>41.180815547704697</v>
      </c>
      <c r="G2244" s="1">
        <v>97.000002861022949</v>
      </c>
      <c r="H2244" s="1">
        <v>-23.245420306921009</v>
      </c>
      <c r="I2244" s="1">
        <v>119.999997317791</v>
      </c>
      <c r="J2244" s="1">
        <v>-0.65305060707032681</v>
      </c>
      <c r="K2244" s="1">
        <v>119.999997317791</v>
      </c>
      <c r="L2244" s="1">
        <v>-97.324483096599579</v>
      </c>
      <c r="M2244" s="1">
        <v>112.0000034570694</v>
      </c>
      <c r="N2244" s="1">
        <v>237.6236021518707</v>
      </c>
      <c r="O2244" s="1">
        <v>112.0000034570694</v>
      </c>
      <c r="P2244" s="1">
        <v>56.825175881385803</v>
      </c>
    </row>
    <row r="2245" spans="1:16" x14ac:dyDescent="0.25">
      <c r="A2245" s="2">
        <v>39473</v>
      </c>
      <c r="B2245" s="1">
        <v>100.00000149011611</v>
      </c>
      <c r="C2245" s="1">
        <v>212.6247584819794</v>
      </c>
      <c r="D2245" s="1">
        <f t="shared" si="35"/>
        <v>212.6247584819794</v>
      </c>
      <c r="E2245" s="1">
        <v>100.00000149011611</v>
      </c>
      <c r="F2245" s="1">
        <v>54.01771143078804</v>
      </c>
      <c r="G2245" s="1">
        <v>100.00000149011611</v>
      </c>
      <c r="H2245" s="1">
        <v>-18.760602921247479</v>
      </c>
      <c r="I2245" s="1">
        <v>100.00000149011611</v>
      </c>
      <c r="J2245" s="1">
        <v>-1.7818098422139881</v>
      </c>
      <c r="K2245" s="1">
        <v>115.99999666213991</v>
      </c>
      <c r="L2245" s="1">
        <v>-96.46914154291153</v>
      </c>
      <c r="M2245" s="1">
        <v>115.99999666213991</v>
      </c>
      <c r="N2245" s="1">
        <v>259.86546277999878</v>
      </c>
      <c r="O2245" s="1">
        <v>115.0000020861626</v>
      </c>
      <c r="P2245" s="1">
        <v>52.957609295845032</v>
      </c>
    </row>
    <row r="2246" spans="1:16" x14ac:dyDescent="0.25">
      <c r="A2246" s="2">
        <v>39474</v>
      </c>
      <c r="B2246" s="1">
        <v>108.0000028014183</v>
      </c>
      <c r="C2246" s="1">
        <v>211.67570352554321</v>
      </c>
      <c r="D2246" s="1">
        <f t="shared" si="35"/>
        <v>211.67570352554321</v>
      </c>
      <c r="E2246" s="1">
        <v>108.0000028014183</v>
      </c>
      <c r="F2246" s="1">
        <v>55.056113749742508</v>
      </c>
      <c r="G2246" s="1">
        <v>108.0000028014183</v>
      </c>
      <c r="H2246" s="1">
        <v>-27.321737259626389</v>
      </c>
      <c r="I2246" s="1">
        <v>108.0000028014183</v>
      </c>
      <c r="J2246" s="1">
        <v>-3.080850699916482</v>
      </c>
      <c r="K2246" s="1">
        <v>108.0000028014183</v>
      </c>
      <c r="L2246" s="1">
        <v>-95.78249603509903</v>
      </c>
      <c r="M2246" s="1">
        <v>108.9999973773956</v>
      </c>
      <c r="N2246" s="1">
        <v>252.76410579681399</v>
      </c>
      <c r="O2246" s="1">
        <v>108.9999973773956</v>
      </c>
      <c r="P2246" s="1">
        <v>63.443571329116821</v>
      </c>
    </row>
    <row r="2247" spans="1:16" x14ac:dyDescent="0.25">
      <c r="A2247" s="2">
        <v>39475</v>
      </c>
      <c r="B2247" s="1">
        <v>114.0000000596046</v>
      </c>
      <c r="C2247" s="1">
        <v>211.11944317817691</v>
      </c>
      <c r="D2247" s="1">
        <f t="shared" si="35"/>
        <v>211.11944317817691</v>
      </c>
      <c r="E2247" s="1">
        <v>114.0000000596046</v>
      </c>
      <c r="F2247" s="1">
        <v>55.014099925756447</v>
      </c>
      <c r="G2247" s="1">
        <v>114.0000000596046</v>
      </c>
      <c r="H2247" s="1">
        <v>-28.149779886007309</v>
      </c>
      <c r="I2247" s="1">
        <v>114.0000000596046</v>
      </c>
      <c r="J2247" s="1">
        <v>1.3065382372587919</v>
      </c>
      <c r="K2247" s="1">
        <v>114.0000000596046</v>
      </c>
      <c r="L2247" s="1">
        <v>-91.871745884418488</v>
      </c>
      <c r="M2247" s="1">
        <v>114.0000000596046</v>
      </c>
      <c r="N2247" s="1">
        <v>249.93002414703369</v>
      </c>
      <c r="O2247" s="1">
        <v>108.0000028014183</v>
      </c>
      <c r="P2247" s="1">
        <v>60.851290822029107</v>
      </c>
    </row>
    <row r="2248" spans="1:16" x14ac:dyDescent="0.25">
      <c r="A2248" s="2">
        <v>39476</v>
      </c>
      <c r="B2248" s="1">
        <v>110.7499971985817</v>
      </c>
      <c r="C2248" s="1">
        <v>201.47061347961429</v>
      </c>
      <c r="D2248" s="1">
        <f t="shared" si="35"/>
        <v>201.47061347961429</v>
      </c>
      <c r="E2248" s="1">
        <v>110.7499971985817</v>
      </c>
      <c r="F2248" s="1">
        <v>54.72550168633461</v>
      </c>
      <c r="G2248" s="1">
        <v>110.7499971985817</v>
      </c>
      <c r="H2248" s="1">
        <v>-27.72980555891991</v>
      </c>
      <c r="I2248" s="1">
        <v>110.7499971985817</v>
      </c>
      <c r="J2248" s="1">
        <v>1.408047741279006</v>
      </c>
      <c r="K2248" s="1">
        <v>110.7499971985817</v>
      </c>
      <c r="L2248" s="1">
        <v>-97.210079431533813</v>
      </c>
      <c r="M2248" s="1">
        <v>110.7499971985817</v>
      </c>
      <c r="N2248" s="1">
        <v>240.85777997970581</v>
      </c>
      <c r="O2248" s="1">
        <v>110.7499971985817</v>
      </c>
      <c r="P2248" s="1">
        <v>59.270396828651428</v>
      </c>
    </row>
    <row r="2249" spans="1:16" x14ac:dyDescent="0.25">
      <c r="A2249" s="2">
        <v>39477</v>
      </c>
      <c r="B2249" s="1">
        <v>150.99999308586121</v>
      </c>
      <c r="C2249" s="1">
        <v>211.4751189947128</v>
      </c>
      <c r="D2249" s="1">
        <f t="shared" si="35"/>
        <v>211.4751189947128</v>
      </c>
      <c r="E2249" s="1">
        <v>112.99999803304669</v>
      </c>
      <c r="F2249" s="1">
        <v>42.84517839550972</v>
      </c>
      <c r="G2249" s="1">
        <v>112.99999803304669</v>
      </c>
      <c r="H2249" s="1">
        <v>-28.034176677465439</v>
      </c>
      <c r="I2249" s="1">
        <v>112.99999803304669</v>
      </c>
      <c r="J2249" s="1">
        <v>0.40252855978906149</v>
      </c>
      <c r="K2249" s="1">
        <v>112.99999803304669</v>
      </c>
      <c r="L2249" s="1">
        <v>-97.981967031955719</v>
      </c>
      <c r="M2249" s="1">
        <v>112.99999803304669</v>
      </c>
      <c r="N2249" s="1">
        <v>264.75712656974792</v>
      </c>
      <c r="O2249" s="1">
        <v>112.99999803304669</v>
      </c>
      <c r="P2249" s="1">
        <v>53.746126592159271</v>
      </c>
    </row>
    <row r="2250" spans="1:16" x14ac:dyDescent="0.25">
      <c r="A2250" s="2">
        <v>39478</v>
      </c>
      <c r="B2250" s="1">
        <v>150.99999308586121</v>
      </c>
      <c r="C2250" s="1">
        <v>206.8520188331604</v>
      </c>
      <c r="D2250" s="1">
        <f t="shared" si="35"/>
        <v>206.8520188331604</v>
      </c>
      <c r="E2250" s="1">
        <v>150.99999308586121</v>
      </c>
      <c r="F2250" s="1">
        <v>53.541172295808792</v>
      </c>
      <c r="G2250" s="1">
        <v>108.9999973773956</v>
      </c>
      <c r="H2250" s="1">
        <v>-20.85799723863602</v>
      </c>
      <c r="I2250" s="1">
        <v>108.9999973773956</v>
      </c>
      <c r="J2250" s="1">
        <v>0.63450145535171032</v>
      </c>
      <c r="K2250" s="1">
        <v>108.9999973773956</v>
      </c>
      <c r="L2250" s="1">
        <v>-98.578594624996185</v>
      </c>
      <c r="M2250" s="1">
        <v>108.9999973773956</v>
      </c>
      <c r="N2250" s="1">
        <v>265.46204090118408</v>
      </c>
      <c r="O2250" s="1">
        <v>108.9999973773956</v>
      </c>
      <c r="P2250" s="1">
        <v>64.749404788017273</v>
      </c>
    </row>
    <row r="2251" spans="1:16" x14ac:dyDescent="0.25">
      <c r="A2251" s="2">
        <v>39479</v>
      </c>
      <c r="B2251" s="1">
        <v>150.99999308586121</v>
      </c>
      <c r="C2251" s="1">
        <v>204.52672243118289</v>
      </c>
      <c r="D2251" s="1">
        <f t="shared" si="35"/>
        <v>204.52672243118289</v>
      </c>
      <c r="E2251" s="1">
        <v>150.99999308586121</v>
      </c>
      <c r="F2251" s="1">
        <v>46.181704849004753</v>
      </c>
      <c r="G2251" s="1">
        <v>150.99999308586121</v>
      </c>
      <c r="H2251" s="1">
        <v>-27.304138988256451</v>
      </c>
      <c r="I2251" s="1">
        <v>98.999999463558197</v>
      </c>
      <c r="J2251" s="1">
        <v>-2.114316681399941</v>
      </c>
      <c r="K2251" s="1">
        <v>98.999999463558197</v>
      </c>
      <c r="L2251" s="1">
        <v>-98.412401974201202</v>
      </c>
      <c r="M2251" s="1">
        <v>98.999999463558197</v>
      </c>
      <c r="N2251" s="1">
        <v>261.41771674156189</v>
      </c>
      <c r="O2251" s="1">
        <v>98.999999463558197</v>
      </c>
      <c r="P2251" s="1">
        <v>65.641120076179504</v>
      </c>
    </row>
    <row r="2252" spans="1:16" x14ac:dyDescent="0.25">
      <c r="A2252" s="2">
        <v>39480</v>
      </c>
      <c r="B2252" s="1">
        <v>138.9999985694885</v>
      </c>
      <c r="C2252" s="1">
        <v>213.1970226764679</v>
      </c>
      <c r="D2252" s="1">
        <f t="shared" si="35"/>
        <v>213.1970226764679</v>
      </c>
      <c r="E2252" s="1">
        <v>138.9999985694885</v>
      </c>
      <c r="F2252" s="1">
        <v>43.148543685674667</v>
      </c>
      <c r="G2252" s="1">
        <v>138.9999985694885</v>
      </c>
      <c r="H2252" s="1">
        <v>-21.569240838289261</v>
      </c>
      <c r="I2252" s="1">
        <v>138.9999985694885</v>
      </c>
      <c r="J2252" s="1">
        <v>1.8069704528898001</v>
      </c>
      <c r="K2252" s="1">
        <v>151.9999951124191</v>
      </c>
      <c r="L2252" s="1">
        <v>-92.772156000137329</v>
      </c>
      <c r="M2252" s="1">
        <v>151.9999951124191</v>
      </c>
      <c r="N2252" s="1">
        <v>260.73634624481201</v>
      </c>
      <c r="O2252" s="1">
        <v>151.9999951124191</v>
      </c>
      <c r="P2252" s="1">
        <v>64.761906862258911</v>
      </c>
    </row>
    <row r="2253" spans="1:16" x14ac:dyDescent="0.25">
      <c r="A2253" s="2">
        <v>39481</v>
      </c>
      <c r="B2253" s="1">
        <v>123.00000339746479</v>
      </c>
      <c r="C2253" s="1">
        <v>212.94085681438449</v>
      </c>
      <c r="D2253" s="1">
        <f t="shared" si="35"/>
        <v>212.94085681438449</v>
      </c>
      <c r="E2253" s="1">
        <v>123.00000339746479</v>
      </c>
      <c r="F2253" s="1">
        <v>56.327935308218002</v>
      </c>
      <c r="G2253" s="1">
        <v>123.00000339746479</v>
      </c>
      <c r="H2253" s="1">
        <v>-19.71286907792091</v>
      </c>
      <c r="I2253" s="1">
        <v>123.00000339746479</v>
      </c>
      <c r="J2253" s="1">
        <v>-1.2828183826059101</v>
      </c>
      <c r="K2253" s="1">
        <v>123.00000339746479</v>
      </c>
      <c r="L2253" s="1">
        <v>-96.59934788942337</v>
      </c>
      <c r="M2253" s="1">
        <v>158.99999439716339</v>
      </c>
      <c r="N2253" s="1">
        <v>240.7639920711517</v>
      </c>
      <c r="O2253" s="1">
        <v>158.99999439716339</v>
      </c>
      <c r="P2253" s="1">
        <v>64.620986580848694</v>
      </c>
    </row>
    <row r="2254" spans="1:16" x14ac:dyDescent="0.25">
      <c r="A2254" s="2">
        <v>39482</v>
      </c>
      <c r="B2254" s="1">
        <v>119.0000027418137</v>
      </c>
      <c r="C2254" s="1">
        <v>211.12671494483951</v>
      </c>
      <c r="D2254" s="1">
        <f t="shared" si="35"/>
        <v>211.12671494483951</v>
      </c>
      <c r="E2254" s="1">
        <v>119.0000027418137</v>
      </c>
      <c r="F2254" s="1">
        <v>55.851701647043228</v>
      </c>
      <c r="G2254" s="1">
        <v>119.0000027418137</v>
      </c>
      <c r="H2254" s="1">
        <v>-28.36913987994194</v>
      </c>
      <c r="I2254" s="1">
        <v>119.0000027418137</v>
      </c>
      <c r="J2254" s="1">
        <v>-2.0220351871103048</v>
      </c>
      <c r="K2254" s="1">
        <v>119.0000027418137</v>
      </c>
      <c r="L2254" s="1">
        <v>-94.149135053157806</v>
      </c>
      <c r="M2254" s="1">
        <v>119.0000027418137</v>
      </c>
      <c r="N2254" s="1">
        <v>264.19582962989813</v>
      </c>
      <c r="O2254" s="1">
        <v>182.99999833106989</v>
      </c>
      <c r="P2254" s="1">
        <v>55.124863982200623</v>
      </c>
    </row>
    <row r="2255" spans="1:16" x14ac:dyDescent="0.25">
      <c r="A2255" s="2">
        <v>39483</v>
      </c>
      <c r="B2255" s="1">
        <v>119.999997317791</v>
      </c>
      <c r="C2255" s="1">
        <v>208.52603018283841</v>
      </c>
      <c r="D2255" s="1">
        <f t="shared" si="35"/>
        <v>208.52603018283841</v>
      </c>
      <c r="E2255" s="1">
        <v>119.999997317791</v>
      </c>
      <c r="F2255" s="1">
        <v>52.515540271997452</v>
      </c>
      <c r="G2255" s="1">
        <v>119.999997317791</v>
      </c>
      <c r="H2255" s="1">
        <v>-28.143886476755139</v>
      </c>
      <c r="I2255" s="1">
        <v>119.999997317791</v>
      </c>
      <c r="J2255" s="1">
        <v>1.1633259709924459</v>
      </c>
      <c r="K2255" s="1">
        <v>119.999997317791</v>
      </c>
      <c r="L2255" s="1">
        <v>-92.797644436359406</v>
      </c>
      <c r="M2255" s="1">
        <v>119.999997317791</v>
      </c>
      <c r="N2255" s="1">
        <v>250.96198916435239</v>
      </c>
      <c r="O2255" s="1">
        <v>119.999997317791</v>
      </c>
      <c r="P2255" s="1">
        <v>63.753873109817498</v>
      </c>
    </row>
    <row r="2256" spans="1:16" x14ac:dyDescent="0.25">
      <c r="A2256" s="2">
        <v>39484</v>
      </c>
      <c r="B2256" s="1">
        <v>112.0000034570694</v>
      </c>
      <c r="C2256" s="1">
        <v>209.6636742353439</v>
      </c>
      <c r="D2256" s="1">
        <f t="shared" si="35"/>
        <v>209.6636742353439</v>
      </c>
      <c r="E2256" s="1">
        <v>112.0000034570694</v>
      </c>
      <c r="F2256" s="1">
        <v>48.132140189409263</v>
      </c>
      <c r="G2256" s="1">
        <v>112.0000034570694</v>
      </c>
      <c r="H2256" s="1">
        <v>-25.878790766000751</v>
      </c>
      <c r="I2256" s="1">
        <v>112.0000034570694</v>
      </c>
      <c r="J2256" s="1">
        <v>0.82854996435344219</v>
      </c>
      <c r="K2256" s="1">
        <v>112.0000034570694</v>
      </c>
      <c r="L2256" s="1">
        <v>-99.123604595661163</v>
      </c>
      <c r="M2256" s="1">
        <v>112.0000034570694</v>
      </c>
      <c r="N2256" s="1">
        <v>245.93544006347659</v>
      </c>
      <c r="O2256" s="1">
        <v>112.0000034570694</v>
      </c>
      <c r="P2256" s="1">
        <v>58.087602257728577</v>
      </c>
    </row>
    <row r="2257" spans="1:16" x14ac:dyDescent="0.25">
      <c r="A2257" s="2">
        <v>39485</v>
      </c>
      <c r="B2257" s="1">
        <v>98.999999463558197</v>
      </c>
      <c r="C2257" s="1">
        <v>213.824063539505</v>
      </c>
      <c r="D2257" s="1">
        <f t="shared" si="35"/>
        <v>213.824063539505</v>
      </c>
      <c r="E2257" s="1">
        <v>98.999999463558197</v>
      </c>
      <c r="F2257" s="1">
        <v>49.306999891996377</v>
      </c>
      <c r="G2257" s="1">
        <v>98.999999463558197</v>
      </c>
      <c r="H2257" s="1">
        <v>-23.199867457151409</v>
      </c>
      <c r="I2257" s="1">
        <v>98.999999463558197</v>
      </c>
      <c r="J2257" s="1">
        <v>0.69758645258843899</v>
      </c>
      <c r="K2257" s="1">
        <v>98.999999463558197</v>
      </c>
      <c r="L2257" s="1">
        <v>-99.037773907184601</v>
      </c>
      <c r="M2257" s="1">
        <v>98.999999463558197</v>
      </c>
      <c r="N2257" s="1">
        <v>265.01277089118958</v>
      </c>
      <c r="O2257" s="1">
        <v>98.999999463558197</v>
      </c>
      <c r="P2257" s="1">
        <v>55.7241290807724</v>
      </c>
    </row>
    <row r="2258" spans="1:16" x14ac:dyDescent="0.25">
      <c r="A2258" s="2">
        <v>39486</v>
      </c>
      <c r="B2258" s="1">
        <v>129.99999523162839</v>
      </c>
      <c r="C2258" s="1">
        <v>208.71806144714361</v>
      </c>
      <c r="D2258" s="1">
        <f t="shared" si="35"/>
        <v>208.71806144714361</v>
      </c>
      <c r="E2258" s="1">
        <v>129.99999523162839</v>
      </c>
      <c r="F2258" s="1">
        <v>54.981622844934464</v>
      </c>
      <c r="G2258" s="1">
        <v>129.99999523162839</v>
      </c>
      <c r="H2258" s="1">
        <v>-23.990903049707409</v>
      </c>
      <c r="I2258" s="1">
        <v>129.99999523162839</v>
      </c>
      <c r="J2258" s="1">
        <v>0.1841115299612284</v>
      </c>
      <c r="K2258" s="1">
        <v>129.99999523162839</v>
      </c>
      <c r="L2258" s="1">
        <v>-96.973039209842682</v>
      </c>
      <c r="M2258" s="1">
        <v>129.99999523162839</v>
      </c>
      <c r="N2258" s="1">
        <v>263.8622522354126</v>
      </c>
      <c r="O2258" s="1">
        <v>129.99999523162839</v>
      </c>
      <c r="P2258" s="1">
        <v>66.129758954048157</v>
      </c>
    </row>
    <row r="2259" spans="1:16" x14ac:dyDescent="0.25">
      <c r="A2259" s="2">
        <v>39487</v>
      </c>
      <c r="B2259" s="1">
        <v>104.0000021457672</v>
      </c>
      <c r="C2259" s="1">
        <v>213.19293975830081</v>
      </c>
      <c r="D2259" s="1">
        <f t="shared" si="35"/>
        <v>213.19293975830081</v>
      </c>
      <c r="E2259" s="1">
        <v>104.0000021457672</v>
      </c>
      <c r="F2259" s="1">
        <v>48.575039952993393</v>
      </c>
      <c r="G2259" s="1">
        <v>104.0000021457672</v>
      </c>
      <c r="H2259" s="1">
        <v>-27.914185076951981</v>
      </c>
      <c r="I2259" s="1">
        <v>104.0000021457672</v>
      </c>
      <c r="J2259" s="1">
        <v>0.83116139285266399</v>
      </c>
      <c r="K2259" s="1">
        <v>104.0000021457672</v>
      </c>
      <c r="L2259" s="1">
        <v>-94.55554187297821</v>
      </c>
      <c r="M2259" s="1">
        <v>104.0000021457672</v>
      </c>
      <c r="N2259" s="1">
        <v>261.24554872512817</v>
      </c>
      <c r="O2259" s="1">
        <v>104.0000021457672</v>
      </c>
      <c r="P2259" s="1">
        <v>65.64369797706604</v>
      </c>
    </row>
    <row r="2260" spans="1:16" x14ac:dyDescent="0.25">
      <c r="A2260" s="2">
        <v>39488</v>
      </c>
      <c r="B2260" s="1">
        <v>97.999997437000275</v>
      </c>
      <c r="C2260" s="1">
        <v>210.61019599437711</v>
      </c>
      <c r="D2260" s="1">
        <f t="shared" si="35"/>
        <v>210.61019599437711</v>
      </c>
      <c r="E2260" s="1">
        <v>97.999997437000275</v>
      </c>
      <c r="F2260" s="1">
        <v>55.453766137361526</v>
      </c>
      <c r="G2260" s="1">
        <v>97.999997437000275</v>
      </c>
      <c r="H2260" s="1">
        <v>-23.537099361419681</v>
      </c>
      <c r="I2260" s="1">
        <v>97.999997437000275</v>
      </c>
      <c r="J2260" s="1">
        <v>2.5251365732401609</v>
      </c>
      <c r="K2260" s="1">
        <v>97.999997437000275</v>
      </c>
      <c r="L2260" s="1">
        <v>-95.05174309015274</v>
      </c>
      <c r="M2260" s="1">
        <v>97.999997437000275</v>
      </c>
      <c r="N2260" s="1">
        <v>256.72250986099237</v>
      </c>
      <c r="O2260" s="1">
        <v>97.999997437000275</v>
      </c>
      <c r="P2260" s="1">
        <v>63.425004482269287</v>
      </c>
    </row>
    <row r="2261" spans="1:16" x14ac:dyDescent="0.25">
      <c r="A2261" s="2">
        <v>39489</v>
      </c>
      <c r="B2261" s="1">
        <v>101.9999980926514</v>
      </c>
      <c r="C2261" s="1">
        <v>207.34140276908869</v>
      </c>
      <c r="D2261" s="1">
        <f t="shared" si="35"/>
        <v>207.34140276908869</v>
      </c>
      <c r="E2261" s="1">
        <v>101.9999980926514</v>
      </c>
      <c r="F2261" s="1">
        <v>51.582146435976028</v>
      </c>
      <c r="G2261" s="1">
        <v>101.9999980926514</v>
      </c>
      <c r="H2261" s="1">
        <v>-27.903500944375988</v>
      </c>
      <c r="I2261" s="1">
        <v>101.9999980926514</v>
      </c>
      <c r="J2261" s="1">
        <v>2.2039515897631649E-2</v>
      </c>
      <c r="K2261" s="1">
        <v>101.9999980926514</v>
      </c>
      <c r="L2261" s="1">
        <v>-97.636684775352478</v>
      </c>
      <c r="M2261" s="1">
        <v>101.9999980926514</v>
      </c>
      <c r="N2261" s="1">
        <v>259.53525304794312</v>
      </c>
      <c r="O2261" s="1">
        <v>101.9999980926514</v>
      </c>
      <c r="P2261" s="1">
        <v>60.379937291145318</v>
      </c>
    </row>
    <row r="2262" spans="1:16" x14ac:dyDescent="0.25">
      <c r="A2262" s="2">
        <v>39490</v>
      </c>
      <c r="B2262" s="1">
        <v>94.999998807907104</v>
      </c>
      <c r="C2262" s="1">
        <v>211.37785911560059</v>
      </c>
      <c r="D2262" s="1">
        <f t="shared" si="35"/>
        <v>211.37785911560059</v>
      </c>
      <c r="E2262" s="1">
        <v>94.999998807907104</v>
      </c>
      <c r="F2262" s="1">
        <v>46.581041067838669</v>
      </c>
      <c r="G2262" s="1">
        <v>94.999998807907104</v>
      </c>
      <c r="H2262" s="1">
        <v>-25.162901729345322</v>
      </c>
      <c r="I2262" s="1">
        <v>94.999998807907104</v>
      </c>
      <c r="J2262" s="1">
        <v>1.6591369640082121</v>
      </c>
      <c r="K2262" s="1">
        <v>94.999998807907104</v>
      </c>
      <c r="L2262" s="1">
        <v>-95.078431069850922</v>
      </c>
      <c r="M2262" s="1">
        <v>94.999998807907104</v>
      </c>
      <c r="N2262" s="1">
        <v>269.31929588317871</v>
      </c>
      <c r="O2262" s="1">
        <v>94.999998807907104</v>
      </c>
      <c r="P2262" s="1">
        <v>61.521798372268677</v>
      </c>
    </row>
    <row r="2263" spans="1:16" x14ac:dyDescent="0.25">
      <c r="A2263" s="2">
        <v>39491</v>
      </c>
      <c r="B2263" s="1">
        <v>111.0000014305115</v>
      </c>
      <c r="C2263" s="1">
        <v>207.0695161819458</v>
      </c>
      <c r="D2263" s="1">
        <f t="shared" si="35"/>
        <v>207.0695161819458</v>
      </c>
      <c r="E2263" s="1">
        <v>111.0000014305115</v>
      </c>
      <c r="F2263" s="1">
        <v>52.749607712030411</v>
      </c>
      <c r="G2263" s="1">
        <v>111.0000014305115</v>
      </c>
      <c r="H2263" s="1">
        <v>-22.042591124773029</v>
      </c>
      <c r="I2263" s="1">
        <v>111.0000014305115</v>
      </c>
      <c r="J2263" s="1">
        <v>0.42991410009562969</v>
      </c>
      <c r="K2263" s="1">
        <v>111.0000014305115</v>
      </c>
      <c r="L2263" s="1">
        <v>-98.61871600151062</v>
      </c>
      <c r="M2263" s="1">
        <v>111.0000014305115</v>
      </c>
      <c r="N2263" s="1">
        <v>256.45112991333008</v>
      </c>
      <c r="O2263" s="1">
        <v>111.0000014305115</v>
      </c>
      <c r="P2263" s="1">
        <v>66.460534930229187</v>
      </c>
    </row>
    <row r="2264" spans="1:16" x14ac:dyDescent="0.25">
      <c r="A2264" s="2">
        <v>39492</v>
      </c>
      <c r="B2264" s="1">
        <v>96.000000834465027</v>
      </c>
      <c r="C2264" s="1">
        <v>211.91951632499689</v>
      </c>
      <c r="D2264" s="1">
        <f t="shared" si="35"/>
        <v>211.91951632499689</v>
      </c>
      <c r="E2264" s="1">
        <v>96.000000834465027</v>
      </c>
      <c r="F2264" s="1">
        <v>46.83389887213707</v>
      </c>
      <c r="G2264" s="1">
        <v>96.000000834465027</v>
      </c>
      <c r="H2264" s="1">
        <v>-26.132602244615551</v>
      </c>
      <c r="I2264" s="1">
        <v>96.000000834465027</v>
      </c>
      <c r="J2264" s="1">
        <v>-0.3792105708271265</v>
      </c>
      <c r="K2264" s="1">
        <v>96.000000834465027</v>
      </c>
      <c r="L2264" s="1">
        <v>-96.78882360458374</v>
      </c>
      <c r="M2264" s="1">
        <v>96.000000834465027</v>
      </c>
      <c r="N2264" s="1">
        <v>265.73622226715088</v>
      </c>
      <c r="O2264" s="1">
        <v>96.000000834465027</v>
      </c>
      <c r="P2264" s="1">
        <v>60.799539089202881</v>
      </c>
    </row>
    <row r="2265" spans="1:16" x14ac:dyDescent="0.25">
      <c r="A2265" s="2">
        <v>39493</v>
      </c>
      <c r="B2265" s="1">
        <v>90.999998152256012</v>
      </c>
      <c r="C2265" s="1">
        <v>212.77028322219849</v>
      </c>
      <c r="D2265" s="1">
        <f t="shared" si="35"/>
        <v>212.77028322219849</v>
      </c>
      <c r="E2265" s="1">
        <v>90.999998152256012</v>
      </c>
      <c r="F2265" s="1">
        <v>54.354790598154068</v>
      </c>
      <c r="G2265" s="1">
        <v>90.999998152256012</v>
      </c>
      <c r="H2265" s="1">
        <v>-22.53794297575951</v>
      </c>
      <c r="I2265" s="1">
        <v>90.999998152256012</v>
      </c>
      <c r="J2265" s="1">
        <v>1.060610404238105</v>
      </c>
      <c r="K2265" s="1">
        <v>90.999998152256012</v>
      </c>
      <c r="L2265" s="1">
        <v>-94.383463263511658</v>
      </c>
      <c r="M2265" s="1">
        <v>90.999998152256012</v>
      </c>
      <c r="N2265" s="1">
        <v>259.64346528053278</v>
      </c>
      <c r="O2265" s="1">
        <v>90.999998152256012</v>
      </c>
      <c r="P2265" s="1">
        <v>66.031992435455322</v>
      </c>
    </row>
    <row r="2266" spans="1:16" x14ac:dyDescent="0.25">
      <c r="A2266" s="2">
        <v>39494</v>
      </c>
      <c r="B2266" s="1">
        <v>104.99999672174449</v>
      </c>
      <c r="C2266" s="1">
        <v>209.41813290119171</v>
      </c>
      <c r="D2266" s="1">
        <f t="shared" si="35"/>
        <v>209.41813290119171</v>
      </c>
      <c r="E2266" s="1">
        <v>104.99999672174449</v>
      </c>
      <c r="F2266" s="1">
        <v>54.635543376207352</v>
      </c>
      <c r="G2266" s="1">
        <v>104.99999672174449</v>
      </c>
      <c r="H2266" s="1">
        <v>-27.608748525381088</v>
      </c>
      <c r="I2266" s="1">
        <v>104.99999672174449</v>
      </c>
      <c r="J2266" s="1">
        <v>-0.70617138408124447</v>
      </c>
      <c r="K2266" s="1">
        <v>104.99999672174449</v>
      </c>
      <c r="L2266" s="1">
        <v>-97.303733229637146</v>
      </c>
      <c r="M2266" s="1">
        <v>104.99999672174449</v>
      </c>
      <c r="N2266" s="1">
        <v>253.0220448970795</v>
      </c>
      <c r="O2266" s="1">
        <v>104.99999672174449</v>
      </c>
      <c r="P2266" s="1">
        <v>62.860772013664253</v>
      </c>
    </row>
    <row r="2267" spans="1:16" x14ac:dyDescent="0.25">
      <c r="A2267" s="2">
        <v>39495</v>
      </c>
      <c r="B2267" s="1">
        <v>119.0000027418137</v>
      </c>
      <c r="C2267" s="1">
        <v>203.3182680606842</v>
      </c>
      <c r="D2267" s="1">
        <f t="shared" si="35"/>
        <v>203.3182680606842</v>
      </c>
      <c r="E2267" s="1">
        <v>119.0000027418137</v>
      </c>
      <c r="F2267" s="1">
        <v>50.440605729818337</v>
      </c>
      <c r="G2267" s="1">
        <v>119.0000027418137</v>
      </c>
      <c r="H2267" s="1">
        <v>-27.665954083204269</v>
      </c>
      <c r="I2267" s="1">
        <v>119.0000027418137</v>
      </c>
      <c r="J2267" s="1">
        <v>1.2497219722718</v>
      </c>
      <c r="K2267" s="1">
        <v>119.0000027418137</v>
      </c>
      <c r="L2267" s="1">
        <v>-94.962261617183685</v>
      </c>
      <c r="M2267" s="1">
        <v>119.0000027418137</v>
      </c>
      <c r="N2267" s="1">
        <v>261.91645860672003</v>
      </c>
      <c r="O2267" s="1">
        <v>119.0000027418137</v>
      </c>
      <c r="P2267" s="1">
        <v>59.116914868354797</v>
      </c>
    </row>
    <row r="2268" spans="1:16" x14ac:dyDescent="0.25">
      <c r="A2268" s="2">
        <v>39496</v>
      </c>
      <c r="B2268" s="1">
        <v>90.000003576278687</v>
      </c>
      <c r="C2268" s="1">
        <v>210.33781766891479</v>
      </c>
      <c r="D2268" s="1">
        <f t="shared" si="35"/>
        <v>210.33781766891479</v>
      </c>
      <c r="E2268" s="1">
        <v>90.000003576278687</v>
      </c>
      <c r="F2268" s="1">
        <v>43.195668607950211</v>
      </c>
      <c r="G2268" s="1">
        <v>90.000003576278687</v>
      </c>
      <c r="H2268" s="1">
        <v>-24.8987190425396</v>
      </c>
      <c r="I2268" s="1">
        <v>90.000003576278687</v>
      </c>
      <c r="J2268" s="1">
        <v>1.532044028863311</v>
      </c>
      <c r="K2268" s="1">
        <v>90.000003576278687</v>
      </c>
      <c r="L2268" s="1">
        <v>-98.259836435317993</v>
      </c>
      <c r="M2268" s="1">
        <v>90.000003576278687</v>
      </c>
      <c r="N2268" s="1">
        <v>251.57374143600461</v>
      </c>
      <c r="O2268" s="1">
        <v>90.000003576278687</v>
      </c>
      <c r="P2268" s="1">
        <v>63.948109745979309</v>
      </c>
    </row>
    <row r="2269" spans="1:16" x14ac:dyDescent="0.25">
      <c r="A2269" s="2">
        <v>39497</v>
      </c>
      <c r="B2269" s="1">
        <v>74.000000953674316</v>
      </c>
      <c r="C2269" s="1">
        <v>212.34849095344541</v>
      </c>
      <c r="D2269" s="1">
        <f t="shared" si="35"/>
        <v>212.34849095344541</v>
      </c>
      <c r="E2269" s="1">
        <v>74.000000953674316</v>
      </c>
      <c r="F2269" s="1">
        <v>52.357520908117287</v>
      </c>
      <c r="G2269" s="1">
        <v>74.000000953674316</v>
      </c>
      <c r="H2269" s="1">
        <v>-20.06515488028526</v>
      </c>
      <c r="I2269" s="1">
        <v>74.000000953674316</v>
      </c>
      <c r="J2269" s="1">
        <v>9.7056617960333824E-2</v>
      </c>
      <c r="K2269" s="1">
        <v>74.000000953674316</v>
      </c>
      <c r="L2269" s="1">
        <v>-98.097227513790131</v>
      </c>
      <c r="M2269" s="1">
        <v>74.000000953674316</v>
      </c>
      <c r="N2269" s="1">
        <v>263.11469078063959</v>
      </c>
      <c r="O2269" s="1">
        <v>74.000000953674316</v>
      </c>
      <c r="P2269" s="1">
        <v>59.303909540176392</v>
      </c>
    </row>
    <row r="2270" spans="1:16" x14ac:dyDescent="0.25">
      <c r="A2270" s="2">
        <v>39498</v>
      </c>
      <c r="B2270" s="1">
        <v>98.999999463558197</v>
      </c>
      <c r="C2270" s="1">
        <v>211.37541532516479</v>
      </c>
      <c r="D2270" s="1">
        <f t="shared" si="35"/>
        <v>211.37541532516479</v>
      </c>
      <c r="E2270" s="1">
        <v>98.999999463558197</v>
      </c>
      <c r="F2270" s="1">
        <v>53.950149565935128</v>
      </c>
      <c r="G2270" s="1">
        <v>98.999999463558197</v>
      </c>
      <c r="H2270" s="1">
        <v>-26.21939405798912</v>
      </c>
      <c r="I2270" s="1">
        <v>98.999999463558197</v>
      </c>
      <c r="J2270" s="1">
        <v>-2.631176495924592</v>
      </c>
      <c r="K2270" s="1">
        <v>98.999999463558197</v>
      </c>
      <c r="L2270" s="1">
        <v>-96.717298030853271</v>
      </c>
      <c r="M2270" s="1">
        <v>98.999999463558197</v>
      </c>
      <c r="N2270" s="1">
        <v>265.310138463974</v>
      </c>
      <c r="O2270" s="1">
        <v>98.999999463558197</v>
      </c>
      <c r="P2270" s="1">
        <v>65.304011106491089</v>
      </c>
    </row>
    <row r="2271" spans="1:16" x14ac:dyDescent="0.25">
      <c r="A2271" s="2">
        <v>39499</v>
      </c>
      <c r="B2271" s="1">
        <v>105.9999987483025</v>
      </c>
      <c r="C2271" s="1">
        <v>205.7047635316849</v>
      </c>
      <c r="D2271" s="1">
        <f t="shared" si="35"/>
        <v>205.7047635316849</v>
      </c>
      <c r="E2271" s="1">
        <v>105.9999987483025</v>
      </c>
      <c r="F2271" s="1">
        <v>52.348505705595016</v>
      </c>
      <c r="G2271" s="1">
        <v>105.9999987483025</v>
      </c>
      <c r="H2271" s="1">
        <v>-27.391735464334491</v>
      </c>
      <c r="I2271" s="1">
        <v>105.9999987483025</v>
      </c>
      <c r="J2271" s="1">
        <v>0.71088946424424648</v>
      </c>
      <c r="K2271" s="1">
        <v>105.9999987483025</v>
      </c>
      <c r="L2271" s="1">
        <v>-93.622490763664246</v>
      </c>
      <c r="M2271" s="1">
        <v>105.9999987483025</v>
      </c>
      <c r="N2271" s="1">
        <v>256.6414475440979</v>
      </c>
      <c r="O2271" s="1">
        <v>105.9999987483025</v>
      </c>
      <c r="P2271" s="1">
        <v>65.737038850784302</v>
      </c>
    </row>
    <row r="2272" spans="1:16" x14ac:dyDescent="0.25">
      <c r="A2272" s="2">
        <v>39500</v>
      </c>
      <c r="B2272" s="1">
        <v>97.000002861022949</v>
      </c>
      <c r="C2272" s="1">
        <v>210.9253853559494</v>
      </c>
      <c r="D2272" s="1">
        <f t="shared" si="35"/>
        <v>210.9253853559494</v>
      </c>
      <c r="E2272" s="1">
        <v>97.000002861022949</v>
      </c>
      <c r="F2272" s="1">
        <v>45.145031064748757</v>
      </c>
      <c r="G2272" s="1">
        <v>97.000002861022949</v>
      </c>
      <c r="H2272" s="1">
        <v>-26.362944394350048</v>
      </c>
      <c r="I2272" s="1">
        <v>97.000002861022949</v>
      </c>
      <c r="J2272" s="1">
        <v>1.6004394274204969</v>
      </c>
      <c r="K2272" s="1">
        <v>97.000002861022949</v>
      </c>
      <c r="L2272" s="1">
        <v>-97.299233078956604</v>
      </c>
      <c r="M2272" s="1">
        <v>97.000002861022949</v>
      </c>
      <c r="N2272" s="1">
        <v>242.1088516712189</v>
      </c>
      <c r="O2272" s="1">
        <v>97.000002861022949</v>
      </c>
      <c r="P2272" s="1">
        <v>62.149018049240112</v>
      </c>
    </row>
    <row r="2273" spans="1:16" x14ac:dyDescent="0.25">
      <c r="A2273" s="2">
        <v>39501</v>
      </c>
      <c r="B2273" s="1">
        <v>91.750003397464752</v>
      </c>
      <c r="C2273" s="1">
        <v>210.78373491764069</v>
      </c>
      <c r="D2273" s="1">
        <f t="shared" si="35"/>
        <v>210.78373491764069</v>
      </c>
      <c r="E2273" s="1">
        <v>67.000001668930054</v>
      </c>
      <c r="F2273" s="1">
        <v>52.019324153661728</v>
      </c>
      <c r="G2273" s="1">
        <v>67.000001668930054</v>
      </c>
      <c r="H2273" s="1">
        <v>-21.52999863028526</v>
      </c>
      <c r="I2273" s="1">
        <v>67.000001668930054</v>
      </c>
      <c r="J2273" s="1">
        <v>1.1799426283687351</v>
      </c>
      <c r="K2273" s="1">
        <v>67.000001668930054</v>
      </c>
      <c r="L2273" s="1">
        <v>-97.689449787139893</v>
      </c>
      <c r="M2273" s="1">
        <v>67.000001668930054</v>
      </c>
      <c r="N2273" s="1">
        <v>259.63416695594788</v>
      </c>
      <c r="O2273" s="1">
        <v>67.000001668930054</v>
      </c>
      <c r="P2273" s="1">
        <v>55.621735751628883</v>
      </c>
    </row>
    <row r="2274" spans="1:16" x14ac:dyDescent="0.25">
      <c r="A2274" s="2">
        <v>39502</v>
      </c>
      <c r="B2274" s="1">
        <v>94.999998807907104</v>
      </c>
      <c r="C2274" s="1">
        <v>211.92774176597601</v>
      </c>
      <c r="D2274" s="1">
        <f t="shared" si="35"/>
        <v>211.92774176597601</v>
      </c>
      <c r="E2274" s="1">
        <v>94.999998807907104</v>
      </c>
      <c r="F2274" s="1">
        <v>53.184080868959427</v>
      </c>
      <c r="G2274" s="1">
        <v>81.000000238418579</v>
      </c>
      <c r="H2274" s="1">
        <v>-26.369627565145489</v>
      </c>
      <c r="I2274" s="1">
        <v>81.000000238418579</v>
      </c>
      <c r="J2274" s="1">
        <v>-1.0638751555234189</v>
      </c>
      <c r="K2274" s="1">
        <v>81.000000238418579</v>
      </c>
      <c r="L2274" s="1">
        <v>-97.229443490505219</v>
      </c>
      <c r="M2274" s="1">
        <v>81.000000238418579</v>
      </c>
      <c r="N2274" s="1">
        <v>264.83243703842157</v>
      </c>
      <c r="O2274" s="1">
        <v>81.000000238418579</v>
      </c>
      <c r="P2274" s="1">
        <v>63.459768891334527</v>
      </c>
    </row>
    <row r="2275" spans="1:16" x14ac:dyDescent="0.25">
      <c r="A2275" s="2">
        <v>39503</v>
      </c>
      <c r="B2275" s="1">
        <v>98.999999463558197</v>
      </c>
      <c r="C2275" s="1">
        <v>210.8855992555618</v>
      </c>
      <c r="D2275" s="1">
        <f t="shared" si="35"/>
        <v>210.8855992555618</v>
      </c>
      <c r="E2275" s="1">
        <v>98.999999463558197</v>
      </c>
      <c r="F2275" s="1">
        <v>53.026739507913589</v>
      </c>
      <c r="G2275" s="1">
        <v>98.999999463558197</v>
      </c>
      <c r="H2275" s="1">
        <v>-27.485918253660198</v>
      </c>
      <c r="I2275" s="1">
        <v>94.999998807907104</v>
      </c>
      <c r="J2275" s="1">
        <v>1.2681826483458281</v>
      </c>
      <c r="K2275" s="1">
        <v>94.999998807907104</v>
      </c>
      <c r="L2275" s="1">
        <v>-93.94865483045578</v>
      </c>
      <c r="M2275" s="1">
        <v>94.999998807907104</v>
      </c>
      <c r="N2275" s="1">
        <v>262.01188564300543</v>
      </c>
      <c r="O2275" s="1">
        <v>94.999998807907104</v>
      </c>
      <c r="P2275" s="1">
        <v>65.287202596664429</v>
      </c>
    </row>
    <row r="2276" spans="1:16" x14ac:dyDescent="0.25">
      <c r="A2276" s="2">
        <v>39504</v>
      </c>
      <c r="B2276" s="1">
        <v>93.999996781349182</v>
      </c>
      <c r="C2276" s="1">
        <v>211.11272275447851</v>
      </c>
      <c r="D2276" s="1">
        <f t="shared" si="35"/>
        <v>211.11272275447851</v>
      </c>
      <c r="E2276" s="1">
        <v>93.999996781349182</v>
      </c>
      <c r="F2276" s="1">
        <v>52.011031657457352</v>
      </c>
      <c r="G2276" s="1">
        <v>93.999996781349182</v>
      </c>
      <c r="H2276" s="1">
        <v>-27.01390907168388</v>
      </c>
      <c r="I2276" s="1">
        <v>93.999996781349182</v>
      </c>
      <c r="J2276" s="1">
        <v>1.896822592243552</v>
      </c>
      <c r="K2276" s="1">
        <v>75.000002980232239</v>
      </c>
      <c r="L2276" s="1">
        <v>-96.599705517292023</v>
      </c>
      <c r="M2276" s="1">
        <v>75.000002980232239</v>
      </c>
      <c r="N2276" s="1">
        <v>249.248743057251</v>
      </c>
      <c r="O2276" s="1">
        <v>75.000002980232239</v>
      </c>
      <c r="P2276" s="1">
        <v>64.112454652786255</v>
      </c>
    </row>
    <row r="2277" spans="1:16" x14ac:dyDescent="0.25">
      <c r="A2277" s="2">
        <v>39505</v>
      </c>
      <c r="B2277" s="1">
        <v>90.999998152256012</v>
      </c>
      <c r="C2277" s="1">
        <v>209.95734632015231</v>
      </c>
      <c r="D2277" s="1">
        <f t="shared" si="35"/>
        <v>209.95734632015231</v>
      </c>
      <c r="E2277" s="1">
        <v>90.999998152256012</v>
      </c>
      <c r="F2277" s="1">
        <v>52.536357194185257</v>
      </c>
      <c r="G2277" s="1">
        <v>90.999998152256012</v>
      </c>
      <c r="H2277" s="1">
        <v>-26.21929720044136</v>
      </c>
      <c r="I2277" s="1">
        <v>90.999998152256012</v>
      </c>
      <c r="J2277" s="1">
        <v>1.764246029779315</v>
      </c>
      <c r="K2277" s="1">
        <v>90.999998152256012</v>
      </c>
      <c r="L2277" s="1">
        <v>-96.620045602321625</v>
      </c>
      <c r="M2277" s="1">
        <v>75.999997556209564</v>
      </c>
      <c r="N2277" s="1">
        <v>262.39505410194403</v>
      </c>
      <c r="O2277" s="1">
        <v>75.999997556209564</v>
      </c>
      <c r="P2277" s="1">
        <v>57.953014969825738</v>
      </c>
    </row>
    <row r="2278" spans="1:16" x14ac:dyDescent="0.25">
      <c r="A2278" s="2">
        <v>39506</v>
      </c>
      <c r="B2278" s="1">
        <v>85.000000894069672</v>
      </c>
      <c r="C2278" s="1">
        <v>206.77688717842099</v>
      </c>
      <c r="D2278" s="1">
        <f t="shared" si="35"/>
        <v>206.77688717842099</v>
      </c>
      <c r="E2278" s="1">
        <v>85.000000894069672</v>
      </c>
      <c r="F2278" s="1">
        <v>50.866704434156418</v>
      </c>
      <c r="G2278" s="1">
        <v>85.000000894069672</v>
      </c>
      <c r="H2278" s="1">
        <v>-26.896324008703228</v>
      </c>
      <c r="I2278" s="1">
        <v>85.000000894069672</v>
      </c>
      <c r="J2278" s="1">
        <v>1.2009523343294859</v>
      </c>
      <c r="K2278" s="1">
        <v>85.000000894069672</v>
      </c>
      <c r="L2278" s="1">
        <v>-97.076952457427979</v>
      </c>
      <c r="M2278" s="1">
        <v>85.000000894069672</v>
      </c>
      <c r="N2278" s="1">
        <v>263.04483413696289</v>
      </c>
      <c r="O2278" s="1">
        <v>71.000002324581146</v>
      </c>
      <c r="P2278" s="1">
        <v>63.865095376968377</v>
      </c>
    </row>
    <row r="2279" spans="1:16" x14ac:dyDescent="0.25">
      <c r="A2279" s="2">
        <v>39507</v>
      </c>
      <c r="B2279" s="1">
        <v>86.999997496604919</v>
      </c>
      <c r="C2279" s="1">
        <v>209.68014001846311</v>
      </c>
      <c r="D2279" s="1">
        <f t="shared" si="35"/>
        <v>209.68014001846311</v>
      </c>
      <c r="E2279" s="1">
        <v>86.999997496604919</v>
      </c>
      <c r="F2279" s="1">
        <v>46.715084463357933</v>
      </c>
      <c r="G2279" s="1">
        <v>86.999997496604919</v>
      </c>
      <c r="H2279" s="1">
        <v>-25.835435837507251</v>
      </c>
      <c r="I2279" s="1">
        <v>86.999997496604919</v>
      </c>
      <c r="J2279" s="1">
        <v>1.4946355950087311</v>
      </c>
      <c r="K2279" s="1">
        <v>86.999997496604919</v>
      </c>
      <c r="L2279" s="1">
        <v>-96.884295344352722</v>
      </c>
      <c r="M2279" s="1">
        <v>86.999997496604919</v>
      </c>
      <c r="N2279" s="1">
        <v>264.74332809448242</v>
      </c>
      <c r="O2279" s="1">
        <v>86.999997496604919</v>
      </c>
      <c r="P2279" s="1">
        <v>63.718304038047791</v>
      </c>
    </row>
    <row r="2280" spans="1:16" x14ac:dyDescent="0.25">
      <c r="A2280" s="2">
        <v>39508</v>
      </c>
      <c r="B2280" s="1">
        <v>86.999997496604919</v>
      </c>
      <c r="C2280" s="1">
        <v>207.89532363414759</v>
      </c>
      <c r="D2280" s="1">
        <f t="shared" si="35"/>
        <v>207.89532363414759</v>
      </c>
      <c r="E2280" s="1">
        <v>86.999997496604919</v>
      </c>
      <c r="F2280" s="1">
        <v>50.065111368894577</v>
      </c>
      <c r="G2280" s="1">
        <v>86.999997496604919</v>
      </c>
      <c r="H2280" s="1">
        <v>-23.186560720205311</v>
      </c>
      <c r="I2280" s="1">
        <v>86.999997496604919</v>
      </c>
      <c r="J2280" s="1">
        <v>1.0456729214638469</v>
      </c>
      <c r="K2280" s="1">
        <v>86.999997496604919</v>
      </c>
      <c r="L2280" s="1">
        <v>-97.289830446243286</v>
      </c>
      <c r="M2280" s="1">
        <v>86.999997496604919</v>
      </c>
      <c r="N2280" s="1">
        <v>261.67622208595282</v>
      </c>
      <c r="O2280" s="1">
        <v>86.999997496604919</v>
      </c>
      <c r="P2280" s="1">
        <v>64.860522747039795</v>
      </c>
    </row>
    <row r="2281" spans="1:16" x14ac:dyDescent="0.25">
      <c r="A2281" s="2">
        <v>39509</v>
      </c>
      <c r="B2281" s="1">
        <v>87.999999523162842</v>
      </c>
      <c r="C2281" s="1">
        <v>208.9029252529144</v>
      </c>
      <c r="D2281" s="1">
        <f t="shared" si="35"/>
        <v>208.9029252529144</v>
      </c>
      <c r="E2281" s="1">
        <v>87.999999523162842</v>
      </c>
      <c r="F2281" s="1">
        <v>48.014160245656967</v>
      </c>
      <c r="G2281" s="1">
        <v>87.999999523162842</v>
      </c>
      <c r="H2281" s="1">
        <v>-25.441113859415051</v>
      </c>
      <c r="I2281" s="1">
        <v>87.999999523162842</v>
      </c>
      <c r="J2281" s="1">
        <v>-0.1597732771188021</v>
      </c>
      <c r="K2281" s="1">
        <v>87.999999523162842</v>
      </c>
      <c r="L2281" s="1">
        <v>-96.571289002895355</v>
      </c>
      <c r="M2281" s="1">
        <v>87.999999523162842</v>
      </c>
      <c r="N2281" s="1">
        <v>262.31145858764648</v>
      </c>
      <c r="O2281" s="1">
        <v>87.999999523162842</v>
      </c>
      <c r="P2281" s="1">
        <v>63.773453235626221</v>
      </c>
    </row>
    <row r="2282" spans="1:16" x14ac:dyDescent="0.25">
      <c r="A2282" s="2">
        <v>39510</v>
      </c>
      <c r="B2282" s="1">
        <v>111.0000014305115</v>
      </c>
      <c r="C2282" s="1">
        <v>208.134800195694</v>
      </c>
      <c r="D2282" s="1">
        <f t="shared" si="35"/>
        <v>208.134800195694</v>
      </c>
      <c r="E2282" s="1">
        <v>111.0000014305115</v>
      </c>
      <c r="F2282" s="1">
        <v>48.980552703142173</v>
      </c>
      <c r="G2282" s="1">
        <v>111.0000014305115</v>
      </c>
      <c r="H2282" s="1">
        <v>-23.935627192258831</v>
      </c>
      <c r="I2282" s="1">
        <v>111.0000014305115</v>
      </c>
      <c r="J2282" s="1">
        <v>1.182444160804152</v>
      </c>
      <c r="K2282" s="1">
        <v>111.0000014305115</v>
      </c>
      <c r="L2282" s="1">
        <v>-94.774134457111359</v>
      </c>
      <c r="M2282" s="1">
        <v>111.0000014305115</v>
      </c>
      <c r="N2282" s="1">
        <v>259.57617163658142</v>
      </c>
      <c r="O2282" s="1">
        <v>111.0000014305115</v>
      </c>
      <c r="P2282" s="1">
        <v>64.445763826370239</v>
      </c>
    </row>
    <row r="2283" spans="1:16" x14ac:dyDescent="0.25">
      <c r="A2283" s="2">
        <v>39511</v>
      </c>
      <c r="B2283" s="1">
        <v>101.000003516674</v>
      </c>
      <c r="C2283" s="1">
        <v>201.62065327167511</v>
      </c>
      <c r="D2283" s="1">
        <f t="shared" si="35"/>
        <v>201.62065327167511</v>
      </c>
      <c r="E2283" s="1">
        <v>101.000003516674</v>
      </c>
      <c r="F2283" s="1">
        <v>49.060340970754623</v>
      </c>
      <c r="G2283" s="1">
        <v>101.000003516674</v>
      </c>
      <c r="H2283" s="1">
        <v>-24.54829961061478</v>
      </c>
      <c r="I2283" s="1">
        <v>101.000003516674</v>
      </c>
      <c r="J2283" s="1">
        <v>0.28675072826445103</v>
      </c>
      <c r="K2283" s="1">
        <v>101.000003516674</v>
      </c>
      <c r="L2283" s="1">
        <v>-95.818199217319489</v>
      </c>
      <c r="M2283" s="1">
        <v>101.000003516674</v>
      </c>
      <c r="N2283" s="1">
        <v>252.31641530990601</v>
      </c>
      <c r="O2283" s="1">
        <v>101.000003516674</v>
      </c>
      <c r="P2283" s="1">
        <v>63.118636608123779</v>
      </c>
    </row>
    <row r="2284" spans="1:16" x14ac:dyDescent="0.25">
      <c r="A2284" s="2">
        <v>39512</v>
      </c>
      <c r="B2284" s="1">
        <v>170.00000178813929</v>
      </c>
      <c r="C2284" s="1">
        <v>213.4093642234802</v>
      </c>
      <c r="D2284" s="1">
        <f t="shared" si="35"/>
        <v>213.4093642234802</v>
      </c>
      <c r="E2284" s="1">
        <v>83.999998867511749</v>
      </c>
      <c r="F2284" s="1">
        <v>39.622727781534188</v>
      </c>
      <c r="G2284" s="1">
        <v>83.999998867511749</v>
      </c>
      <c r="H2284" s="1">
        <v>-24.563044309616089</v>
      </c>
      <c r="I2284" s="1">
        <v>83.999998867511749</v>
      </c>
      <c r="J2284" s="1">
        <v>0.84983254782855511</v>
      </c>
      <c r="K2284" s="1">
        <v>83.999998867511749</v>
      </c>
      <c r="L2284" s="1">
        <v>-95.293387770652771</v>
      </c>
      <c r="M2284" s="1">
        <v>83.999998867511749</v>
      </c>
      <c r="N2284" s="1">
        <v>260.02547144889832</v>
      </c>
      <c r="O2284" s="1">
        <v>83.999998867511749</v>
      </c>
      <c r="P2284" s="1">
        <v>59.714719653129578</v>
      </c>
    </row>
    <row r="2285" spans="1:16" x14ac:dyDescent="0.25">
      <c r="A2285" s="2">
        <v>39513</v>
      </c>
      <c r="B2285" s="1">
        <v>157.00000524520871</v>
      </c>
      <c r="C2285" s="1">
        <v>210.51846444606781</v>
      </c>
      <c r="D2285" s="1">
        <f t="shared" si="35"/>
        <v>210.51846444606781</v>
      </c>
      <c r="E2285" s="1">
        <v>157.00000524520871</v>
      </c>
      <c r="F2285" s="1">
        <v>57.204756885766983</v>
      </c>
      <c r="G2285" s="1">
        <v>86.999997496604919</v>
      </c>
      <c r="H2285" s="1">
        <v>-18.4401161968708</v>
      </c>
      <c r="I2285" s="1">
        <v>86.999997496604919</v>
      </c>
      <c r="J2285" s="1">
        <v>0.23821298964321611</v>
      </c>
      <c r="K2285" s="1">
        <v>86.999997496604919</v>
      </c>
      <c r="L2285" s="1">
        <v>-95.356494188308716</v>
      </c>
      <c r="M2285" s="1">
        <v>86.999997496604919</v>
      </c>
      <c r="N2285" s="1">
        <v>254.88936901092529</v>
      </c>
      <c r="O2285" s="1">
        <v>86.999997496604919</v>
      </c>
      <c r="P2285" s="1">
        <v>62.73883581161499</v>
      </c>
    </row>
    <row r="2286" spans="1:16" x14ac:dyDescent="0.25">
      <c r="A2286" s="2">
        <v>39514</v>
      </c>
      <c r="B2286" s="1">
        <v>145.99999785423279</v>
      </c>
      <c r="C2286" s="1">
        <v>214.57412838935849</v>
      </c>
      <c r="D2286" s="1">
        <f t="shared" si="35"/>
        <v>214.57412838935849</v>
      </c>
      <c r="E2286" s="1">
        <v>167.9999977350235</v>
      </c>
      <c r="F2286" s="1">
        <v>51.665801554918289</v>
      </c>
      <c r="G2286" s="1">
        <v>167.9999977350235</v>
      </c>
      <c r="H2286" s="1">
        <v>-29.92736175656319</v>
      </c>
      <c r="I2286" s="1">
        <v>81.000000238418579</v>
      </c>
      <c r="J2286" s="1">
        <v>-2.0720611792057748</v>
      </c>
      <c r="K2286" s="1">
        <v>81.000000238418579</v>
      </c>
      <c r="L2286" s="1">
        <v>-95.894627273082733</v>
      </c>
      <c r="M2286" s="1">
        <v>81.000000238418579</v>
      </c>
      <c r="N2286" s="1">
        <v>258.05169343948359</v>
      </c>
      <c r="O2286" s="1">
        <v>81.000000238418579</v>
      </c>
      <c r="P2286" s="1">
        <v>60.810670256614692</v>
      </c>
    </row>
    <row r="2287" spans="1:16" x14ac:dyDescent="0.25">
      <c r="A2287" s="2">
        <v>39515</v>
      </c>
      <c r="B2287" s="1">
        <v>181.999996304512</v>
      </c>
      <c r="C2287" s="1">
        <v>208.93986523151401</v>
      </c>
      <c r="D2287" s="1">
        <f t="shared" si="35"/>
        <v>208.93986523151401</v>
      </c>
      <c r="E2287" s="1">
        <v>181.999996304512</v>
      </c>
      <c r="F2287" s="1">
        <v>57.612981647253036</v>
      </c>
      <c r="G2287" s="1">
        <v>172.00000584125519</v>
      </c>
      <c r="H2287" s="1">
        <v>-26.046384125947949</v>
      </c>
      <c r="I2287" s="1">
        <v>172.00000584125519</v>
      </c>
      <c r="J2287" s="1">
        <v>2.397651551291347</v>
      </c>
      <c r="K2287" s="1">
        <v>93.999996781349182</v>
      </c>
      <c r="L2287" s="1">
        <v>-90.856276452541351</v>
      </c>
      <c r="M2287" s="1">
        <v>93.999996781349182</v>
      </c>
      <c r="N2287" s="1">
        <v>255.1005482673645</v>
      </c>
      <c r="O2287" s="1">
        <v>93.999996781349182</v>
      </c>
      <c r="P2287" s="1">
        <v>61.783641576766968</v>
      </c>
    </row>
    <row r="2288" spans="1:16" x14ac:dyDescent="0.25">
      <c r="A2288" s="2">
        <v>39516</v>
      </c>
      <c r="B2288" s="1">
        <v>171.00000381469729</v>
      </c>
      <c r="C2288" s="1">
        <v>206.1091214418411</v>
      </c>
      <c r="D2288" s="1">
        <f t="shared" si="35"/>
        <v>206.1091214418411</v>
      </c>
      <c r="E2288" s="1">
        <v>171.00000381469729</v>
      </c>
      <c r="F2288" s="1">
        <v>50.711449235677719</v>
      </c>
      <c r="G2288" s="1">
        <v>171.00000381469729</v>
      </c>
      <c r="H2288" s="1">
        <v>-29.79438379406929</v>
      </c>
      <c r="I2288" s="1">
        <v>170.00000178813929</v>
      </c>
      <c r="J2288" s="1">
        <v>0.80697028897702694</v>
      </c>
      <c r="K2288" s="1">
        <v>170.00000178813929</v>
      </c>
      <c r="L2288" s="1">
        <v>-99.245734512805939</v>
      </c>
      <c r="M2288" s="1">
        <v>108.0000028014183</v>
      </c>
      <c r="N2288" s="1">
        <v>241.97778105735779</v>
      </c>
      <c r="O2288" s="1">
        <v>108.0000028014183</v>
      </c>
      <c r="P2288" s="1">
        <v>61.413809657096863</v>
      </c>
    </row>
    <row r="2289" spans="1:16" x14ac:dyDescent="0.25">
      <c r="A2289" s="2">
        <v>39517</v>
      </c>
      <c r="B2289" s="1">
        <v>157.74999558925629</v>
      </c>
      <c r="C2289" s="1">
        <v>207.7697366476059</v>
      </c>
      <c r="D2289" s="1">
        <f t="shared" si="35"/>
        <v>207.7697366476059</v>
      </c>
      <c r="E2289" s="1">
        <v>157.74999558925629</v>
      </c>
      <c r="F2289" s="1">
        <v>45.961763709783547</v>
      </c>
      <c r="G2289" s="1">
        <v>157.74999558925629</v>
      </c>
      <c r="H2289" s="1">
        <v>-24.318564683198929</v>
      </c>
      <c r="I2289" s="1">
        <v>157.74999558925629</v>
      </c>
      <c r="J2289" s="1">
        <v>2.8218056540936232</v>
      </c>
      <c r="K2289" s="1">
        <v>174.99999701976779</v>
      </c>
      <c r="L2289" s="1">
        <v>-96.68760746717453</v>
      </c>
      <c r="M2289" s="1">
        <v>174.99999701976779</v>
      </c>
      <c r="N2289" s="1">
        <v>267.40846037864691</v>
      </c>
      <c r="O2289" s="1">
        <v>126.75000727176671</v>
      </c>
      <c r="P2289" s="1">
        <v>53.828589618206017</v>
      </c>
    </row>
    <row r="2290" spans="1:16" x14ac:dyDescent="0.25">
      <c r="A2290" s="2">
        <v>39518</v>
      </c>
      <c r="B2290" s="1">
        <v>130.99999725818631</v>
      </c>
      <c r="C2290" s="1">
        <v>212.53891289234161</v>
      </c>
      <c r="D2290" s="1">
        <f t="shared" si="35"/>
        <v>212.53891289234161</v>
      </c>
      <c r="E2290" s="1">
        <v>130.99999725818631</v>
      </c>
      <c r="F2290" s="1">
        <v>47.051478177309043</v>
      </c>
      <c r="G2290" s="1">
        <v>130.99999725818631</v>
      </c>
      <c r="H2290" s="1">
        <v>-21.157976239919659</v>
      </c>
      <c r="I2290" s="1">
        <v>130.99999725818631</v>
      </c>
      <c r="J2290" s="1">
        <v>-0.95584779046475887</v>
      </c>
      <c r="K2290" s="1">
        <v>130.99999725818631</v>
      </c>
      <c r="L2290" s="1">
        <v>-98.252668976783752</v>
      </c>
      <c r="M2290" s="1">
        <v>162.00000047683719</v>
      </c>
      <c r="N2290" s="1">
        <v>260.15245914459229</v>
      </c>
      <c r="O2290" s="1">
        <v>162.00000047683719</v>
      </c>
      <c r="P2290" s="1">
        <v>67.223787307739258</v>
      </c>
    </row>
    <row r="2291" spans="1:16" x14ac:dyDescent="0.25">
      <c r="A2291" s="2">
        <v>39519</v>
      </c>
      <c r="B2291" s="1">
        <v>131.99999928474429</v>
      </c>
      <c r="C2291" s="1">
        <v>214.30420875549319</v>
      </c>
      <c r="D2291" s="1">
        <f t="shared" si="35"/>
        <v>214.30420875549319</v>
      </c>
      <c r="E2291" s="1">
        <v>131.99999928474429</v>
      </c>
      <c r="F2291" s="1">
        <v>53.490225225687027</v>
      </c>
      <c r="G2291" s="1">
        <v>131.99999928474429</v>
      </c>
      <c r="H2291" s="1">
        <v>-22.232737392187119</v>
      </c>
      <c r="I2291" s="1">
        <v>131.99999928474429</v>
      </c>
      <c r="J2291" s="1">
        <v>-2.0317651797086</v>
      </c>
      <c r="K2291" s="1">
        <v>131.99999928474429</v>
      </c>
      <c r="L2291" s="1">
        <v>-96.806883811950684</v>
      </c>
      <c r="M2291" s="1">
        <v>131.99999928474429</v>
      </c>
      <c r="N2291" s="1">
        <v>271.37687802314758</v>
      </c>
      <c r="O2291" s="1">
        <v>177.00000107288361</v>
      </c>
      <c r="P2291" s="1">
        <v>63.113778829574578</v>
      </c>
    </row>
    <row r="2292" spans="1:16" x14ac:dyDescent="0.25">
      <c r="A2292" s="2">
        <v>39520</v>
      </c>
      <c r="B2292" s="1">
        <v>142.00000464916229</v>
      </c>
      <c r="C2292" s="1">
        <v>213.26589584350589</v>
      </c>
      <c r="D2292" s="1">
        <f t="shared" si="35"/>
        <v>213.26589584350589</v>
      </c>
      <c r="E2292" s="1">
        <v>142.00000464916229</v>
      </c>
      <c r="F2292" s="1">
        <v>56.660313159227371</v>
      </c>
      <c r="G2292" s="1">
        <v>142.00000464916229</v>
      </c>
      <c r="H2292" s="1">
        <v>-26.46138891577721</v>
      </c>
      <c r="I2292" s="1">
        <v>142.00000464916229</v>
      </c>
      <c r="J2292" s="1">
        <v>-0.59640337713062763</v>
      </c>
      <c r="K2292" s="1">
        <v>142.00000464916229</v>
      </c>
      <c r="L2292" s="1">
        <v>-94.229653477668762</v>
      </c>
      <c r="M2292" s="1">
        <v>142.00000464916229</v>
      </c>
      <c r="N2292" s="1">
        <v>254.08890843391421</v>
      </c>
      <c r="O2292" s="1">
        <v>142.00000464916229</v>
      </c>
      <c r="P2292" s="1">
        <v>67.121997475624084</v>
      </c>
    </row>
    <row r="2293" spans="1:16" x14ac:dyDescent="0.25">
      <c r="A2293" s="2">
        <v>39521</v>
      </c>
      <c r="B2293" s="1">
        <v>257.99998641014099</v>
      </c>
      <c r="C2293" s="1">
        <v>208.6460888385773</v>
      </c>
      <c r="D2293" s="1">
        <f t="shared" si="35"/>
        <v>208.6460888385773</v>
      </c>
      <c r="E2293" s="1">
        <v>181.999996304512</v>
      </c>
      <c r="F2293" s="1">
        <v>56.316260248422623</v>
      </c>
      <c r="G2293" s="1">
        <v>181.999996304512</v>
      </c>
      <c r="H2293" s="1">
        <v>-28.21866050362587</v>
      </c>
      <c r="I2293" s="1">
        <v>181.999996304512</v>
      </c>
      <c r="J2293" s="1">
        <v>1.2710501905530689</v>
      </c>
      <c r="K2293" s="1">
        <v>181.999996304512</v>
      </c>
      <c r="L2293" s="1">
        <v>-93.979343771934509</v>
      </c>
      <c r="M2293" s="1">
        <v>181.999996304512</v>
      </c>
      <c r="N2293" s="1">
        <v>248.41088056564331</v>
      </c>
      <c r="O2293" s="1">
        <v>181.999996304512</v>
      </c>
      <c r="P2293" s="1">
        <v>61.079010367393487</v>
      </c>
    </row>
    <row r="2294" spans="1:16" x14ac:dyDescent="0.25">
      <c r="A2294" s="2">
        <v>39522</v>
      </c>
      <c r="B2294" s="1">
        <v>250</v>
      </c>
      <c r="C2294" s="1">
        <v>211.5791589021683</v>
      </c>
      <c r="D2294" s="1">
        <f t="shared" si="35"/>
        <v>211.5791589021683</v>
      </c>
      <c r="E2294" s="1">
        <v>250</v>
      </c>
      <c r="F2294" s="1">
        <v>48.761326819658279</v>
      </c>
      <c r="G2294" s="1">
        <v>223.0000048875809</v>
      </c>
      <c r="H2294" s="1">
        <v>-27.98911556601524</v>
      </c>
      <c r="I2294" s="1">
        <v>223.0000048875809</v>
      </c>
      <c r="J2294" s="1">
        <v>1.4876339118927719</v>
      </c>
      <c r="K2294" s="1">
        <v>223.0000048875809</v>
      </c>
      <c r="L2294" s="1">
        <v>-96.820570528507233</v>
      </c>
      <c r="M2294" s="1">
        <v>223.0000048875809</v>
      </c>
      <c r="N2294" s="1">
        <v>254.59867715835571</v>
      </c>
      <c r="O2294" s="1">
        <v>223.0000048875809</v>
      </c>
      <c r="P2294" s="1">
        <v>57.351872324943542</v>
      </c>
    </row>
    <row r="2295" spans="1:16" x14ac:dyDescent="0.25">
      <c r="A2295" s="2">
        <v>39523</v>
      </c>
      <c r="B2295" s="1">
        <v>246.0000067949295</v>
      </c>
      <c r="C2295" s="1">
        <v>212.34117448329931</v>
      </c>
      <c r="D2295" s="1">
        <f t="shared" si="35"/>
        <v>212.34117448329931</v>
      </c>
      <c r="E2295" s="1">
        <v>246.0000067949295</v>
      </c>
      <c r="F2295" s="1">
        <v>52.934300154447563</v>
      </c>
      <c r="G2295" s="1">
        <v>246.0000067949295</v>
      </c>
      <c r="H2295" s="1">
        <v>-23.036077618598942</v>
      </c>
      <c r="I2295" s="1">
        <v>248.99999797344211</v>
      </c>
      <c r="J2295" s="1">
        <v>0.68015209399163723</v>
      </c>
      <c r="K2295" s="1">
        <v>248.99999797344211</v>
      </c>
      <c r="L2295" s="1">
        <v>-98.83224219083786</v>
      </c>
      <c r="M2295" s="1">
        <v>248.99999797344211</v>
      </c>
      <c r="N2295" s="1">
        <v>265.64931869506842</v>
      </c>
      <c r="O2295" s="1">
        <v>248.99999797344211</v>
      </c>
      <c r="P2295" s="1">
        <v>59.101343154907227</v>
      </c>
    </row>
    <row r="2296" spans="1:16" x14ac:dyDescent="0.25">
      <c r="A2296" s="2">
        <v>39524</v>
      </c>
      <c r="B2296" s="1">
        <v>233.9999973773956</v>
      </c>
      <c r="C2296" s="1">
        <v>214.67109024524689</v>
      </c>
      <c r="D2296" s="1">
        <f t="shared" si="35"/>
        <v>214.67109024524689</v>
      </c>
      <c r="E2296" s="1">
        <v>233.9999973773956</v>
      </c>
      <c r="F2296" s="1">
        <v>53.088214248418808</v>
      </c>
      <c r="G2296" s="1">
        <v>233.9999973773956</v>
      </c>
      <c r="H2296" s="1">
        <v>-25.983225554227829</v>
      </c>
      <c r="I2296" s="1">
        <v>233.9999973773956</v>
      </c>
      <c r="J2296" s="1">
        <v>-0.9960841853171587</v>
      </c>
      <c r="K2296" s="1">
        <v>259.00000333786011</v>
      </c>
      <c r="L2296" s="1">
        <v>-99.295966327190399</v>
      </c>
      <c r="M2296" s="1">
        <v>259.00000333786011</v>
      </c>
      <c r="N2296" s="1">
        <v>268.03135871887213</v>
      </c>
      <c r="O2296" s="1">
        <v>259.00000333786011</v>
      </c>
      <c r="P2296" s="1">
        <v>64.494818449020386</v>
      </c>
    </row>
    <row r="2297" spans="1:16" x14ac:dyDescent="0.25">
      <c r="A2297" s="2">
        <v>39525</v>
      </c>
      <c r="B2297" s="1">
        <v>246.0000067949295</v>
      </c>
      <c r="C2297" s="1">
        <v>209.88905429840091</v>
      </c>
      <c r="D2297" s="1">
        <f t="shared" si="35"/>
        <v>209.88905429840091</v>
      </c>
      <c r="E2297" s="1">
        <v>246.0000067949295</v>
      </c>
      <c r="F2297" s="1">
        <v>56.987132877111428</v>
      </c>
      <c r="G2297" s="1">
        <v>246.0000067949295</v>
      </c>
      <c r="H2297" s="1">
        <v>-26.249293237924579</v>
      </c>
      <c r="I2297" s="1">
        <v>246.0000067949295</v>
      </c>
      <c r="J2297" s="1">
        <v>0.50974986515939236</v>
      </c>
      <c r="K2297" s="1">
        <v>246.0000067949295</v>
      </c>
      <c r="L2297" s="1">
        <v>-95.325984060764313</v>
      </c>
      <c r="M2297" s="1">
        <v>264.99998569488531</v>
      </c>
      <c r="N2297" s="1">
        <v>263.94927501678472</v>
      </c>
      <c r="O2297" s="1">
        <v>264.99998569488531</v>
      </c>
      <c r="P2297" s="1">
        <v>66.624060273170471</v>
      </c>
    </row>
    <row r="2298" spans="1:16" x14ac:dyDescent="0.25">
      <c r="A2298" s="2">
        <v>39526</v>
      </c>
      <c r="B2298" s="1">
        <v>237.0000034570694</v>
      </c>
      <c r="C2298" s="1">
        <v>211.58784627914429</v>
      </c>
      <c r="D2298" s="1">
        <f t="shared" si="35"/>
        <v>211.58784627914429</v>
      </c>
      <c r="E2298" s="1">
        <v>237.0000034570694</v>
      </c>
      <c r="F2298" s="1">
        <v>50.841692835092537</v>
      </c>
      <c r="G2298" s="1">
        <v>237.0000034570694</v>
      </c>
      <c r="H2298" s="1">
        <v>-28.42649444937706</v>
      </c>
      <c r="I2298" s="1">
        <v>237.0000034570694</v>
      </c>
      <c r="J2298" s="1">
        <v>1.026388024911284</v>
      </c>
      <c r="K2298" s="1">
        <v>237.0000034570694</v>
      </c>
      <c r="L2298" s="1">
        <v>-97.074300050735474</v>
      </c>
      <c r="M2298" s="1">
        <v>237.0000034570694</v>
      </c>
      <c r="N2298" s="1">
        <v>254.291296005249</v>
      </c>
      <c r="O2298" s="1">
        <v>270.99999785423279</v>
      </c>
      <c r="P2298" s="1">
        <v>65.69826602935791</v>
      </c>
    </row>
    <row r="2299" spans="1:16" x14ac:dyDescent="0.25">
      <c r="A2299" s="2">
        <v>39527</v>
      </c>
      <c r="B2299" s="1">
        <v>243.00000071525571</v>
      </c>
      <c r="C2299" s="1">
        <v>212.84206211566931</v>
      </c>
      <c r="D2299" s="1">
        <f t="shared" si="35"/>
        <v>212.84206211566931</v>
      </c>
      <c r="E2299" s="1">
        <v>243.00000071525571</v>
      </c>
      <c r="F2299" s="1">
        <v>54.281119257211692</v>
      </c>
      <c r="G2299" s="1">
        <v>243.00000071525571</v>
      </c>
      <c r="H2299" s="1">
        <v>-24.191677570343021</v>
      </c>
      <c r="I2299" s="1">
        <v>243.00000071525571</v>
      </c>
      <c r="J2299" s="1">
        <v>1.436663558706641</v>
      </c>
      <c r="K2299" s="1">
        <v>243.00000071525571</v>
      </c>
      <c r="L2299" s="1">
        <v>-96.550203859806061</v>
      </c>
      <c r="M2299" s="1">
        <v>243.00000071525571</v>
      </c>
      <c r="N2299" s="1">
        <v>261.8107795715332</v>
      </c>
      <c r="O2299" s="1">
        <v>243.00000071525571</v>
      </c>
      <c r="P2299" s="1">
        <v>59.716179966926568</v>
      </c>
    </row>
    <row r="2300" spans="1:16" x14ac:dyDescent="0.25">
      <c r="A2300" s="2">
        <v>39528</v>
      </c>
      <c r="B2300" s="1">
        <v>245.00000476837161</v>
      </c>
      <c r="C2300" s="1">
        <v>212.14498579502111</v>
      </c>
      <c r="D2300" s="1">
        <f t="shared" si="35"/>
        <v>212.14498579502111</v>
      </c>
      <c r="E2300" s="1">
        <v>245.00000476837161</v>
      </c>
      <c r="F2300" s="1">
        <v>56.085418909788132</v>
      </c>
      <c r="G2300" s="1">
        <v>245.00000476837161</v>
      </c>
      <c r="H2300" s="1">
        <v>-26.571366935968399</v>
      </c>
      <c r="I2300" s="1">
        <v>245.00000476837161</v>
      </c>
      <c r="J2300" s="1">
        <v>-0.90411095879971981</v>
      </c>
      <c r="K2300" s="1">
        <v>245.00000476837161</v>
      </c>
      <c r="L2300" s="1">
        <v>-98.857887089252472</v>
      </c>
      <c r="M2300" s="1">
        <v>245.00000476837161</v>
      </c>
      <c r="N2300" s="1">
        <v>264.79744911193848</v>
      </c>
      <c r="O2300" s="1">
        <v>245.00000476837161</v>
      </c>
      <c r="P2300" s="1">
        <v>63.348904252052307</v>
      </c>
    </row>
    <row r="2301" spans="1:16" x14ac:dyDescent="0.25">
      <c r="A2301" s="2">
        <v>39529</v>
      </c>
      <c r="B2301" s="1">
        <v>233.9999973773956</v>
      </c>
      <c r="C2301" s="1">
        <v>213.1665050983429</v>
      </c>
      <c r="D2301" s="1">
        <f t="shared" si="35"/>
        <v>213.1665050983429</v>
      </c>
      <c r="E2301" s="1">
        <v>233.9999973773956</v>
      </c>
      <c r="F2301" s="1">
        <v>53.354319185018539</v>
      </c>
      <c r="G2301" s="1">
        <v>233.9999973773956</v>
      </c>
      <c r="H2301" s="1">
        <v>-27.907062321901321</v>
      </c>
      <c r="I2301" s="1">
        <v>233.9999973773956</v>
      </c>
      <c r="J2301" s="1">
        <v>-0.1622301060706377</v>
      </c>
      <c r="K2301" s="1">
        <v>233.9999973773956</v>
      </c>
      <c r="L2301" s="1">
        <v>-96.465371549129486</v>
      </c>
      <c r="M2301" s="1">
        <v>233.9999973773956</v>
      </c>
      <c r="N2301" s="1">
        <v>268.42549443244928</v>
      </c>
      <c r="O2301" s="1">
        <v>233.9999973773956</v>
      </c>
      <c r="P2301" s="1">
        <v>63.865974545478821</v>
      </c>
    </row>
    <row r="2302" spans="1:16" x14ac:dyDescent="0.25">
      <c r="A2302" s="2">
        <v>39530</v>
      </c>
      <c r="B2302" s="1">
        <v>162.00000047683719</v>
      </c>
      <c r="C2302" s="1">
        <v>225.28739273548129</v>
      </c>
      <c r="D2302" s="1">
        <f t="shared" si="35"/>
        <v>225.28739273548129</v>
      </c>
      <c r="E2302" s="1">
        <v>207.0000022649765</v>
      </c>
      <c r="F2302" s="1">
        <v>54.658945649862289</v>
      </c>
      <c r="G2302" s="1">
        <v>207.0000022649765</v>
      </c>
      <c r="H2302" s="1">
        <v>-26.043672114610668</v>
      </c>
      <c r="I2302" s="1">
        <v>207.0000022649765</v>
      </c>
      <c r="J2302" s="1">
        <v>0.34663244150578981</v>
      </c>
      <c r="K2302" s="1">
        <v>207.0000022649765</v>
      </c>
      <c r="L2302" s="1">
        <v>-98.258793354034424</v>
      </c>
      <c r="M2302" s="1">
        <v>207.0000022649765</v>
      </c>
      <c r="N2302" s="1">
        <v>256.23077154159552</v>
      </c>
      <c r="O2302" s="1">
        <v>207.0000022649765</v>
      </c>
      <c r="P2302" s="1">
        <v>66.531941294670105</v>
      </c>
    </row>
    <row r="2303" spans="1:16" x14ac:dyDescent="0.25">
      <c r="A2303" s="2">
        <v>39531</v>
      </c>
      <c r="B2303" s="1">
        <v>146.99999988079071</v>
      </c>
      <c r="C2303" s="1">
        <v>226.46082937717441</v>
      </c>
      <c r="D2303" s="1">
        <f t="shared" si="35"/>
        <v>226.46082937717441</v>
      </c>
      <c r="E2303" s="1">
        <v>146.99999988079071</v>
      </c>
      <c r="F2303" s="1">
        <v>55.020544677972786</v>
      </c>
      <c r="G2303" s="1">
        <v>201.00000500679019</v>
      </c>
      <c r="H2303" s="1">
        <v>-26.938010007143021</v>
      </c>
      <c r="I2303" s="1">
        <v>201.00000500679019</v>
      </c>
      <c r="J2303" s="1">
        <v>0.176585977897048</v>
      </c>
      <c r="K2303" s="1">
        <v>201.00000500679019</v>
      </c>
      <c r="L2303" s="1">
        <v>-99.007405340671539</v>
      </c>
      <c r="M2303" s="1">
        <v>201.00000500679019</v>
      </c>
      <c r="N2303" s="1">
        <v>259.99581813812262</v>
      </c>
      <c r="O2303" s="1">
        <v>201.00000500679019</v>
      </c>
      <c r="P2303" s="1">
        <v>61.201348900794983</v>
      </c>
    </row>
    <row r="2304" spans="1:16" x14ac:dyDescent="0.25">
      <c r="A2304" s="2">
        <v>39532</v>
      </c>
      <c r="B2304" s="1">
        <v>156.00000321865079</v>
      </c>
      <c r="C2304" s="1">
        <v>226.21496021747589</v>
      </c>
      <c r="D2304" s="1">
        <f t="shared" si="35"/>
        <v>226.21496021747589</v>
      </c>
      <c r="E2304" s="1">
        <v>156.00000321865079</v>
      </c>
      <c r="F2304" s="1">
        <v>56.030493229627609</v>
      </c>
      <c r="G2304" s="1">
        <v>156.00000321865079</v>
      </c>
      <c r="H2304" s="1">
        <v>-44.629964977502823</v>
      </c>
      <c r="I2304" s="1">
        <v>188.99999558925629</v>
      </c>
      <c r="J2304" s="1">
        <v>0.7504874374717474</v>
      </c>
      <c r="K2304" s="1">
        <v>188.99999558925629</v>
      </c>
      <c r="L2304" s="1">
        <v>-97.373783588409424</v>
      </c>
      <c r="M2304" s="1">
        <v>188.99999558925629</v>
      </c>
      <c r="N2304" s="1">
        <v>263.01118731498718</v>
      </c>
      <c r="O2304" s="1">
        <v>188.99999558925629</v>
      </c>
      <c r="P2304" s="1">
        <v>63.774779438972473</v>
      </c>
    </row>
    <row r="2305" spans="1:16" x14ac:dyDescent="0.25">
      <c r="A2305" s="2">
        <v>39533</v>
      </c>
      <c r="B2305" s="1">
        <v>153.999999165535</v>
      </c>
      <c r="C2305" s="1">
        <v>225.66501796245569</v>
      </c>
      <c r="D2305" s="1">
        <f t="shared" si="35"/>
        <v>225.66501796245569</v>
      </c>
      <c r="E2305" s="1">
        <v>153.999999165535</v>
      </c>
      <c r="F2305" s="1">
        <v>55.305402725934982</v>
      </c>
      <c r="G2305" s="1">
        <v>153.999999165535</v>
      </c>
      <c r="H2305" s="1">
        <v>-44.931333512067788</v>
      </c>
      <c r="I2305" s="1">
        <v>153.999999165535</v>
      </c>
      <c r="J2305" s="1">
        <v>5.7860342785716057</v>
      </c>
      <c r="K2305" s="1">
        <v>168.99999976158139</v>
      </c>
      <c r="L2305" s="1">
        <v>-97.70125150680542</v>
      </c>
      <c r="M2305" s="1">
        <v>168.99999976158139</v>
      </c>
      <c r="N2305" s="1">
        <v>262.14012503623962</v>
      </c>
      <c r="O2305" s="1">
        <v>168.99999976158139</v>
      </c>
      <c r="P2305" s="1">
        <v>65.162405371665955</v>
      </c>
    </row>
    <row r="2306" spans="1:16" x14ac:dyDescent="0.25">
      <c r="A2306" s="2">
        <v>39534</v>
      </c>
      <c r="B2306" s="1">
        <v>152.99999713897711</v>
      </c>
      <c r="C2306" s="1">
        <v>224.8182147741318</v>
      </c>
      <c r="D2306" s="1">
        <f t="shared" si="35"/>
        <v>224.8182147741318</v>
      </c>
      <c r="E2306" s="1">
        <v>152.99999713897711</v>
      </c>
      <c r="F2306" s="1">
        <v>55.485162883996964</v>
      </c>
      <c r="G2306" s="1">
        <v>152.99999713897711</v>
      </c>
      <c r="H2306" s="1">
        <v>-44.225011020898819</v>
      </c>
      <c r="I2306" s="1">
        <v>152.99999713897711</v>
      </c>
      <c r="J2306" s="1">
        <v>5.1645757630467406</v>
      </c>
      <c r="K2306" s="1">
        <v>152.99999713897711</v>
      </c>
      <c r="L2306" s="1">
        <v>-90.686686336994171</v>
      </c>
      <c r="M2306" s="1">
        <v>150.00000596046451</v>
      </c>
      <c r="N2306" s="1">
        <v>265.13504981994629</v>
      </c>
      <c r="O2306" s="1">
        <v>150.00000596046451</v>
      </c>
      <c r="P2306" s="1">
        <v>63.545241951942437</v>
      </c>
    </row>
    <row r="2307" spans="1:16" x14ac:dyDescent="0.25">
      <c r="A2307" s="2">
        <v>39535</v>
      </c>
      <c r="B2307" s="1">
        <v>144.99999582767489</v>
      </c>
      <c r="C2307" s="1">
        <v>224.96967017650601</v>
      </c>
      <c r="D2307" s="1">
        <f t="shared" ref="D2307:D2370" si="36">IF(C2307&gt;0,C2307,NA())</f>
        <v>224.96967017650601</v>
      </c>
      <c r="E2307" s="1">
        <v>144.99999582767489</v>
      </c>
      <c r="F2307" s="1">
        <v>54.248403757810593</v>
      </c>
      <c r="G2307" s="1">
        <v>144.99999582767489</v>
      </c>
      <c r="H2307" s="1">
        <v>-44.374536722898483</v>
      </c>
      <c r="I2307" s="1">
        <v>144.99999582767489</v>
      </c>
      <c r="J2307" s="1">
        <v>4.9806991592049599</v>
      </c>
      <c r="K2307" s="1">
        <v>144.99999582767489</v>
      </c>
      <c r="L2307" s="1">
        <v>-91.603420674800873</v>
      </c>
      <c r="M2307" s="1">
        <v>144.99999582767489</v>
      </c>
      <c r="N2307" s="1">
        <v>296.54189944267267</v>
      </c>
      <c r="O2307" s="1">
        <v>174.99999701976779</v>
      </c>
      <c r="P2307" s="1">
        <v>64.726501703262329</v>
      </c>
    </row>
    <row r="2308" spans="1:16" x14ac:dyDescent="0.25">
      <c r="A2308" s="2">
        <v>39536</v>
      </c>
      <c r="B2308" s="1">
        <v>131.99999928474429</v>
      </c>
      <c r="C2308" s="1">
        <v>225.50581395626071</v>
      </c>
      <c r="D2308" s="1">
        <f t="shared" si="36"/>
        <v>225.50581395626071</v>
      </c>
      <c r="E2308" s="1">
        <v>131.99999928474429</v>
      </c>
      <c r="F2308" s="1">
        <v>53.054843097925193</v>
      </c>
      <c r="G2308" s="1">
        <v>131.99999928474429</v>
      </c>
      <c r="H2308" s="1">
        <v>-43.78814622759819</v>
      </c>
      <c r="I2308" s="1">
        <v>131.99999928474429</v>
      </c>
      <c r="J2308" s="1">
        <v>4.5474665239453316</v>
      </c>
      <c r="K2308" s="1">
        <v>131.99999928474429</v>
      </c>
      <c r="L2308" s="1">
        <v>-91.310121119022369</v>
      </c>
      <c r="M2308" s="1">
        <v>131.99999928474429</v>
      </c>
      <c r="N2308" s="1">
        <v>297.12143540382391</v>
      </c>
      <c r="O2308" s="1">
        <v>131.99999928474429</v>
      </c>
      <c r="P2308" s="1">
        <v>68.602427840232849</v>
      </c>
    </row>
    <row r="2309" spans="1:16" x14ac:dyDescent="0.25">
      <c r="A2309" s="2">
        <v>39537</v>
      </c>
      <c r="B2309" s="1">
        <v>128.0000060796738</v>
      </c>
      <c r="C2309" s="1">
        <v>224.23318028450009</v>
      </c>
      <c r="D2309" s="1">
        <f t="shared" si="36"/>
        <v>224.23318028450009</v>
      </c>
      <c r="E2309" s="1">
        <v>128.0000060796738</v>
      </c>
      <c r="F2309" s="1">
        <v>52.904646843671799</v>
      </c>
      <c r="G2309" s="1">
        <v>128.0000060796738</v>
      </c>
      <c r="H2309" s="1">
        <v>-43.013621121644967</v>
      </c>
      <c r="I2309" s="1">
        <v>128.0000060796738</v>
      </c>
      <c r="J2309" s="1">
        <v>4.3758563697338104</v>
      </c>
      <c r="K2309" s="1">
        <v>128.0000060796738</v>
      </c>
      <c r="L2309" s="1">
        <v>-91.767199337482452</v>
      </c>
      <c r="M2309" s="1">
        <v>128.0000060796738</v>
      </c>
      <c r="N2309" s="1">
        <v>296.19190096855158</v>
      </c>
      <c r="O2309" s="1">
        <v>128.0000060796738</v>
      </c>
      <c r="P2309" s="1">
        <v>69.406211376190186</v>
      </c>
    </row>
    <row r="2310" spans="1:16" x14ac:dyDescent="0.25">
      <c r="A2310" s="2">
        <v>39538</v>
      </c>
      <c r="B2310" s="1">
        <v>123.99999797344211</v>
      </c>
      <c r="C2310" s="1">
        <v>224.32832419872281</v>
      </c>
      <c r="D2310" s="1">
        <f t="shared" si="36"/>
        <v>224.32832419872281</v>
      </c>
      <c r="E2310" s="1">
        <v>123.99999797344211</v>
      </c>
      <c r="F2310" s="1">
        <v>51.272962242364883</v>
      </c>
      <c r="G2310" s="1">
        <v>123.99999797344211</v>
      </c>
      <c r="H2310" s="1">
        <v>-42.872663587331772</v>
      </c>
      <c r="I2310" s="1">
        <v>123.99999797344211</v>
      </c>
      <c r="J2310" s="1">
        <v>4.8399493098258972</v>
      </c>
      <c r="K2310" s="1">
        <v>123.99999797344211</v>
      </c>
      <c r="L2310" s="1">
        <v>-90.944573283195496</v>
      </c>
      <c r="M2310" s="1">
        <v>123.99999797344211</v>
      </c>
      <c r="N2310" s="1">
        <v>294.15240883827209</v>
      </c>
      <c r="O2310" s="1">
        <v>123.99999797344211</v>
      </c>
      <c r="P2310" s="1">
        <v>68.737715482711792</v>
      </c>
    </row>
    <row r="2311" spans="1:16" x14ac:dyDescent="0.25">
      <c r="A2311" s="2">
        <v>39539</v>
      </c>
      <c r="B2311" s="1">
        <v>127.0000040531158</v>
      </c>
      <c r="C2311" s="1">
        <v>225.82812607288361</v>
      </c>
      <c r="D2311" s="1">
        <f t="shared" si="36"/>
        <v>225.82812607288361</v>
      </c>
      <c r="E2311" s="1">
        <v>127.0000040531158</v>
      </c>
      <c r="F2311" s="1">
        <v>51.208589226007462</v>
      </c>
      <c r="G2311" s="1">
        <v>127.0000040531158</v>
      </c>
      <c r="H2311" s="1">
        <v>-41.57726839184761</v>
      </c>
      <c r="I2311" s="1">
        <v>127.0000040531158</v>
      </c>
      <c r="J2311" s="1">
        <v>5.161765031516552</v>
      </c>
      <c r="K2311" s="1">
        <v>127.0000040531158</v>
      </c>
      <c r="L2311" s="1">
        <v>-89.849397540092468</v>
      </c>
      <c r="M2311" s="1">
        <v>127.0000040531158</v>
      </c>
      <c r="N2311" s="1">
        <v>293.03008317947388</v>
      </c>
      <c r="O2311" s="1">
        <v>127.0000040531158</v>
      </c>
      <c r="P2311" s="1">
        <v>68.595379590988159</v>
      </c>
    </row>
    <row r="2312" spans="1:16" x14ac:dyDescent="0.25">
      <c r="A2312" s="2">
        <v>39540</v>
      </c>
      <c r="B2312" s="1">
        <v>119.999997317791</v>
      </c>
      <c r="C2312" s="1">
        <v>223.83072972297671</v>
      </c>
      <c r="D2312" s="1">
        <f t="shared" si="36"/>
        <v>223.83072972297671</v>
      </c>
      <c r="E2312" s="1">
        <v>119.999997317791</v>
      </c>
      <c r="F2312" s="1">
        <v>55.197630077600479</v>
      </c>
      <c r="G2312" s="1">
        <v>119.999997317791</v>
      </c>
      <c r="H2312" s="1">
        <v>-41.379015892744057</v>
      </c>
      <c r="I2312" s="1">
        <v>119.999997317791</v>
      </c>
      <c r="J2312" s="1">
        <v>4.2806565761566162</v>
      </c>
      <c r="K2312" s="1">
        <v>119.999997317791</v>
      </c>
      <c r="L2312" s="1">
        <v>-89.431941509246826</v>
      </c>
      <c r="M2312" s="1">
        <v>119.999997317791</v>
      </c>
      <c r="N2312" s="1">
        <v>294.6658730506897</v>
      </c>
      <c r="O2312" s="1">
        <v>119.999997317791</v>
      </c>
      <c r="P2312" s="1">
        <v>67.792221903800964</v>
      </c>
    </row>
    <row r="2313" spans="1:16" x14ac:dyDescent="0.25">
      <c r="A2313" s="2">
        <v>39541</v>
      </c>
      <c r="B2313" s="1">
        <v>104.0000021457672</v>
      </c>
      <c r="C2313" s="1">
        <v>227.16192901134491</v>
      </c>
      <c r="D2313" s="1">
        <f t="shared" si="36"/>
        <v>227.16192901134491</v>
      </c>
      <c r="E2313" s="1">
        <v>104.0000021457672</v>
      </c>
      <c r="F2313" s="1">
        <v>52.136894315481193</v>
      </c>
      <c r="G2313" s="1">
        <v>104.0000021457672</v>
      </c>
      <c r="H2313" s="1">
        <v>-44.00426521897316</v>
      </c>
      <c r="I2313" s="1">
        <v>104.0000021457672</v>
      </c>
      <c r="J2313" s="1">
        <v>4.2687021195888519</v>
      </c>
      <c r="K2313" s="1">
        <v>104.0000021457672</v>
      </c>
      <c r="L2313" s="1">
        <v>-88.926717638969421</v>
      </c>
      <c r="M2313" s="1">
        <v>104.0000021457672</v>
      </c>
      <c r="N2313" s="1">
        <v>296.49195075035101</v>
      </c>
      <c r="O2313" s="1">
        <v>104.0000021457672</v>
      </c>
      <c r="P2313" s="1">
        <v>67.301556468009949</v>
      </c>
    </row>
    <row r="2314" spans="1:16" x14ac:dyDescent="0.25">
      <c r="A2314" s="2">
        <v>39542</v>
      </c>
      <c r="B2314" s="1">
        <v>141.0000026226044</v>
      </c>
      <c r="C2314" s="1">
        <v>219.02647614479059</v>
      </c>
      <c r="D2314" s="1">
        <f t="shared" si="36"/>
        <v>219.02647614479059</v>
      </c>
      <c r="E2314" s="1">
        <v>141.0000026226044</v>
      </c>
      <c r="F2314" s="1">
        <v>56.437786668539047</v>
      </c>
      <c r="G2314" s="1">
        <v>141.0000026226044</v>
      </c>
      <c r="H2314" s="1">
        <v>-41.893076151609421</v>
      </c>
      <c r="I2314" s="1">
        <v>141.0000026226044</v>
      </c>
      <c r="J2314" s="1">
        <v>4.5691197738051406</v>
      </c>
      <c r="K2314" s="1">
        <v>141.0000026226044</v>
      </c>
      <c r="L2314" s="1">
        <v>-88.911823928356171</v>
      </c>
      <c r="M2314" s="1">
        <v>141.0000026226044</v>
      </c>
      <c r="N2314" s="1">
        <v>292.60867834091192</v>
      </c>
      <c r="O2314" s="1">
        <v>141.0000026226044</v>
      </c>
      <c r="P2314" s="1">
        <v>67.45554506778717</v>
      </c>
    </row>
    <row r="2315" spans="1:16" x14ac:dyDescent="0.25">
      <c r="A2315" s="2">
        <v>39543</v>
      </c>
      <c r="B2315" s="1">
        <v>135.000005364418</v>
      </c>
      <c r="C2315" s="1">
        <v>216.98527038097379</v>
      </c>
      <c r="D2315" s="1">
        <f t="shared" si="36"/>
        <v>216.98527038097379</v>
      </c>
      <c r="E2315" s="1">
        <v>135.000005364418</v>
      </c>
      <c r="F2315" s="1">
        <v>45.868460088968277</v>
      </c>
      <c r="G2315" s="1">
        <v>135.000005364418</v>
      </c>
      <c r="H2315" s="1">
        <v>-44.768352061510093</v>
      </c>
      <c r="I2315" s="1">
        <v>135.000005364418</v>
      </c>
      <c r="J2315" s="1">
        <v>3.713882295414805</v>
      </c>
      <c r="K2315" s="1">
        <v>135.000005364418</v>
      </c>
      <c r="L2315" s="1">
        <v>-91.561049222946167</v>
      </c>
      <c r="M2315" s="1">
        <v>135.000005364418</v>
      </c>
      <c r="N2315" s="1">
        <v>292.60692000389099</v>
      </c>
      <c r="O2315" s="1">
        <v>135.000005364418</v>
      </c>
      <c r="P2315" s="1">
        <v>65.884679555892944</v>
      </c>
    </row>
    <row r="2316" spans="1:16" x14ac:dyDescent="0.25">
      <c r="A2316" s="2">
        <v>39544</v>
      </c>
      <c r="B2316" s="1">
        <v>120.99999934434889</v>
      </c>
      <c r="C2316" s="1">
        <v>224.54853355884549</v>
      </c>
      <c r="D2316" s="1">
        <f t="shared" si="36"/>
        <v>224.54853355884549</v>
      </c>
      <c r="E2316" s="1">
        <v>120.99999934434889</v>
      </c>
      <c r="F2316" s="1">
        <v>41.694413870573037</v>
      </c>
      <c r="G2316" s="1">
        <v>120.99999934434889</v>
      </c>
      <c r="H2316" s="1">
        <v>-37.766378372907639</v>
      </c>
      <c r="I2316" s="1">
        <v>120.99999934434889</v>
      </c>
      <c r="J2316" s="1">
        <v>5.0361361354589462</v>
      </c>
      <c r="K2316" s="1">
        <v>120.99999934434889</v>
      </c>
      <c r="L2316" s="1">
        <v>-90.157203376293182</v>
      </c>
      <c r="M2316" s="1">
        <v>120.99999934434889</v>
      </c>
      <c r="N2316" s="1">
        <v>294.38322782516479</v>
      </c>
      <c r="O2316" s="1">
        <v>120.99999934434889</v>
      </c>
      <c r="P2316" s="1">
        <v>65.779134631156921</v>
      </c>
    </row>
    <row r="2317" spans="1:16" x14ac:dyDescent="0.25">
      <c r="A2317" s="2">
        <v>39545</v>
      </c>
      <c r="B2317" s="1">
        <v>97.999997437000275</v>
      </c>
      <c r="C2317" s="1">
        <v>225.6376892328262</v>
      </c>
      <c r="D2317" s="1">
        <f t="shared" si="36"/>
        <v>225.6376892328262</v>
      </c>
      <c r="E2317" s="1">
        <v>97.999997437000275</v>
      </c>
      <c r="F2317" s="1">
        <v>51.332052797079093</v>
      </c>
      <c r="G2317" s="1">
        <v>97.999997437000275</v>
      </c>
      <c r="H2317" s="1">
        <v>-35.211693495512009</v>
      </c>
      <c r="I2317" s="1">
        <v>97.999997437000275</v>
      </c>
      <c r="J2317" s="1">
        <v>1.4232972171157601</v>
      </c>
      <c r="K2317" s="1">
        <v>97.999997437000275</v>
      </c>
      <c r="L2317" s="1">
        <v>-91.918110847473145</v>
      </c>
      <c r="M2317" s="1">
        <v>97.999997437000275</v>
      </c>
      <c r="N2317" s="1">
        <v>289.68620300292969</v>
      </c>
      <c r="O2317" s="1">
        <v>97.999997437000275</v>
      </c>
      <c r="P2317" s="1">
        <v>68.388566374778748</v>
      </c>
    </row>
    <row r="2318" spans="1:16" x14ac:dyDescent="0.25">
      <c r="A2318" s="2">
        <v>39546</v>
      </c>
      <c r="B2318" s="1">
        <v>103.0000001192093</v>
      </c>
      <c r="C2318" s="1">
        <v>226.4302521944046</v>
      </c>
      <c r="D2318" s="1">
        <f t="shared" si="36"/>
        <v>226.4302521944046</v>
      </c>
      <c r="E2318" s="1">
        <v>103.0000001192093</v>
      </c>
      <c r="F2318" s="1">
        <v>54.528150707483292</v>
      </c>
      <c r="G2318" s="1">
        <v>103.0000001192093</v>
      </c>
      <c r="H2318" s="1">
        <v>-41.734959930181503</v>
      </c>
      <c r="I2318" s="1">
        <v>103.0000001192093</v>
      </c>
      <c r="J2318" s="1">
        <v>1.1193735990673299</v>
      </c>
      <c r="K2318" s="1">
        <v>103.0000001192093</v>
      </c>
      <c r="L2318" s="1">
        <v>-87.445147335529327</v>
      </c>
      <c r="M2318" s="1">
        <v>103.0000001192093</v>
      </c>
      <c r="N2318" s="1">
        <v>297.67656326293951</v>
      </c>
      <c r="O2318" s="1">
        <v>103.0000001192093</v>
      </c>
      <c r="P2318" s="1">
        <v>65.87238609790802</v>
      </c>
    </row>
    <row r="2319" spans="1:16" x14ac:dyDescent="0.25">
      <c r="A2319" s="2">
        <v>39547</v>
      </c>
      <c r="B2319" s="1">
        <v>114.0000000596046</v>
      </c>
      <c r="C2319" s="1">
        <v>220.2319800853729</v>
      </c>
      <c r="D2319" s="1">
        <f t="shared" si="36"/>
        <v>220.2319800853729</v>
      </c>
      <c r="E2319" s="1">
        <v>114.0000000596046</v>
      </c>
      <c r="F2319" s="1">
        <v>56.623104959726327</v>
      </c>
      <c r="G2319" s="1">
        <v>114.0000000596046</v>
      </c>
      <c r="H2319" s="1">
        <v>-43.765556067228317</v>
      </c>
      <c r="I2319" s="1">
        <v>114.0000000596046</v>
      </c>
      <c r="J2319" s="1">
        <v>4.5654634013772011</v>
      </c>
      <c r="K2319" s="1">
        <v>114.0000000596046</v>
      </c>
      <c r="L2319" s="1">
        <v>-84.896564483642578</v>
      </c>
      <c r="M2319" s="1">
        <v>114.0000000596046</v>
      </c>
      <c r="N2319" s="1">
        <v>278.05247902870178</v>
      </c>
      <c r="O2319" s="1">
        <v>114.0000000596046</v>
      </c>
      <c r="P2319" s="1">
        <v>69.562852382659912</v>
      </c>
    </row>
    <row r="2320" spans="1:16" x14ac:dyDescent="0.25">
      <c r="A2320" s="2">
        <v>39548</v>
      </c>
      <c r="B2320" s="1">
        <v>119.0000027418137</v>
      </c>
      <c r="C2320" s="1">
        <v>221.43833339214319</v>
      </c>
      <c r="D2320" s="1">
        <f t="shared" si="36"/>
        <v>221.43833339214319</v>
      </c>
      <c r="E2320" s="1">
        <v>119.0000027418137</v>
      </c>
      <c r="F2320" s="1">
        <v>47.333631664514542</v>
      </c>
      <c r="G2320" s="1">
        <v>119.0000027418137</v>
      </c>
      <c r="H2320" s="1">
        <v>-45.066583901643753</v>
      </c>
      <c r="I2320" s="1">
        <v>119.0000027418137</v>
      </c>
      <c r="J2320" s="1">
        <v>4.7469940036535263</v>
      </c>
      <c r="K2320" s="1">
        <v>119.0000027418137</v>
      </c>
      <c r="L2320" s="1">
        <v>-88.675320148468018</v>
      </c>
      <c r="M2320" s="1">
        <v>119.0000027418137</v>
      </c>
      <c r="N2320" s="1">
        <v>275.10902285575872</v>
      </c>
      <c r="O2320" s="1">
        <v>119.0000027418137</v>
      </c>
      <c r="P2320" s="1">
        <v>60.590431094169617</v>
      </c>
    </row>
    <row r="2321" spans="1:16" x14ac:dyDescent="0.25">
      <c r="A2321" s="2">
        <v>39549</v>
      </c>
      <c r="B2321" s="1">
        <v>135.000005364418</v>
      </c>
      <c r="C2321" s="1">
        <v>217.14518964290619</v>
      </c>
      <c r="D2321" s="1">
        <f t="shared" si="36"/>
        <v>217.14518964290619</v>
      </c>
      <c r="E2321" s="1">
        <v>135.000005364418</v>
      </c>
      <c r="F2321" s="1">
        <v>48.920411616563797</v>
      </c>
      <c r="G2321" s="1">
        <v>135.000005364418</v>
      </c>
      <c r="H2321" s="1">
        <v>-38.764160126447678</v>
      </c>
      <c r="I2321" s="1">
        <v>135.000005364418</v>
      </c>
      <c r="J2321" s="1">
        <v>4.7746347263455391</v>
      </c>
      <c r="K2321" s="1">
        <v>135.000005364418</v>
      </c>
      <c r="L2321" s="1">
        <v>-90.901084244251251</v>
      </c>
      <c r="M2321" s="1">
        <v>135.000005364418</v>
      </c>
      <c r="N2321" s="1">
        <v>294.04845833778381</v>
      </c>
      <c r="O2321" s="1">
        <v>135.000005364418</v>
      </c>
      <c r="P2321" s="1">
        <v>57.76369571685791</v>
      </c>
    </row>
    <row r="2322" spans="1:16" x14ac:dyDescent="0.25">
      <c r="A2322" s="2">
        <v>39550</v>
      </c>
      <c r="B2322" s="1">
        <v>123.00000339746479</v>
      </c>
      <c r="C2322" s="1">
        <v>224.3277579545975</v>
      </c>
      <c r="D2322" s="1">
        <f t="shared" si="36"/>
        <v>224.3277579545975</v>
      </c>
      <c r="E2322" s="1">
        <v>123.00000339746479</v>
      </c>
      <c r="F2322" s="1">
        <v>42.843643575906754</v>
      </c>
      <c r="G2322" s="1">
        <v>123.00000339746479</v>
      </c>
      <c r="H2322" s="1">
        <v>-39.854142814874649</v>
      </c>
      <c r="I2322" s="1">
        <v>123.00000339746479</v>
      </c>
      <c r="J2322" s="1">
        <v>2.1330772433429961</v>
      </c>
      <c r="K2322" s="1">
        <v>123.00000339746479</v>
      </c>
      <c r="L2322" s="1">
        <v>-92.260502278804779</v>
      </c>
      <c r="M2322" s="1">
        <v>123.00000339746479</v>
      </c>
      <c r="N2322" s="1">
        <v>295.00243067741388</v>
      </c>
      <c r="O2322" s="1">
        <v>123.00000339746479</v>
      </c>
      <c r="P2322" s="1">
        <v>66.151902079582214</v>
      </c>
    </row>
    <row r="2323" spans="1:16" x14ac:dyDescent="0.25">
      <c r="A2323" s="2">
        <v>39551</v>
      </c>
      <c r="B2323" s="1">
        <v>128.9999932050705</v>
      </c>
      <c r="C2323" s="1">
        <v>223.15506637096411</v>
      </c>
      <c r="D2323" s="1">
        <f t="shared" si="36"/>
        <v>223.15506637096411</v>
      </c>
      <c r="E2323" s="1">
        <v>128.9999932050705</v>
      </c>
      <c r="F2323" s="1">
        <v>51.05874314904213</v>
      </c>
      <c r="G2323" s="1">
        <v>128.9999932050705</v>
      </c>
      <c r="H2323" s="1">
        <v>-36.041375249624252</v>
      </c>
      <c r="I2323" s="1">
        <v>128.9999932050705</v>
      </c>
      <c r="J2323" s="1">
        <v>2.6552954223006959</v>
      </c>
      <c r="K2323" s="1">
        <v>128.9999932050705</v>
      </c>
      <c r="L2323" s="1">
        <v>-88.033348321914673</v>
      </c>
      <c r="M2323" s="1">
        <v>128.9999932050705</v>
      </c>
      <c r="N2323" s="1">
        <v>295.85978388786322</v>
      </c>
      <c r="O2323" s="1">
        <v>128.9999932050705</v>
      </c>
      <c r="P2323" s="1">
        <v>68.149328231811523</v>
      </c>
    </row>
    <row r="2324" spans="1:16" x14ac:dyDescent="0.25">
      <c r="A2324" s="2">
        <v>39552</v>
      </c>
      <c r="B2324" s="1">
        <v>125</v>
      </c>
      <c r="C2324" s="1">
        <v>224.541500210762</v>
      </c>
      <c r="D2324" s="1">
        <f t="shared" si="36"/>
        <v>224.541500210762</v>
      </c>
      <c r="E2324" s="1">
        <v>125</v>
      </c>
      <c r="F2324" s="1">
        <v>49.371998757123947</v>
      </c>
      <c r="G2324" s="1">
        <v>125</v>
      </c>
      <c r="H2324" s="1">
        <v>-41.67654737830162</v>
      </c>
      <c r="I2324" s="1">
        <v>125</v>
      </c>
      <c r="J2324" s="1">
        <v>1.051848521456122</v>
      </c>
      <c r="K2324" s="1">
        <v>125</v>
      </c>
      <c r="L2324" s="1">
        <v>-88.60035240650177</v>
      </c>
      <c r="M2324" s="1">
        <v>125</v>
      </c>
      <c r="N2324" s="1">
        <v>281.28811717033392</v>
      </c>
      <c r="O2324" s="1">
        <v>125</v>
      </c>
      <c r="P2324" s="1">
        <v>69.473594427108765</v>
      </c>
    </row>
    <row r="2325" spans="1:16" x14ac:dyDescent="0.25">
      <c r="A2325" s="2">
        <v>39553</v>
      </c>
      <c r="B2325" s="1">
        <v>93.999996781349182</v>
      </c>
      <c r="C2325" s="1">
        <v>227.6008278131485</v>
      </c>
      <c r="D2325" s="1">
        <f t="shared" si="36"/>
        <v>227.6008278131485</v>
      </c>
      <c r="E2325" s="1">
        <v>115.99999666213991</v>
      </c>
      <c r="F2325" s="1">
        <v>52.14531347155571</v>
      </c>
      <c r="G2325" s="1">
        <v>115.99999666213991</v>
      </c>
      <c r="H2325" s="1">
        <v>-40.390904992818832</v>
      </c>
      <c r="I2325" s="1">
        <v>115.99999666213991</v>
      </c>
      <c r="J2325" s="1">
        <v>4.6774987131357193</v>
      </c>
      <c r="K2325" s="1">
        <v>115.99999666213991</v>
      </c>
      <c r="L2325" s="1">
        <v>-85.743308067321777</v>
      </c>
      <c r="M2325" s="1">
        <v>115.99999666213991</v>
      </c>
      <c r="N2325" s="1">
        <v>284.39819812774658</v>
      </c>
      <c r="O2325" s="1">
        <v>115.99999666213991</v>
      </c>
      <c r="P2325" s="1">
        <v>61.911597847938538</v>
      </c>
    </row>
    <row r="2326" spans="1:16" x14ac:dyDescent="0.25">
      <c r="A2326" s="2">
        <v>39554</v>
      </c>
      <c r="B2326" s="1">
        <v>93.000002205371857</v>
      </c>
      <c r="C2326" s="1">
        <v>212.54740655422211</v>
      </c>
      <c r="D2326" s="1">
        <f t="shared" si="36"/>
        <v>212.54740655422211</v>
      </c>
      <c r="E2326" s="1">
        <v>93.000002205371857</v>
      </c>
      <c r="F2326" s="1">
        <v>56.541506201028817</v>
      </c>
      <c r="G2326" s="1">
        <v>97.000002861022949</v>
      </c>
      <c r="H2326" s="1">
        <v>-42.293917387723923</v>
      </c>
      <c r="I2326" s="1">
        <v>97.000002861022949</v>
      </c>
      <c r="J2326" s="1">
        <v>4.0016500279307374</v>
      </c>
      <c r="K2326" s="1">
        <v>97.000002861022949</v>
      </c>
      <c r="L2326" s="1">
        <v>-88.455423712730408</v>
      </c>
      <c r="M2326" s="1">
        <v>97.000002861022949</v>
      </c>
      <c r="N2326" s="1">
        <v>274.9287486076355</v>
      </c>
      <c r="O2326" s="1">
        <v>97.000002861022949</v>
      </c>
      <c r="P2326" s="1">
        <v>63.293248414993293</v>
      </c>
    </row>
    <row r="2327" spans="1:16" x14ac:dyDescent="0.25">
      <c r="A2327" s="2">
        <v>39555</v>
      </c>
      <c r="B2327" s="1">
        <v>74.000000953674316</v>
      </c>
      <c r="C2327" s="1">
        <v>213.84634077548981</v>
      </c>
      <c r="D2327" s="1">
        <f t="shared" si="36"/>
        <v>213.84634077548981</v>
      </c>
      <c r="E2327" s="1">
        <v>74.000000953674316</v>
      </c>
      <c r="F2327" s="1">
        <v>51.126111298799508</v>
      </c>
      <c r="G2327" s="1">
        <v>74.000000953674316</v>
      </c>
      <c r="H2327" s="1">
        <v>-45.498076826334</v>
      </c>
      <c r="I2327" s="1">
        <v>79.999998211860657</v>
      </c>
      <c r="J2327" s="1">
        <v>4.4109616428613663</v>
      </c>
      <c r="K2327" s="1">
        <v>79.999998211860657</v>
      </c>
      <c r="L2327" s="1">
        <v>-87.867856025695801</v>
      </c>
      <c r="M2327" s="1">
        <v>79.999998211860657</v>
      </c>
      <c r="N2327" s="1">
        <v>294.03162002563482</v>
      </c>
      <c r="O2327" s="1">
        <v>79.999998211860657</v>
      </c>
      <c r="P2327" s="1">
        <v>58.46133828163147</v>
      </c>
    </row>
    <row r="2328" spans="1:16" x14ac:dyDescent="0.25">
      <c r="A2328" s="2">
        <v>39556</v>
      </c>
      <c r="B2328" s="1">
        <v>107.0000007748604</v>
      </c>
      <c r="C2328" s="1">
        <v>207.11913704872131</v>
      </c>
      <c r="D2328" s="1">
        <f t="shared" si="36"/>
        <v>207.11913704872131</v>
      </c>
      <c r="E2328" s="1">
        <v>107.0000007748604</v>
      </c>
      <c r="F2328" s="1">
        <v>51.118623465299613</v>
      </c>
      <c r="G2328" s="1">
        <v>107.0000007748604</v>
      </c>
      <c r="H2328" s="1">
        <v>-61.857964843511581</v>
      </c>
      <c r="I2328" s="1">
        <v>107.0000007748604</v>
      </c>
      <c r="J2328" s="1">
        <v>7.1406010538339606</v>
      </c>
      <c r="K2328" s="1">
        <v>93.999996781349182</v>
      </c>
      <c r="L2328" s="1">
        <v>-89.392773807048798</v>
      </c>
      <c r="M2328" s="1">
        <v>93.999996781349182</v>
      </c>
      <c r="N2328" s="1">
        <v>290.69840908050543</v>
      </c>
      <c r="O2328" s="1">
        <v>93.999996781349182</v>
      </c>
      <c r="P2328" s="1">
        <v>66.013291478157043</v>
      </c>
    </row>
    <row r="2329" spans="1:16" x14ac:dyDescent="0.25">
      <c r="A2329" s="2">
        <v>39557</v>
      </c>
      <c r="B2329" s="1">
        <v>104.99999672174449</v>
      </c>
      <c r="C2329" s="1">
        <v>205.1977664232254</v>
      </c>
      <c r="D2329" s="1">
        <f t="shared" si="36"/>
        <v>205.1977664232254</v>
      </c>
      <c r="E2329" s="1">
        <v>104.99999672174449</v>
      </c>
      <c r="F2329" s="1">
        <v>42.706925421953201</v>
      </c>
      <c r="G2329" s="1">
        <v>104.99999672174449</v>
      </c>
      <c r="H2329" s="1">
        <v>-61.708804219961173</v>
      </c>
      <c r="I2329" s="1">
        <v>104.99999672174449</v>
      </c>
      <c r="J2329" s="1">
        <v>32.011184841394417</v>
      </c>
      <c r="K2329" s="1">
        <v>104.99999672174449</v>
      </c>
      <c r="L2329" s="1">
        <v>-90.805545449256897</v>
      </c>
      <c r="M2329" s="1">
        <v>105.9999987483025</v>
      </c>
      <c r="N2329" s="1">
        <v>293.38103532791138</v>
      </c>
      <c r="O2329" s="1">
        <v>105.9999987483025</v>
      </c>
      <c r="P2329" s="1">
        <v>64.527496695518494</v>
      </c>
    </row>
    <row r="2330" spans="1:16" x14ac:dyDescent="0.25">
      <c r="A2330" s="2">
        <v>39558</v>
      </c>
      <c r="B2330" s="1">
        <v>109.99999940395359</v>
      </c>
      <c r="C2330" s="1">
        <v>208.09407532215121</v>
      </c>
      <c r="D2330" s="1">
        <f t="shared" si="36"/>
        <v>208.09407532215121</v>
      </c>
      <c r="E2330" s="1">
        <v>109.99999940395359</v>
      </c>
      <c r="F2330" s="1">
        <v>39.462532848119743</v>
      </c>
      <c r="G2330" s="1">
        <v>109.99999940395359</v>
      </c>
      <c r="H2330" s="1">
        <v>-56.219469755887992</v>
      </c>
      <c r="I2330" s="1">
        <v>109.99999940395359</v>
      </c>
      <c r="J2330" s="1">
        <v>32.466873526573181</v>
      </c>
      <c r="K2330" s="1">
        <v>109.99999940395359</v>
      </c>
      <c r="L2330" s="1">
        <v>-92.282839119434357</v>
      </c>
      <c r="M2330" s="1">
        <v>109.99999940395359</v>
      </c>
      <c r="N2330" s="1">
        <v>303.07233333587652</v>
      </c>
      <c r="O2330" s="1">
        <v>98.999999463558197</v>
      </c>
      <c r="P2330" s="1">
        <v>66.595226526260376</v>
      </c>
    </row>
    <row r="2331" spans="1:16" x14ac:dyDescent="0.25">
      <c r="A2331" s="2">
        <v>39559</v>
      </c>
      <c r="B2331" s="1">
        <v>97.999997437000275</v>
      </c>
      <c r="C2331" s="1">
        <v>209.25569534301761</v>
      </c>
      <c r="D2331" s="1">
        <f t="shared" si="36"/>
        <v>209.25569534301761</v>
      </c>
      <c r="E2331" s="1">
        <v>97.999997437000275</v>
      </c>
      <c r="F2331" s="1">
        <v>42.725536972284317</v>
      </c>
      <c r="G2331" s="1">
        <v>97.999997437000275</v>
      </c>
      <c r="H2331" s="1">
        <v>-54.149243980646133</v>
      </c>
      <c r="I2331" s="1">
        <v>97.999997437000275</v>
      </c>
      <c r="J2331" s="1">
        <v>29.595773667097092</v>
      </c>
      <c r="K2331" s="1">
        <v>97.999997437000275</v>
      </c>
      <c r="L2331" s="1">
        <v>-91.886140406131744</v>
      </c>
      <c r="M2331" s="1">
        <v>97.999997437000275</v>
      </c>
      <c r="N2331" s="1">
        <v>306.06323480606079</v>
      </c>
      <c r="O2331" s="1">
        <v>97.999997437000275</v>
      </c>
      <c r="P2331" s="1">
        <v>70.35510241985321</v>
      </c>
    </row>
    <row r="2332" spans="1:16" x14ac:dyDescent="0.25">
      <c r="A2332" s="2">
        <v>39560</v>
      </c>
      <c r="B2332" s="1">
        <v>86.000002920627594</v>
      </c>
      <c r="C2332" s="1">
        <v>208.8696509599686</v>
      </c>
      <c r="D2332" s="1">
        <f t="shared" si="36"/>
        <v>208.8696509599686</v>
      </c>
      <c r="E2332" s="1">
        <v>86.000002920627594</v>
      </c>
      <c r="F2332" s="1">
        <v>44.135842472314827</v>
      </c>
      <c r="G2332" s="1">
        <v>86.000002920627594</v>
      </c>
      <c r="H2332" s="1">
        <v>-56.594546884298317</v>
      </c>
      <c r="I2332" s="1">
        <v>86.000002920627594</v>
      </c>
      <c r="J2332" s="1">
        <v>28.967048972845081</v>
      </c>
      <c r="K2332" s="1">
        <v>86.000002920627594</v>
      </c>
      <c r="L2332" s="1">
        <v>-88.469609618186951</v>
      </c>
      <c r="M2332" s="1">
        <v>86.000002920627594</v>
      </c>
      <c r="N2332" s="1">
        <v>309.52492356300348</v>
      </c>
      <c r="O2332" s="1">
        <v>86.000002920627594</v>
      </c>
      <c r="P2332" s="1">
        <v>82.50020444393158</v>
      </c>
    </row>
    <row r="2333" spans="1:16" x14ac:dyDescent="0.25">
      <c r="A2333" s="2">
        <v>39561</v>
      </c>
      <c r="B2333" s="1">
        <v>104.99999672174449</v>
      </c>
      <c r="C2333" s="1">
        <v>208.26619863510129</v>
      </c>
      <c r="D2333" s="1">
        <f t="shared" si="36"/>
        <v>208.26619863510129</v>
      </c>
      <c r="E2333" s="1">
        <v>104.99999672174449</v>
      </c>
      <c r="F2333" s="1">
        <v>43.77790167927742</v>
      </c>
      <c r="G2333" s="1">
        <v>104.99999672174449</v>
      </c>
      <c r="H2333" s="1">
        <v>-57.749222964048393</v>
      </c>
      <c r="I2333" s="1">
        <v>104.99999672174449</v>
      </c>
      <c r="J2333" s="1">
        <v>30.73730506002903</v>
      </c>
      <c r="K2333" s="1">
        <v>104.99999672174449</v>
      </c>
      <c r="L2333" s="1">
        <v>-86.673162877559662</v>
      </c>
      <c r="M2333" s="1">
        <v>104.99999672174449</v>
      </c>
      <c r="N2333" s="1">
        <v>293.18255186080933</v>
      </c>
      <c r="O2333" s="1">
        <v>104.99999672174449</v>
      </c>
      <c r="P2333" s="1">
        <v>83.062499761581421</v>
      </c>
    </row>
    <row r="2334" spans="1:16" x14ac:dyDescent="0.25">
      <c r="A2334" s="2">
        <v>39562</v>
      </c>
      <c r="B2334" s="1">
        <v>86.999997496604919</v>
      </c>
      <c r="C2334" s="1">
        <v>207.66729116439819</v>
      </c>
      <c r="D2334" s="1">
        <f t="shared" si="36"/>
        <v>207.66729116439819</v>
      </c>
      <c r="E2334" s="1">
        <v>86.999997496604919</v>
      </c>
      <c r="F2334" s="1">
        <v>44.293660670518882</v>
      </c>
      <c r="G2334" s="1">
        <v>86.999997496604919</v>
      </c>
      <c r="H2334" s="1">
        <v>-57.410862296819687</v>
      </c>
      <c r="I2334" s="1">
        <v>86.999997496604919</v>
      </c>
      <c r="J2334" s="1">
        <v>31.82034939527512</v>
      </c>
      <c r="K2334" s="1">
        <v>86.999997496604919</v>
      </c>
      <c r="L2334" s="1">
        <v>-87.605111300945282</v>
      </c>
      <c r="M2334" s="1">
        <v>86.999997496604919</v>
      </c>
      <c r="N2334" s="1">
        <v>289.55662250518799</v>
      </c>
      <c r="O2334" s="1">
        <v>86.999997496604919</v>
      </c>
      <c r="P2334" s="1">
        <v>75.764209032058716</v>
      </c>
    </row>
    <row r="2335" spans="1:16" x14ac:dyDescent="0.25">
      <c r="A2335" s="2">
        <v>39563</v>
      </c>
      <c r="B2335" s="1">
        <v>87.999999523162842</v>
      </c>
      <c r="C2335" s="1">
        <v>210.46705543994901</v>
      </c>
      <c r="D2335" s="1">
        <f t="shared" si="36"/>
        <v>210.46705543994901</v>
      </c>
      <c r="E2335" s="1">
        <v>87.999999523162842</v>
      </c>
      <c r="F2335" s="1">
        <v>43.144073337316513</v>
      </c>
      <c r="G2335" s="1">
        <v>87.999999523162842</v>
      </c>
      <c r="H2335" s="1">
        <v>-57.414691895246513</v>
      </c>
      <c r="I2335" s="1">
        <v>87.999999523162842</v>
      </c>
      <c r="J2335" s="1">
        <v>31.4796082675457</v>
      </c>
      <c r="K2335" s="1">
        <v>87.999999523162842</v>
      </c>
      <c r="L2335" s="1">
        <v>-87.653778493404388</v>
      </c>
      <c r="M2335" s="1">
        <v>87.999999523162842</v>
      </c>
      <c r="N2335" s="1">
        <v>298.03234338760382</v>
      </c>
      <c r="O2335" s="1">
        <v>87.999999523162842</v>
      </c>
      <c r="P2335" s="1">
        <v>73.402419686317444</v>
      </c>
    </row>
    <row r="2336" spans="1:16" x14ac:dyDescent="0.25">
      <c r="A2336" s="2">
        <v>39564</v>
      </c>
      <c r="B2336" s="1">
        <v>86.999997496604919</v>
      </c>
      <c r="C2336" s="1">
        <v>210.2059870958328</v>
      </c>
      <c r="D2336" s="1">
        <f t="shared" si="36"/>
        <v>210.2059870958328</v>
      </c>
      <c r="E2336" s="1">
        <v>86.999997496604919</v>
      </c>
      <c r="F2336" s="1">
        <v>45.560587197542191</v>
      </c>
      <c r="G2336" s="1">
        <v>86.999997496604919</v>
      </c>
      <c r="H2336" s="1">
        <v>-56.084062904119492</v>
      </c>
      <c r="I2336" s="1">
        <v>86.999997496604919</v>
      </c>
      <c r="J2336" s="1">
        <v>30.393112450838089</v>
      </c>
      <c r="K2336" s="1">
        <v>86.999997496604919</v>
      </c>
      <c r="L2336" s="1">
        <v>-87.699756026268005</v>
      </c>
      <c r="M2336" s="1">
        <v>86.999997496604919</v>
      </c>
      <c r="N2336" s="1">
        <v>302.54983901977539</v>
      </c>
      <c r="O2336" s="1">
        <v>86.999997496604919</v>
      </c>
      <c r="P2336" s="1">
        <v>76.63978636264801</v>
      </c>
    </row>
    <row r="2337" spans="1:16" x14ac:dyDescent="0.25">
      <c r="A2337" s="2">
        <v>39565</v>
      </c>
      <c r="B2337" s="1">
        <v>85.000000894069672</v>
      </c>
      <c r="C2337" s="1">
        <v>208.90918374061579</v>
      </c>
      <c r="D2337" s="1">
        <f t="shared" si="36"/>
        <v>208.90918374061579</v>
      </c>
      <c r="E2337" s="1">
        <v>85.000000894069672</v>
      </c>
      <c r="F2337" s="1">
        <v>45.344937592744827</v>
      </c>
      <c r="G2337" s="1">
        <v>85.000000894069672</v>
      </c>
      <c r="H2337" s="1">
        <v>-57.909857481718063</v>
      </c>
      <c r="I2337" s="1">
        <v>85.000000894069672</v>
      </c>
      <c r="J2337" s="1">
        <v>29.597818851470951</v>
      </c>
      <c r="K2337" s="1">
        <v>85.000000894069672</v>
      </c>
      <c r="L2337" s="1">
        <v>-89.177869260311127</v>
      </c>
      <c r="M2337" s="1">
        <v>85.000000894069672</v>
      </c>
      <c r="N2337" s="1">
        <v>301.04619264602661</v>
      </c>
      <c r="O2337" s="1">
        <v>85.000000894069672</v>
      </c>
      <c r="P2337" s="1">
        <v>78.173011541366577</v>
      </c>
    </row>
    <row r="2338" spans="1:16" x14ac:dyDescent="0.25">
      <c r="A2338" s="2">
        <v>39566</v>
      </c>
      <c r="B2338" s="1">
        <v>94.999998807907104</v>
      </c>
      <c r="C2338" s="1">
        <v>211.79872751235959</v>
      </c>
      <c r="D2338" s="1">
        <f t="shared" si="36"/>
        <v>211.79872751235959</v>
      </c>
      <c r="E2338" s="1">
        <v>94.999998807907104</v>
      </c>
      <c r="F2338" s="1">
        <v>44.955205172300339</v>
      </c>
      <c r="G2338" s="1">
        <v>94.999998807907104</v>
      </c>
      <c r="H2338" s="1">
        <v>-57.975064963102341</v>
      </c>
      <c r="I2338" s="1">
        <v>94.999998807907104</v>
      </c>
      <c r="J2338" s="1">
        <v>31.453091651201252</v>
      </c>
      <c r="K2338" s="1">
        <v>94.999998807907104</v>
      </c>
      <c r="L2338" s="1">
        <v>-88.362827897071838</v>
      </c>
      <c r="M2338" s="1">
        <v>94.999998807907104</v>
      </c>
      <c r="N2338" s="1">
        <v>296.37947678565979</v>
      </c>
      <c r="O2338" s="1">
        <v>94.999998807907104</v>
      </c>
      <c r="P2338" s="1">
        <v>77.827021479606628</v>
      </c>
    </row>
    <row r="2339" spans="1:16" x14ac:dyDescent="0.25">
      <c r="A2339" s="2">
        <v>39567</v>
      </c>
      <c r="B2339" s="1">
        <v>104.0000021457672</v>
      </c>
      <c r="C2339" s="1">
        <v>206.22320473194119</v>
      </c>
      <c r="D2339" s="1">
        <f t="shared" si="36"/>
        <v>206.22320473194119</v>
      </c>
      <c r="E2339" s="1">
        <v>104.0000021457672</v>
      </c>
      <c r="F2339" s="1">
        <v>50.138968974351883</v>
      </c>
      <c r="G2339" s="1">
        <v>104.0000021457672</v>
      </c>
      <c r="H2339" s="1">
        <v>-57.639222592115402</v>
      </c>
      <c r="I2339" s="1">
        <v>104.0000021457672</v>
      </c>
      <c r="J2339" s="1">
        <v>31.424727290868759</v>
      </c>
      <c r="K2339" s="1">
        <v>104.0000021457672</v>
      </c>
      <c r="L2339" s="1">
        <v>-88.795550167560577</v>
      </c>
      <c r="M2339" s="1">
        <v>104.0000021457672</v>
      </c>
      <c r="N2339" s="1">
        <v>294.52231526374823</v>
      </c>
      <c r="O2339" s="1">
        <v>104.0000021457672</v>
      </c>
      <c r="P2339" s="1">
        <v>77.406406402587891</v>
      </c>
    </row>
    <row r="2340" spans="1:16" x14ac:dyDescent="0.25">
      <c r="A2340" s="2">
        <v>39568</v>
      </c>
      <c r="B2340" s="1">
        <v>86.999997496604919</v>
      </c>
      <c r="C2340" s="1">
        <v>212.8123193979263</v>
      </c>
      <c r="D2340" s="1">
        <f t="shared" si="36"/>
        <v>212.8123193979263</v>
      </c>
      <c r="E2340" s="1">
        <v>86.999997496604919</v>
      </c>
      <c r="F2340" s="1">
        <v>41.142936795949943</v>
      </c>
      <c r="G2340" s="1">
        <v>86.999997496604919</v>
      </c>
      <c r="H2340" s="1">
        <v>-61.215709894895546</v>
      </c>
      <c r="I2340" s="1">
        <v>86.999997496604919</v>
      </c>
      <c r="J2340" s="1">
        <v>30.532874166965481</v>
      </c>
      <c r="K2340" s="1">
        <v>86.999997496604919</v>
      </c>
      <c r="L2340" s="1">
        <v>-88.868826627731323</v>
      </c>
      <c r="M2340" s="1">
        <v>86.999997496604919</v>
      </c>
      <c r="N2340" s="1">
        <v>303.04789543151861</v>
      </c>
      <c r="O2340" s="1">
        <v>86.999997496604919</v>
      </c>
      <c r="P2340" s="1">
        <v>75.884953141212463</v>
      </c>
    </row>
    <row r="2341" spans="1:16" x14ac:dyDescent="0.25">
      <c r="A2341" s="2">
        <v>39569</v>
      </c>
      <c r="B2341" s="1">
        <v>86.000002920627594</v>
      </c>
      <c r="C2341" s="1">
        <v>209.82597768306729</v>
      </c>
      <c r="D2341" s="1">
        <f t="shared" si="36"/>
        <v>209.82597768306729</v>
      </c>
      <c r="E2341" s="1">
        <v>86.000002920627594</v>
      </c>
      <c r="F2341" s="1">
        <v>48.211414366960533</v>
      </c>
      <c r="G2341" s="1">
        <v>86.000002920627594</v>
      </c>
      <c r="H2341" s="1">
        <v>-55.064376443624496</v>
      </c>
      <c r="I2341" s="1">
        <v>86.000002920627594</v>
      </c>
      <c r="J2341" s="1">
        <v>31.97484835982323</v>
      </c>
      <c r="K2341" s="1">
        <v>86.000002920627594</v>
      </c>
      <c r="L2341" s="1">
        <v>-89.305289089679718</v>
      </c>
      <c r="M2341" s="1">
        <v>86.000002920627594</v>
      </c>
      <c r="N2341" s="1">
        <v>302.22222208976751</v>
      </c>
      <c r="O2341" s="1">
        <v>86.000002920627594</v>
      </c>
      <c r="P2341" s="1">
        <v>78.719139099121094</v>
      </c>
    </row>
    <row r="2342" spans="1:16" x14ac:dyDescent="0.25">
      <c r="A2342" s="2">
        <v>39570</v>
      </c>
      <c r="B2342" s="1">
        <v>119.999997317791</v>
      </c>
      <c r="C2342" s="1">
        <v>208.19647610187531</v>
      </c>
      <c r="D2342" s="1">
        <f t="shared" si="36"/>
        <v>208.19647610187531</v>
      </c>
      <c r="E2342" s="1">
        <v>119.999997317791</v>
      </c>
      <c r="F2342" s="1">
        <v>45.249942690134048</v>
      </c>
      <c r="G2342" s="1">
        <v>119.999997317791</v>
      </c>
      <c r="H2342" s="1">
        <v>-59.804629534482963</v>
      </c>
      <c r="I2342" s="1">
        <v>119.999997317791</v>
      </c>
      <c r="J2342" s="1">
        <v>29.327739030122761</v>
      </c>
      <c r="K2342" s="1">
        <v>119.999997317791</v>
      </c>
      <c r="L2342" s="1">
        <v>-91.754771769046783</v>
      </c>
      <c r="M2342" s="1">
        <v>119.999997317791</v>
      </c>
      <c r="N2342" s="1">
        <v>297.78948426246637</v>
      </c>
      <c r="O2342" s="1">
        <v>119.999997317791</v>
      </c>
      <c r="P2342" s="1">
        <v>78.592121601104736</v>
      </c>
    </row>
    <row r="2343" spans="1:16" x14ac:dyDescent="0.25">
      <c r="A2343" s="2">
        <v>39571</v>
      </c>
      <c r="B2343" s="1">
        <v>131.99999928474429</v>
      </c>
      <c r="C2343" s="1">
        <v>210.96919476985931</v>
      </c>
      <c r="D2343" s="1">
        <f t="shared" si="36"/>
        <v>210.96919476985931</v>
      </c>
      <c r="E2343" s="1">
        <v>131.99999928474429</v>
      </c>
      <c r="F2343" s="1">
        <v>44.945288449525833</v>
      </c>
      <c r="G2343" s="1">
        <v>131.99999928474429</v>
      </c>
      <c r="H2343" s="1">
        <v>-57.82584473490715</v>
      </c>
      <c r="I2343" s="1">
        <v>131.99999928474429</v>
      </c>
      <c r="J2343" s="1">
        <v>32.31048583984375</v>
      </c>
      <c r="K2343" s="1">
        <v>131.99999928474429</v>
      </c>
      <c r="L2343" s="1">
        <v>-87.562710046768188</v>
      </c>
      <c r="M2343" s="1">
        <v>131.99999928474429</v>
      </c>
      <c r="N2343" s="1">
        <v>304.71703410148621</v>
      </c>
      <c r="O2343" s="1">
        <v>131.99999928474429</v>
      </c>
      <c r="P2343" s="1">
        <v>77.696770429611206</v>
      </c>
    </row>
    <row r="2344" spans="1:16" x14ac:dyDescent="0.25">
      <c r="A2344" s="2">
        <v>39572</v>
      </c>
      <c r="B2344" s="1">
        <v>90.000003576278687</v>
      </c>
      <c r="C2344" s="1">
        <v>212.98281848430631</v>
      </c>
      <c r="D2344" s="1">
        <f t="shared" si="36"/>
        <v>212.98281848430631</v>
      </c>
      <c r="E2344" s="1">
        <v>90.000003576278687</v>
      </c>
      <c r="F2344" s="1">
        <v>48.436645418405533</v>
      </c>
      <c r="G2344" s="1">
        <v>90.000003576278687</v>
      </c>
      <c r="H2344" s="1">
        <v>-57.744827121496201</v>
      </c>
      <c r="I2344" s="1">
        <v>90.000003576278687</v>
      </c>
      <c r="J2344" s="1">
        <v>31.139552593231201</v>
      </c>
      <c r="K2344" s="1">
        <v>90.000003576278687</v>
      </c>
      <c r="L2344" s="1">
        <v>-89.851103723049164</v>
      </c>
      <c r="M2344" s="1">
        <v>90.000003576278687</v>
      </c>
      <c r="N2344" s="1">
        <v>291.51731729507452</v>
      </c>
      <c r="O2344" s="1">
        <v>90.000003576278687</v>
      </c>
      <c r="P2344" s="1">
        <v>81.699028611183167</v>
      </c>
    </row>
    <row r="2345" spans="1:16" x14ac:dyDescent="0.25">
      <c r="A2345" s="2">
        <v>39573</v>
      </c>
      <c r="B2345" s="1">
        <v>71.999996900558472</v>
      </c>
      <c r="C2345" s="1">
        <v>213.43961358070371</v>
      </c>
      <c r="D2345" s="1">
        <f t="shared" si="36"/>
        <v>213.43961358070371</v>
      </c>
      <c r="E2345" s="1">
        <v>71.999996900558472</v>
      </c>
      <c r="F2345" s="1">
        <v>49.807552248239517</v>
      </c>
      <c r="G2345" s="1">
        <v>71.999996900558472</v>
      </c>
      <c r="H2345" s="1">
        <v>-60.267474502325058</v>
      </c>
      <c r="I2345" s="1">
        <v>71.999996900558472</v>
      </c>
      <c r="J2345" s="1">
        <v>30.446529388427731</v>
      </c>
      <c r="K2345" s="1">
        <v>71.999996900558472</v>
      </c>
      <c r="L2345" s="1">
        <v>-88.835388422012329</v>
      </c>
      <c r="M2345" s="1">
        <v>71.999996900558472</v>
      </c>
      <c r="N2345" s="1">
        <v>308.42539668083191</v>
      </c>
      <c r="O2345" s="1">
        <v>71.999996900558472</v>
      </c>
      <c r="P2345" s="1">
        <v>74.5353102684021</v>
      </c>
    </row>
    <row r="2346" spans="1:16" x14ac:dyDescent="0.25">
      <c r="A2346" s="2">
        <v>39574</v>
      </c>
      <c r="B2346" s="1">
        <v>89.000001549720764</v>
      </c>
      <c r="C2346" s="1">
        <v>211.74225211143491</v>
      </c>
      <c r="D2346" s="1">
        <f t="shared" si="36"/>
        <v>211.74225211143491</v>
      </c>
      <c r="E2346" s="1">
        <v>89.000001549720764</v>
      </c>
      <c r="F2346" s="1">
        <v>51.665429025888443</v>
      </c>
      <c r="G2346" s="1">
        <v>89.000001549720764</v>
      </c>
      <c r="H2346" s="1">
        <v>-61.16856262087822</v>
      </c>
      <c r="I2346" s="1">
        <v>89.000001549720764</v>
      </c>
      <c r="J2346" s="1">
        <v>31.8782739341259</v>
      </c>
      <c r="K2346" s="1">
        <v>89.000001549720764</v>
      </c>
      <c r="L2346" s="1">
        <v>-89.514240622520447</v>
      </c>
      <c r="M2346" s="1">
        <v>89.000001549720764</v>
      </c>
      <c r="N2346" s="1">
        <v>301.07033252716059</v>
      </c>
      <c r="O2346" s="1">
        <v>89.000001549720764</v>
      </c>
      <c r="P2346" s="1">
        <v>81.011608242988586</v>
      </c>
    </row>
    <row r="2347" spans="1:16" x14ac:dyDescent="0.25">
      <c r="A2347" s="2">
        <v>39575</v>
      </c>
      <c r="B2347" s="1">
        <v>94.999998807907104</v>
      </c>
      <c r="C2347" s="1">
        <v>211.61897480487821</v>
      </c>
      <c r="D2347" s="1">
        <f t="shared" si="36"/>
        <v>211.61897480487821</v>
      </c>
      <c r="E2347" s="1">
        <v>94.999998807907104</v>
      </c>
      <c r="F2347" s="1">
        <v>49.43891242146492</v>
      </c>
      <c r="G2347" s="1">
        <v>94.999998807907104</v>
      </c>
      <c r="H2347" s="1">
        <v>-62.339629977941513</v>
      </c>
      <c r="I2347" s="1">
        <v>94.999998807907104</v>
      </c>
      <c r="J2347" s="1">
        <v>32.840900123119347</v>
      </c>
      <c r="K2347" s="1">
        <v>94.999998807907104</v>
      </c>
      <c r="L2347" s="1">
        <v>-90.835876762866974</v>
      </c>
      <c r="M2347" s="1">
        <v>94.999998807907104</v>
      </c>
      <c r="N2347" s="1">
        <v>296.0742712020874</v>
      </c>
      <c r="O2347" s="1">
        <v>94.999998807907104</v>
      </c>
      <c r="P2347" s="1">
        <v>78.312546014785767</v>
      </c>
    </row>
    <row r="2348" spans="1:16" x14ac:dyDescent="0.25">
      <c r="A2348" s="2">
        <v>39576</v>
      </c>
      <c r="B2348" s="1">
        <v>127.74999439716341</v>
      </c>
      <c r="C2348" s="1">
        <v>211.64314448833471</v>
      </c>
      <c r="D2348" s="1">
        <f t="shared" si="36"/>
        <v>211.64314448833471</v>
      </c>
      <c r="E2348" s="1">
        <v>127.74999439716341</v>
      </c>
      <c r="F2348" s="1">
        <v>49.070443958044052</v>
      </c>
      <c r="G2348" s="1">
        <v>127.74999439716341</v>
      </c>
      <c r="H2348" s="1">
        <v>-60.782995074987411</v>
      </c>
      <c r="I2348" s="1">
        <v>127.74999439716341</v>
      </c>
      <c r="J2348" s="1">
        <v>32.889671623706818</v>
      </c>
      <c r="K2348" s="1">
        <v>127.74999439716341</v>
      </c>
      <c r="L2348" s="1">
        <v>-90.826429426670074</v>
      </c>
      <c r="M2348" s="1">
        <v>127.74999439716341</v>
      </c>
      <c r="N2348" s="1">
        <v>303.25838923454279</v>
      </c>
      <c r="O2348" s="1">
        <v>127.74999439716341</v>
      </c>
      <c r="P2348" s="1">
        <v>77.525600790977478</v>
      </c>
    </row>
    <row r="2349" spans="1:16" x14ac:dyDescent="0.25">
      <c r="A2349" s="2">
        <v>39577</v>
      </c>
      <c r="B2349" s="1">
        <v>162.00000047683719</v>
      </c>
      <c r="C2349" s="1">
        <v>183.46969783306119</v>
      </c>
      <c r="D2349" s="1">
        <f t="shared" si="36"/>
        <v>183.46969783306119</v>
      </c>
      <c r="E2349" s="1">
        <v>129.99999523162839</v>
      </c>
      <c r="F2349" s="1">
        <v>49.670059233903878</v>
      </c>
      <c r="G2349" s="1">
        <v>129.99999523162839</v>
      </c>
      <c r="H2349" s="1">
        <v>-60.433927923440933</v>
      </c>
      <c r="I2349" s="1">
        <v>129.99999523162839</v>
      </c>
      <c r="J2349" s="1">
        <v>32.028712332248688</v>
      </c>
      <c r="K2349" s="1">
        <v>129.99999523162839</v>
      </c>
      <c r="L2349" s="1">
        <v>-92.181205749511719</v>
      </c>
      <c r="M2349" s="1">
        <v>129.99999523162839</v>
      </c>
      <c r="N2349" s="1">
        <v>309.102863073349</v>
      </c>
      <c r="O2349" s="1">
        <v>129.99999523162839</v>
      </c>
      <c r="P2349" s="1">
        <v>80.59866726398468</v>
      </c>
    </row>
    <row r="2350" spans="1:16" x14ac:dyDescent="0.25">
      <c r="A2350" s="2">
        <v>39578</v>
      </c>
      <c r="B2350" s="1">
        <v>151.74999833106989</v>
      </c>
      <c r="C2350" s="1">
        <v>183.38128924369809</v>
      </c>
      <c r="D2350" s="1">
        <f t="shared" si="36"/>
        <v>183.38128924369809</v>
      </c>
      <c r="E2350" s="1">
        <v>151.74999833106989</v>
      </c>
      <c r="F2350" s="1">
        <v>50.361651927232742</v>
      </c>
      <c r="G2350" s="1">
        <v>133.00000131130221</v>
      </c>
      <c r="H2350" s="1">
        <v>-60.885731130838387</v>
      </c>
      <c r="I2350" s="1">
        <v>133.00000131130221</v>
      </c>
      <c r="J2350" s="1">
        <v>31.34268149733543</v>
      </c>
      <c r="K2350" s="1">
        <v>133.00000131130221</v>
      </c>
      <c r="L2350" s="1">
        <v>-91.219283640384674</v>
      </c>
      <c r="M2350" s="1">
        <v>133.00000131130221</v>
      </c>
      <c r="N2350" s="1">
        <v>309.11874771118158</v>
      </c>
      <c r="O2350" s="1">
        <v>133.00000131130221</v>
      </c>
      <c r="P2350" s="1">
        <v>82.265585660934448</v>
      </c>
    </row>
    <row r="2351" spans="1:16" x14ac:dyDescent="0.25">
      <c r="A2351" s="2">
        <v>39579</v>
      </c>
      <c r="B2351" s="1">
        <v>130.99999725818631</v>
      </c>
      <c r="C2351" s="1">
        <v>183.99497866630551</v>
      </c>
      <c r="D2351" s="1">
        <f t="shared" si="36"/>
        <v>183.99497866630551</v>
      </c>
      <c r="E2351" s="1">
        <v>130.99999725818631</v>
      </c>
      <c r="F2351" s="1">
        <v>49.093779176473618</v>
      </c>
      <c r="G2351" s="1">
        <v>130.99999725818631</v>
      </c>
      <c r="H2351" s="1">
        <v>-41.442189365625381</v>
      </c>
      <c r="I2351" s="1">
        <v>136.99999451637271</v>
      </c>
      <c r="J2351" s="1">
        <v>31.448755413293839</v>
      </c>
      <c r="K2351" s="1">
        <v>136.99999451637271</v>
      </c>
      <c r="L2351" s="1">
        <v>-91.643534600734711</v>
      </c>
      <c r="M2351" s="1">
        <v>136.99999451637271</v>
      </c>
      <c r="N2351" s="1">
        <v>304.87051606178278</v>
      </c>
      <c r="O2351" s="1">
        <v>136.99999451637271</v>
      </c>
      <c r="P2351" s="1">
        <v>83.302751183509827</v>
      </c>
    </row>
    <row r="2352" spans="1:16" x14ac:dyDescent="0.25">
      <c r="A2352" s="2">
        <v>39580</v>
      </c>
      <c r="B2352" s="1">
        <v>115.99999666213991</v>
      </c>
      <c r="C2352" s="1">
        <v>183.8196665048599</v>
      </c>
      <c r="D2352" s="1">
        <f t="shared" si="36"/>
        <v>183.8196665048599</v>
      </c>
      <c r="E2352" s="1">
        <v>115.99999666213991</v>
      </c>
      <c r="F2352" s="1">
        <v>49.285519868135452</v>
      </c>
      <c r="G2352" s="1">
        <v>115.99999666213991</v>
      </c>
      <c r="H2352" s="1">
        <v>-40.611352771520608</v>
      </c>
      <c r="I2352" s="1">
        <v>115.99999666213991</v>
      </c>
      <c r="J2352" s="1">
        <v>43.519001454114907</v>
      </c>
      <c r="K2352" s="1">
        <v>143.99999380111689</v>
      </c>
      <c r="L2352" s="1">
        <v>-92.043772339820862</v>
      </c>
      <c r="M2352" s="1">
        <v>143.99999380111689</v>
      </c>
      <c r="N2352" s="1">
        <v>302.8252124786377</v>
      </c>
      <c r="O2352" s="1">
        <v>143.99999380111689</v>
      </c>
      <c r="P2352" s="1">
        <v>81.338599324226379</v>
      </c>
    </row>
    <row r="2353" spans="1:16" x14ac:dyDescent="0.25">
      <c r="A2353" s="2">
        <v>39581</v>
      </c>
      <c r="B2353" s="1">
        <v>119.0000027418137</v>
      </c>
      <c r="C2353" s="1">
        <v>182.332769036293</v>
      </c>
      <c r="D2353" s="1">
        <f t="shared" si="36"/>
        <v>182.332769036293</v>
      </c>
      <c r="E2353" s="1">
        <v>119.0000027418137</v>
      </c>
      <c r="F2353" s="1">
        <v>49.119193106889718</v>
      </c>
      <c r="G2353" s="1">
        <v>119.0000027418137</v>
      </c>
      <c r="H2353" s="1">
        <v>-40.657442063093193</v>
      </c>
      <c r="I2353" s="1">
        <v>119.0000027418137</v>
      </c>
      <c r="J2353" s="1">
        <v>43.194077908992767</v>
      </c>
      <c r="K2353" s="1">
        <v>119.0000027418137</v>
      </c>
      <c r="L2353" s="1">
        <v>-90.556316077709198</v>
      </c>
      <c r="M2353" s="1">
        <v>144.99999582767489</v>
      </c>
      <c r="N2353" s="1">
        <v>302.88612842559809</v>
      </c>
      <c r="O2353" s="1">
        <v>144.99999582767489</v>
      </c>
      <c r="P2353" s="1">
        <v>80.887094140052795</v>
      </c>
    </row>
    <row r="2354" spans="1:16" x14ac:dyDescent="0.25">
      <c r="A2354" s="2">
        <v>39582</v>
      </c>
      <c r="B2354" s="1">
        <v>138.9999985694885</v>
      </c>
      <c r="C2354" s="1">
        <v>180.33656477928159</v>
      </c>
      <c r="D2354" s="1">
        <f t="shared" si="36"/>
        <v>180.33656477928159</v>
      </c>
      <c r="E2354" s="1">
        <v>138.9999985694885</v>
      </c>
      <c r="F2354" s="1">
        <v>48.00034686923027</v>
      </c>
      <c r="G2354" s="1">
        <v>138.9999985694885</v>
      </c>
      <c r="H2354" s="1">
        <v>-40.823217481374741</v>
      </c>
      <c r="I2354" s="1">
        <v>138.9999985694885</v>
      </c>
      <c r="J2354" s="1">
        <v>43.541669845581048</v>
      </c>
      <c r="K2354" s="1">
        <v>138.9999985694885</v>
      </c>
      <c r="L2354" s="1">
        <v>-90.622447431087494</v>
      </c>
      <c r="M2354" s="1">
        <v>138.9999985694885</v>
      </c>
      <c r="N2354" s="1">
        <v>272.86678552627558</v>
      </c>
      <c r="O2354" s="1">
        <v>165.99999368190771</v>
      </c>
      <c r="P2354" s="1">
        <v>81.228837370872498</v>
      </c>
    </row>
    <row r="2355" spans="1:16" x14ac:dyDescent="0.25">
      <c r="A2355" s="2">
        <v>39583</v>
      </c>
      <c r="B2355" s="1">
        <v>128.9999932050705</v>
      </c>
      <c r="C2355" s="1">
        <v>178.75634133815771</v>
      </c>
      <c r="D2355" s="1">
        <f t="shared" si="36"/>
        <v>178.75634133815771</v>
      </c>
      <c r="E2355" s="1">
        <v>128.9999932050705</v>
      </c>
      <c r="F2355" s="1">
        <v>46.284902840852737</v>
      </c>
      <c r="G2355" s="1">
        <v>128.9999932050705</v>
      </c>
      <c r="H2355" s="1">
        <v>-39.938729256391532</v>
      </c>
      <c r="I2355" s="1">
        <v>128.9999932050705</v>
      </c>
      <c r="J2355" s="1">
        <v>43.690092861652367</v>
      </c>
      <c r="K2355" s="1">
        <v>128.9999932050705</v>
      </c>
      <c r="L2355" s="1">
        <v>-90.399846434593201</v>
      </c>
      <c r="M2355" s="1">
        <v>128.9999932050705</v>
      </c>
      <c r="N2355" s="1">
        <v>271.46041393280029</v>
      </c>
      <c r="O2355" s="1">
        <v>128.9999932050705</v>
      </c>
      <c r="P2355" s="1">
        <v>95.476031303405762</v>
      </c>
    </row>
    <row r="2356" spans="1:16" x14ac:dyDescent="0.25">
      <c r="A2356" s="2">
        <v>39584</v>
      </c>
      <c r="B2356" s="1">
        <v>122.0000013709068</v>
      </c>
      <c r="C2356" s="1">
        <v>181.33072555065161</v>
      </c>
      <c r="D2356" s="1">
        <f t="shared" si="36"/>
        <v>181.33072555065161</v>
      </c>
      <c r="E2356" s="1">
        <v>122.0000013709068</v>
      </c>
      <c r="F2356" s="1">
        <v>44.448178261518478</v>
      </c>
      <c r="G2356" s="1">
        <v>122.0000013709068</v>
      </c>
      <c r="H2356" s="1">
        <v>-38.799505680799477</v>
      </c>
      <c r="I2356" s="1">
        <v>122.0000013709068</v>
      </c>
      <c r="J2356" s="1">
        <v>43.031513690948493</v>
      </c>
      <c r="K2356" s="1">
        <v>122.0000013709068</v>
      </c>
      <c r="L2356" s="1">
        <v>-90.562678873538971</v>
      </c>
      <c r="M2356" s="1">
        <v>122.0000013709068</v>
      </c>
      <c r="N2356" s="1">
        <v>273.45135807991028</v>
      </c>
      <c r="O2356" s="1">
        <v>122.0000013709068</v>
      </c>
      <c r="P2356" s="1">
        <v>95.301851630210876</v>
      </c>
    </row>
    <row r="2357" spans="1:16" x14ac:dyDescent="0.25">
      <c r="A2357" s="2">
        <v>39585</v>
      </c>
      <c r="B2357" s="1">
        <v>109.99999940395359</v>
      </c>
      <c r="C2357" s="1">
        <v>180.8417588472366</v>
      </c>
      <c r="D2357" s="1">
        <f t="shared" si="36"/>
        <v>180.8417588472366</v>
      </c>
      <c r="E2357" s="1">
        <v>109.99999940395359</v>
      </c>
      <c r="F2357" s="1">
        <v>47.423470765352249</v>
      </c>
      <c r="G2357" s="1">
        <v>109.99999940395359</v>
      </c>
      <c r="H2357" s="1">
        <v>-37.57287934422493</v>
      </c>
      <c r="I2357" s="1">
        <v>109.99999940395359</v>
      </c>
      <c r="J2357" s="1">
        <v>42.257267981767647</v>
      </c>
      <c r="K2357" s="1">
        <v>109.99999940395359</v>
      </c>
      <c r="L2357" s="1">
        <v>-90.424798429012299</v>
      </c>
      <c r="M2357" s="1">
        <v>109.99999940395359</v>
      </c>
      <c r="N2357" s="1">
        <v>273.13798666000372</v>
      </c>
      <c r="O2357" s="1">
        <v>109.99999940395359</v>
      </c>
      <c r="P2357" s="1">
        <v>95.704004168510437</v>
      </c>
    </row>
    <row r="2358" spans="1:16" x14ac:dyDescent="0.25">
      <c r="A2358" s="2">
        <v>39586</v>
      </c>
      <c r="B2358" s="1">
        <v>103.0000001192093</v>
      </c>
      <c r="C2358" s="1">
        <v>183.67789685726169</v>
      </c>
      <c r="D2358" s="1">
        <f t="shared" si="36"/>
        <v>183.67789685726169</v>
      </c>
      <c r="E2358" s="1">
        <v>103.0000001192093</v>
      </c>
      <c r="F2358" s="1">
        <v>46.954501420259483</v>
      </c>
      <c r="G2358" s="1">
        <v>103.0000001192093</v>
      </c>
      <c r="H2358" s="1">
        <v>-39.800252765417099</v>
      </c>
      <c r="I2358" s="1">
        <v>103.0000001192093</v>
      </c>
      <c r="J2358" s="1">
        <v>41.659016162157059</v>
      </c>
      <c r="K2358" s="1">
        <v>103.0000001192093</v>
      </c>
      <c r="L2358" s="1">
        <v>-89.755713939666748</v>
      </c>
      <c r="M2358" s="1">
        <v>103.0000001192093</v>
      </c>
      <c r="N2358" s="1">
        <v>268.9993679523468</v>
      </c>
      <c r="O2358" s="1">
        <v>103.0000001192093</v>
      </c>
      <c r="P2358" s="1">
        <v>95.902636647224426</v>
      </c>
    </row>
    <row r="2359" spans="1:16" x14ac:dyDescent="0.25">
      <c r="A2359" s="2">
        <v>39587</v>
      </c>
      <c r="B2359" s="1">
        <v>98.999999463558197</v>
      </c>
      <c r="C2359" s="1">
        <v>194.81188058853149</v>
      </c>
      <c r="D2359" s="1">
        <f t="shared" si="36"/>
        <v>194.81188058853149</v>
      </c>
      <c r="E2359" s="1">
        <v>98.999999463558197</v>
      </c>
      <c r="F2359" s="1">
        <v>49.230147153139107</v>
      </c>
      <c r="G2359" s="1">
        <v>98.999999463558197</v>
      </c>
      <c r="H2359" s="1">
        <v>-39.568562060594559</v>
      </c>
      <c r="I2359" s="1">
        <v>98.999999463558197</v>
      </c>
      <c r="J2359" s="1">
        <v>43.04041713476181</v>
      </c>
      <c r="K2359" s="1">
        <v>98.999999463558197</v>
      </c>
      <c r="L2359" s="1">
        <v>-88.957145810127258</v>
      </c>
      <c r="M2359" s="1">
        <v>98.999999463558197</v>
      </c>
      <c r="N2359" s="1">
        <v>264.29221034049988</v>
      </c>
      <c r="O2359" s="1">
        <v>98.999999463558197</v>
      </c>
      <c r="P2359" s="1">
        <v>94.614490866661072</v>
      </c>
    </row>
    <row r="2360" spans="1:16" x14ac:dyDescent="0.25">
      <c r="A2360" s="2">
        <v>39588</v>
      </c>
      <c r="B2360" s="1">
        <v>100.00000149011611</v>
      </c>
      <c r="C2360" s="1">
        <v>195.5363750457764</v>
      </c>
      <c r="D2360" s="1">
        <f t="shared" si="36"/>
        <v>195.5363750457764</v>
      </c>
      <c r="E2360" s="1">
        <v>100.00000149011611</v>
      </c>
      <c r="F2360" s="1">
        <v>51.036018878221512</v>
      </c>
      <c r="G2360" s="1">
        <v>100.00000149011611</v>
      </c>
      <c r="H2360" s="1">
        <v>-40.47611728310585</v>
      </c>
      <c r="I2360" s="1">
        <v>100.00000149011611</v>
      </c>
      <c r="J2360" s="1">
        <v>42.870320379734039</v>
      </c>
      <c r="K2360" s="1">
        <v>100.00000149011611</v>
      </c>
      <c r="L2360" s="1">
        <v>-89.924432337284088</v>
      </c>
      <c r="M2360" s="1">
        <v>100.00000149011611</v>
      </c>
      <c r="N2360" s="1">
        <v>260.60163974761957</v>
      </c>
      <c r="O2360" s="1">
        <v>100.00000149011611</v>
      </c>
      <c r="P2360" s="1">
        <v>92.899426817893982</v>
      </c>
    </row>
    <row r="2361" spans="1:16" x14ac:dyDescent="0.25">
      <c r="A2361" s="2">
        <v>39589</v>
      </c>
      <c r="B2361" s="1">
        <v>108.0000028014183</v>
      </c>
      <c r="C2361" s="1">
        <v>194.56395506858831</v>
      </c>
      <c r="D2361" s="1">
        <f t="shared" si="36"/>
        <v>194.56395506858831</v>
      </c>
      <c r="E2361" s="1">
        <v>108.0000028014183</v>
      </c>
      <c r="F2361" s="1">
        <v>51.844257861375809</v>
      </c>
      <c r="G2361" s="1">
        <v>108.0000028014183</v>
      </c>
      <c r="H2361" s="1">
        <v>-21.1135633289814</v>
      </c>
      <c r="I2361" s="1">
        <v>108.0000028014183</v>
      </c>
      <c r="J2361" s="1">
        <v>43.056033551692963</v>
      </c>
      <c r="K2361" s="1">
        <v>108.0000028014183</v>
      </c>
      <c r="L2361" s="1">
        <v>-89.921809732913971</v>
      </c>
      <c r="M2361" s="1">
        <v>108.0000028014183</v>
      </c>
      <c r="N2361" s="1">
        <v>267.66747236251831</v>
      </c>
      <c r="O2361" s="1">
        <v>108.0000028014183</v>
      </c>
      <c r="P2361" s="1">
        <v>91.160759329795837</v>
      </c>
    </row>
    <row r="2362" spans="1:16" x14ac:dyDescent="0.25">
      <c r="A2362" s="2">
        <v>39590</v>
      </c>
      <c r="B2362" s="1">
        <v>89.000001549720764</v>
      </c>
      <c r="C2362" s="1">
        <v>195.19902765750891</v>
      </c>
      <c r="D2362" s="1">
        <f t="shared" si="36"/>
        <v>195.19902765750891</v>
      </c>
      <c r="E2362" s="1">
        <v>89.000001549720764</v>
      </c>
      <c r="F2362" s="1">
        <v>50.362024456262589</v>
      </c>
      <c r="G2362" s="1">
        <v>89.000001549720764</v>
      </c>
      <c r="H2362" s="1">
        <v>-21.67580276727676</v>
      </c>
      <c r="I2362" s="1">
        <v>89.000001549720764</v>
      </c>
      <c r="J2362" s="1">
        <v>14.605376869440081</v>
      </c>
      <c r="K2362" s="1">
        <v>89.000001549720764</v>
      </c>
      <c r="L2362" s="1">
        <v>-90.482056140899658</v>
      </c>
      <c r="M2362" s="1">
        <v>89.000001549720764</v>
      </c>
      <c r="N2362" s="1">
        <v>266.10654592514038</v>
      </c>
      <c r="O2362" s="1">
        <v>89.000001549720764</v>
      </c>
      <c r="P2362" s="1">
        <v>93.987450003623962</v>
      </c>
    </row>
    <row r="2363" spans="1:16" x14ac:dyDescent="0.25">
      <c r="A2363" s="2">
        <v>39591</v>
      </c>
      <c r="B2363" s="1">
        <v>98.999999463558197</v>
      </c>
      <c r="C2363" s="1">
        <v>194.655641913414</v>
      </c>
      <c r="D2363" s="1">
        <f t="shared" si="36"/>
        <v>194.655641913414</v>
      </c>
      <c r="E2363" s="1">
        <v>98.999999463558197</v>
      </c>
      <c r="F2363" s="1">
        <v>51.290642470121377</v>
      </c>
      <c r="G2363" s="1">
        <v>98.999999463558197</v>
      </c>
      <c r="H2363" s="1">
        <v>-20.745124667882919</v>
      </c>
      <c r="I2363" s="1">
        <v>98.999999463558197</v>
      </c>
      <c r="J2363" s="1">
        <v>14.95681516826153</v>
      </c>
      <c r="K2363" s="1">
        <v>98.999999463558197</v>
      </c>
      <c r="L2363" s="1">
        <v>-88.955231010913849</v>
      </c>
      <c r="M2363" s="1">
        <v>98.999999463558197</v>
      </c>
      <c r="N2363" s="1">
        <v>272.05461263656622</v>
      </c>
      <c r="O2363" s="1">
        <v>98.999999463558197</v>
      </c>
      <c r="P2363" s="1">
        <v>93.570694327354431</v>
      </c>
    </row>
    <row r="2364" spans="1:16" x14ac:dyDescent="0.25">
      <c r="A2364" s="2">
        <v>39592</v>
      </c>
      <c r="B2364" s="1">
        <v>85.000000894069672</v>
      </c>
      <c r="C2364" s="1">
        <v>195.15825808048251</v>
      </c>
      <c r="D2364" s="1">
        <f t="shared" si="36"/>
        <v>195.15825808048251</v>
      </c>
      <c r="E2364" s="1">
        <v>85.000000894069672</v>
      </c>
      <c r="F2364" s="1">
        <v>49.816180020570762</v>
      </c>
      <c r="G2364" s="1">
        <v>85.000000894069672</v>
      </c>
      <c r="H2364" s="1">
        <v>-21.574825048446659</v>
      </c>
      <c r="I2364" s="1">
        <v>85.000000894069672</v>
      </c>
      <c r="J2364" s="1">
        <v>14.70351126044989</v>
      </c>
      <c r="K2364" s="1">
        <v>85.000000894069672</v>
      </c>
      <c r="L2364" s="1">
        <v>-89.203923940658569</v>
      </c>
      <c r="M2364" s="1">
        <v>85.000000894069672</v>
      </c>
      <c r="N2364" s="1">
        <v>255.1166117191315</v>
      </c>
      <c r="O2364" s="1">
        <v>85.000000894069672</v>
      </c>
      <c r="P2364" s="1">
        <v>95.267727971076965</v>
      </c>
    </row>
    <row r="2365" spans="1:16" x14ac:dyDescent="0.25">
      <c r="A2365" s="2">
        <v>39593</v>
      </c>
      <c r="B2365" s="1">
        <v>81.000000238418579</v>
      </c>
      <c r="C2365" s="1">
        <v>193.8491761684418</v>
      </c>
      <c r="D2365" s="1">
        <f t="shared" si="36"/>
        <v>193.8491761684418</v>
      </c>
      <c r="E2365" s="1">
        <v>81.000000238418579</v>
      </c>
      <c r="F2365" s="1">
        <v>50.432007759809487</v>
      </c>
      <c r="G2365" s="1">
        <v>81.000000238418579</v>
      </c>
      <c r="H2365" s="1">
        <v>-20.50550282001495</v>
      </c>
      <c r="I2365" s="1">
        <v>81.000000238418579</v>
      </c>
      <c r="J2365" s="1">
        <v>15.14024753123522</v>
      </c>
      <c r="K2365" s="1">
        <v>81.000000238418579</v>
      </c>
      <c r="L2365" s="1">
        <v>-88.415227830410004</v>
      </c>
      <c r="M2365" s="1">
        <v>81.000000238418579</v>
      </c>
      <c r="N2365" s="1">
        <v>257.06860423088068</v>
      </c>
      <c r="O2365" s="1">
        <v>81.000000238418579</v>
      </c>
      <c r="P2365" s="1">
        <v>79.144522547721863</v>
      </c>
    </row>
    <row r="2366" spans="1:16" x14ac:dyDescent="0.25">
      <c r="A2366" s="2">
        <v>39594</v>
      </c>
      <c r="B2366" s="1">
        <v>90.999998152256012</v>
      </c>
      <c r="C2366" s="1">
        <v>193.4417933225632</v>
      </c>
      <c r="D2366" s="1">
        <f t="shared" si="36"/>
        <v>193.4417933225632</v>
      </c>
      <c r="E2366" s="1">
        <v>90.999998152256012</v>
      </c>
      <c r="F2366" s="1">
        <v>48.571381717920303</v>
      </c>
      <c r="G2366" s="1">
        <v>90.999998152256012</v>
      </c>
      <c r="H2366" s="1">
        <v>-20.961638540029529</v>
      </c>
      <c r="I2366" s="1">
        <v>90.999998152256012</v>
      </c>
      <c r="J2366" s="1">
        <v>15.03933779895306</v>
      </c>
      <c r="K2366" s="1">
        <v>90.999998152256012</v>
      </c>
      <c r="L2366" s="1">
        <v>-88.674716651439667</v>
      </c>
      <c r="M2366" s="1">
        <v>90.999998152256012</v>
      </c>
      <c r="N2366" s="1">
        <v>255.23647665977481</v>
      </c>
      <c r="O2366" s="1">
        <v>90.999998152256012</v>
      </c>
      <c r="P2366" s="1">
        <v>79.917863011360168</v>
      </c>
    </row>
    <row r="2367" spans="1:16" x14ac:dyDescent="0.25">
      <c r="A2367" s="2">
        <v>39595</v>
      </c>
      <c r="B2367" s="1">
        <v>86.999997496604919</v>
      </c>
      <c r="C2367" s="1">
        <v>193.1551247835159</v>
      </c>
      <c r="D2367" s="1">
        <f t="shared" si="36"/>
        <v>193.1551247835159</v>
      </c>
      <c r="E2367" s="1">
        <v>86.999997496604919</v>
      </c>
      <c r="F2367" s="1">
        <v>47.520462423563004</v>
      </c>
      <c r="G2367" s="1">
        <v>86.999997496604919</v>
      </c>
      <c r="H2367" s="1">
        <v>-19.82284709811211</v>
      </c>
      <c r="I2367" s="1">
        <v>86.999997496604919</v>
      </c>
      <c r="J2367" s="1">
        <v>15.39022568613291</v>
      </c>
      <c r="K2367" s="1">
        <v>86.999997496604919</v>
      </c>
      <c r="L2367" s="1">
        <v>-87.827570736408234</v>
      </c>
      <c r="M2367" s="1">
        <v>86.999997496604919</v>
      </c>
      <c r="N2367" s="1">
        <v>257.29620456695562</v>
      </c>
      <c r="O2367" s="1">
        <v>86.999997496604919</v>
      </c>
      <c r="P2367" s="1">
        <v>78.836187720298767</v>
      </c>
    </row>
    <row r="2368" spans="1:16" x14ac:dyDescent="0.25">
      <c r="A2368" s="2">
        <v>39596</v>
      </c>
      <c r="B2368" s="1">
        <v>74.000000953674316</v>
      </c>
      <c r="C2368" s="1">
        <v>195.1323002576828</v>
      </c>
      <c r="D2368" s="1">
        <f t="shared" si="36"/>
        <v>195.1323002576828</v>
      </c>
      <c r="E2368" s="1">
        <v>74.000000953674316</v>
      </c>
      <c r="F2368" s="1">
        <v>47.22503200173378</v>
      </c>
      <c r="G2368" s="1">
        <v>74.000000953674316</v>
      </c>
      <c r="H2368" s="1">
        <v>-19.154142588376999</v>
      </c>
      <c r="I2368" s="1">
        <v>74.000000953674316</v>
      </c>
      <c r="J2368" s="1">
        <v>14.99571651220322</v>
      </c>
      <c r="K2368" s="1">
        <v>74.000000953674316</v>
      </c>
      <c r="L2368" s="1">
        <v>-87.978355586528778</v>
      </c>
      <c r="M2368" s="1">
        <v>74.000000953674316</v>
      </c>
      <c r="N2368" s="1">
        <v>256.33984804153442</v>
      </c>
      <c r="O2368" s="1">
        <v>74.000000953674316</v>
      </c>
      <c r="P2368" s="1">
        <v>79.718142747879028</v>
      </c>
    </row>
    <row r="2369" spans="1:16" x14ac:dyDescent="0.25">
      <c r="A2369" s="2">
        <v>39597</v>
      </c>
      <c r="B2369" s="1">
        <v>56.000001728534698</v>
      </c>
      <c r="C2369" s="1">
        <v>196.6280788183212</v>
      </c>
      <c r="D2369" s="1">
        <f t="shared" si="36"/>
        <v>196.6280788183212</v>
      </c>
      <c r="E2369" s="1">
        <v>56.000001728534698</v>
      </c>
      <c r="F2369" s="1">
        <v>50.191130489110947</v>
      </c>
      <c r="G2369" s="1">
        <v>56.000001728534698</v>
      </c>
      <c r="H2369" s="1">
        <v>-18.947601318359379</v>
      </c>
      <c r="I2369" s="1">
        <v>56.000001728534698</v>
      </c>
      <c r="J2369" s="1">
        <v>15.12244530022144</v>
      </c>
      <c r="K2369" s="1">
        <v>56.000001728534698</v>
      </c>
      <c r="L2369" s="1">
        <v>-86.990326642990112</v>
      </c>
      <c r="M2369" s="1">
        <v>56.000001728534698</v>
      </c>
      <c r="N2369" s="1">
        <v>257.93212652206421</v>
      </c>
      <c r="O2369" s="1">
        <v>56.000001728534698</v>
      </c>
      <c r="P2369" s="1">
        <v>78.665241599082947</v>
      </c>
    </row>
    <row r="2370" spans="1:16" x14ac:dyDescent="0.25">
      <c r="A2370" s="2">
        <v>39598</v>
      </c>
      <c r="B2370" s="1">
        <v>59.999998658895493</v>
      </c>
      <c r="C2370" s="1">
        <v>196.05712592601779</v>
      </c>
      <c r="D2370" s="1">
        <f t="shared" si="36"/>
        <v>196.05712592601779</v>
      </c>
      <c r="E2370" s="1">
        <v>59.999998658895493</v>
      </c>
      <c r="F2370" s="1">
        <v>52.608918398618698</v>
      </c>
      <c r="G2370" s="1">
        <v>59.999998658895493</v>
      </c>
      <c r="H2370" s="1">
        <v>-20.736251026391979</v>
      </c>
      <c r="I2370" s="1">
        <v>59.999998658895493</v>
      </c>
      <c r="J2370" s="1">
        <v>14.91118315607309</v>
      </c>
      <c r="K2370" s="1">
        <v>59.999998658895493</v>
      </c>
      <c r="L2370" s="1">
        <v>-86.298532783985138</v>
      </c>
      <c r="M2370" s="1">
        <v>59.999998658895493</v>
      </c>
      <c r="N2370" s="1">
        <v>255.47415018081671</v>
      </c>
      <c r="O2370" s="1">
        <v>59.999998658895493</v>
      </c>
      <c r="P2370" s="1">
        <v>79.264163970947266</v>
      </c>
    </row>
    <row r="2371" spans="1:16" x14ac:dyDescent="0.25">
      <c r="A2371" s="2">
        <v>39599</v>
      </c>
      <c r="B2371" s="1">
        <v>59.999998658895493</v>
      </c>
      <c r="C2371" s="1">
        <v>193.15390288829801</v>
      </c>
      <c r="D2371" s="1">
        <f t="shared" ref="D2371:D2434" si="37">IF(C2371&gt;0,C2371,NA())</f>
        <v>193.15390288829801</v>
      </c>
      <c r="E2371" s="1">
        <v>59.999998658895493</v>
      </c>
      <c r="F2371" s="1">
        <v>51.361773163080223</v>
      </c>
      <c r="G2371" s="1">
        <v>59.999998658895493</v>
      </c>
      <c r="H2371" s="1">
        <v>-22.36249670386314</v>
      </c>
      <c r="I2371" s="1">
        <v>59.999998658895493</v>
      </c>
      <c r="J2371" s="1">
        <v>15.319607220590109</v>
      </c>
      <c r="K2371" s="1">
        <v>59.999998658895493</v>
      </c>
      <c r="L2371" s="1">
        <v>-86.272753775119781</v>
      </c>
      <c r="M2371" s="1">
        <v>59.999998658895493</v>
      </c>
      <c r="N2371" s="1">
        <v>255.12903928756711</v>
      </c>
      <c r="O2371" s="1">
        <v>59.999998658895493</v>
      </c>
      <c r="P2371" s="1">
        <v>77.905610203742981</v>
      </c>
    </row>
    <row r="2372" spans="1:16" x14ac:dyDescent="0.25">
      <c r="A2372" s="2">
        <v>39600</v>
      </c>
      <c r="B2372" s="1">
        <v>39.000000804662697</v>
      </c>
      <c r="C2372" s="1">
        <v>196.03577256202701</v>
      </c>
      <c r="D2372" s="1">
        <f t="shared" si="37"/>
        <v>196.03577256202701</v>
      </c>
      <c r="E2372" s="1">
        <v>39.000000804662697</v>
      </c>
      <c r="F2372" s="1">
        <v>47.418814152479172</v>
      </c>
      <c r="G2372" s="1">
        <v>39.000000804662697</v>
      </c>
      <c r="H2372" s="1">
        <v>-21.65990695357323</v>
      </c>
      <c r="I2372" s="1">
        <v>39.000000804662697</v>
      </c>
      <c r="J2372" s="1">
        <v>15.85200242698193</v>
      </c>
      <c r="K2372" s="1">
        <v>39.000000804662697</v>
      </c>
      <c r="L2372" s="1">
        <v>-87.883405387401581</v>
      </c>
      <c r="M2372" s="1">
        <v>39.000000804662697</v>
      </c>
      <c r="N2372" s="1">
        <v>254.18820977211001</v>
      </c>
      <c r="O2372" s="1">
        <v>39.000000804662697</v>
      </c>
      <c r="P2372" s="1">
        <v>77.190384268760681</v>
      </c>
    </row>
    <row r="2373" spans="1:16" x14ac:dyDescent="0.25">
      <c r="A2373" s="2">
        <v>39601</v>
      </c>
      <c r="B2373" s="1">
        <v>81.000000238418579</v>
      </c>
      <c r="C2373" s="1">
        <v>196.42902910709381</v>
      </c>
      <c r="D2373" s="1">
        <f t="shared" si="37"/>
        <v>196.42902910709381</v>
      </c>
      <c r="E2373" s="1">
        <v>61.999998986721039</v>
      </c>
      <c r="F2373" s="1">
        <v>51.096837967634201</v>
      </c>
      <c r="G2373" s="1">
        <v>61.999998986721039</v>
      </c>
      <c r="H2373" s="1">
        <v>-18.998917192220691</v>
      </c>
      <c r="I2373" s="1">
        <v>61.999998986721039</v>
      </c>
      <c r="J2373" s="1">
        <v>15.85217006504536</v>
      </c>
      <c r="K2373" s="1">
        <v>61.999998986721039</v>
      </c>
      <c r="L2373" s="1">
        <v>-89.095562696456909</v>
      </c>
      <c r="M2373" s="1">
        <v>61.999998986721039</v>
      </c>
      <c r="N2373" s="1">
        <v>257.69349932670588</v>
      </c>
      <c r="O2373" s="1">
        <v>61.999998986721039</v>
      </c>
      <c r="P2373" s="1">
        <v>76.894938945770264</v>
      </c>
    </row>
    <row r="2374" spans="1:16" x14ac:dyDescent="0.25">
      <c r="A2374" s="2">
        <v>39602</v>
      </c>
      <c r="B2374" s="1">
        <v>71.999996900558472</v>
      </c>
      <c r="C2374" s="1">
        <v>196.03268802165991</v>
      </c>
      <c r="D2374" s="1">
        <f t="shared" si="37"/>
        <v>196.03268802165991</v>
      </c>
      <c r="E2374" s="1">
        <v>71.999996900558472</v>
      </c>
      <c r="F2374" s="1">
        <v>53.679723292589188</v>
      </c>
      <c r="G2374" s="1">
        <v>68.999998271465302</v>
      </c>
      <c r="H2374" s="1">
        <v>-21.468948572874069</v>
      </c>
      <c r="I2374" s="1">
        <v>68.999998271465302</v>
      </c>
      <c r="J2374" s="1">
        <v>14.746426604688169</v>
      </c>
      <c r="K2374" s="1">
        <v>68.999998271465302</v>
      </c>
      <c r="L2374" s="1">
        <v>-88.218748569488525</v>
      </c>
      <c r="M2374" s="1">
        <v>68.999998271465302</v>
      </c>
      <c r="N2374" s="1">
        <v>260.93801856040949</v>
      </c>
      <c r="O2374" s="1">
        <v>68.999998271465302</v>
      </c>
      <c r="P2374" s="1">
        <v>79.07181978225708</v>
      </c>
    </row>
    <row r="2375" spans="1:16" x14ac:dyDescent="0.25">
      <c r="A2375" s="2">
        <v>39603</v>
      </c>
      <c r="B2375" s="1">
        <v>61.999998986721039</v>
      </c>
      <c r="C2375" s="1">
        <v>197.0632076263428</v>
      </c>
      <c r="D2375" s="1">
        <f t="shared" si="37"/>
        <v>197.0632076263428</v>
      </c>
      <c r="E2375" s="1">
        <v>61.999998986721039</v>
      </c>
      <c r="F2375" s="1">
        <v>52.29559913277626</v>
      </c>
      <c r="G2375" s="1">
        <v>61.999998986721039</v>
      </c>
      <c r="H2375" s="1">
        <v>-23.337353020906448</v>
      </c>
      <c r="I2375" s="1">
        <v>54.999999701976783</v>
      </c>
      <c r="J2375" s="1">
        <v>16.05293340981007</v>
      </c>
      <c r="K2375" s="1">
        <v>54.999999701976783</v>
      </c>
      <c r="L2375" s="1">
        <v>-86.520522832870483</v>
      </c>
      <c r="M2375" s="1">
        <v>54.999999701976783</v>
      </c>
      <c r="N2375" s="1">
        <v>260.44386625289923</v>
      </c>
      <c r="O2375" s="1">
        <v>54.999999701976783</v>
      </c>
      <c r="P2375" s="1">
        <v>80.984592437744141</v>
      </c>
    </row>
    <row r="2376" spans="1:16" x14ac:dyDescent="0.25">
      <c r="A2376" s="2">
        <v>39604</v>
      </c>
      <c r="B2376" s="1">
        <v>78.000001609325409</v>
      </c>
      <c r="C2376" s="1">
        <v>190.83920121192929</v>
      </c>
      <c r="D2376" s="1">
        <f t="shared" si="37"/>
        <v>190.83920121192929</v>
      </c>
      <c r="E2376" s="1">
        <v>78.000001609325409</v>
      </c>
      <c r="F2376" s="1">
        <v>55.211108177900307</v>
      </c>
      <c r="G2376" s="1">
        <v>78.000001609325409</v>
      </c>
      <c r="H2376" s="1">
        <v>-22.199485450983051</v>
      </c>
      <c r="I2376" s="1">
        <v>78.000001609325409</v>
      </c>
      <c r="J2376" s="1">
        <v>16.704270616173741</v>
      </c>
      <c r="K2376" s="1">
        <v>29.99999932944775</v>
      </c>
      <c r="L2376" s="1">
        <v>-87.943136692047119</v>
      </c>
      <c r="M2376" s="1">
        <v>29.99999932944775</v>
      </c>
      <c r="N2376" s="1">
        <v>253.68219614028931</v>
      </c>
      <c r="O2376" s="1">
        <v>29.99999932944775</v>
      </c>
      <c r="P2376" s="1">
        <v>80.219358205795288</v>
      </c>
    </row>
    <row r="2377" spans="1:16" x14ac:dyDescent="0.25">
      <c r="A2377" s="2">
        <v>39605</v>
      </c>
      <c r="B2377" s="1">
        <v>75.000002980232239</v>
      </c>
      <c r="C2377" s="1">
        <v>195.87202370166781</v>
      </c>
      <c r="D2377" s="1">
        <f t="shared" si="37"/>
        <v>195.87202370166781</v>
      </c>
      <c r="E2377" s="1">
        <v>75.000002980232239</v>
      </c>
      <c r="F2377" s="1">
        <v>46.212624758481979</v>
      </c>
      <c r="G2377" s="1">
        <v>75.000002980232239</v>
      </c>
      <c r="H2377" s="1">
        <v>-24.006851017475132</v>
      </c>
      <c r="I2377" s="1">
        <v>75.000002980232239</v>
      </c>
      <c r="J2377" s="1">
        <v>15.59273526072502</v>
      </c>
      <c r="K2377" s="1">
        <v>75.000002980232239</v>
      </c>
      <c r="L2377" s="1">
        <v>-89.559406042098999</v>
      </c>
      <c r="M2377" s="1">
        <v>66.749997437000275</v>
      </c>
      <c r="N2377" s="1">
        <v>260.89358329772949</v>
      </c>
      <c r="O2377" s="1">
        <v>66.749997437000275</v>
      </c>
      <c r="P2377" s="1">
        <v>76.914310455322266</v>
      </c>
    </row>
    <row r="2378" spans="1:16" x14ac:dyDescent="0.25">
      <c r="A2378" s="2">
        <v>39606</v>
      </c>
      <c r="B2378" s="1">
        <v>71.000002324581146</v>
      </c>
      <c r="C2378" s="1">
        <v>197.59109616279599</v>
      </c>
      <c r="D2378" s="1">
        <f t="shared" si="37"/>
        <v>197.59109616279599</v>
      </c>
      <c r="E2378" s="1">
        <v>71.000002324581146</v>
      </c>
      <c r="F2378" s="1">
        <v>52.149098366498947</v>
      </c>
      <c r="G2378" s="1">
        <v>71.000002324581146</v>
      </c>
      <c r="H2378" s="1">
        <v>-17.8753174841404</v>
      </c>
      <c r="I2378" s="1">
        <v>71.000002324581146</v>
      </c>
      <c r="J2378" s="1">
        <v>15.709236264228821</v>
      </c>
      <c r="K2378" s="1">
        <v>71.000002324581146</v>
      </c>
      <c r="L2378" s="1">
        <v>-89.144855737686157</v>
      </c>
      <c r="M2378" s="1">
        <v>71.000002324581146</v>
      </c>
      <c r="N2378" s="1">
        <v>261.66185736656189</v>
      </c>
      <c r="O2378" s="1">
        <v>79.999998211860657</v>
      </c>
      <c r="P2378" s="1">
        <v>80.111041665077209</v>
      </c>
    </row>
    <row r="2379" spans="1:16" x14ac:dyDescent="0.25">
      <c r="A2379" s="2">
        <v>39607</v>
      </c>
      <c r="B2379" s="1">
        <v>52.99999937415123</v>
      </c>
      <c r="C2379" s="1">
        <v>197.4916756153107</v>
      </c>
      <c r="D2379" s="1">
        <f t="shared" si="37"/>
        <v>197.4916756153107</v>
      </c>
      <c r="E2379" s="1">
        <v>52.99999937415123</v>
      </c>
      <c r="F2379" s="1">
        <v>53.666818886995323</v>
      </c>
      <c r="G2379" s="1">
        <v>52.99999937415123</v>
      </c>
      <c r="H2379" s="1">
        <v>-21.772783249616619</v>
      </c>
      <c r="I2379" s="1">
        <v>52.99999937415123</v>
      </c>
      <c r="J2379" s="1">
        <v>12.765176594257349</v>
      </c>
      <c r="K2379" s="1">
        <v>52.99999937415123</v>
      </c>
      <c r="L2379" s="1">
        <v>-91.185867786407471</v>
      </c>
      <c r="M2379" s="1">
        <v>52.99999937415123</v>
      </c>
      <c r="N2379" s="1">
        <v>259.31659340858459</v>
      </c>
      <c r="O2379" s="1">
        <v>52.99999937415123</v>
      </c>
      <c r="P2379" s="1">
        <v>81.561252474784851</v>
      </c>
    </row>
    <row r="2380" spans="1:16" x14ac:dyDescent="0.25">
      <c r="A2380" s="2">
        <v>39608</v>
      </c>
      <c r="B2380" s="1">
        <v>57.750001549720757</v>
      </c>
      <c r="C2380" s="1">
        <v>194.22237575054169</v>
      </c>
      <c r="D2380" s="1">
        <f t="shared" si="37"/>
        <v>194.22237575054169</v>
      </c>
      <c r="E2380" s="1">
        <v>57.750001549720757</v>
      </c>
      <c r="F2380" s="1">
        <v>53.655494004487991</v>
      </c>
      <c r="G2380" s="1">
        <v>57.750001549720757</v>
      </c>
      <c r="H2380" s="1">
        <v>-22.818095982074741</v>
      </c>
      <c r="I2380" s="1">
        <v>57.750001549720757</v>
      </c>
      <c r="J2380" s="1">
        <v>15.05311951041222</v>
      </c>
      <c r="K2380" s="1">
        <v>57.750001549720757</v>
      </c>
      <c r="L2380" s="1">
        <v>-87.178513407707214</v>
      </c>
      <c r="M2380" s="1">
        <v>57.750001549720757</v>
      </c>
      <c r="N2380" s="1">
        <v>260.11648774147028</v>
      </c>
      <c r="O2380" s="1">
        <v>57.750001549720757</v>
      </c>
      <c r="P2380" s="1">
        <v>80.581128597259521</v>
      </c>
    </row>
    <row r="2381" spans="1:16" x14ac:dyDescent="0.25">
      <c r="A2381" s="2">
        <v>39609</v>
      </c>
      <c r="B2381" s="1">
        <v>63.000001013278961</v>
      </c>
      <c r="C2381" s="1">
        <v>190.33174216747281</v>
      </c>
      <c r="D2381" s="1">
        <f t="shared" si="37"/>
        <v>190.33174216747281</v>
      </c>
      <c r="E2381" s="1">
        <v>63.000001013278961</v>
      </c>
      <c r="F2381" s="1">
        <v>49.628023058176041</v>
      </c>
      <c r="G2381" s="1">
        <v>63.000001013278961</v>
      </c>
      <c r="H2381" s="1">
        <v>-22.770058363676071</v>
      </c>
      <c r="I2381" s="1">
        <v>63.000001013278961</v>
      </c>
      <c r="J2381" s="1">
        <v>15.94767160713673</v>
      </c>
      <c r="K2381" s="1">
        <v>63.000001013278961</v>
      </c>
      <c r="L2381" s="1">
        <v>-89.396901428699493</v>
      </c>
      <c r="M2381" s="1">
        <v>63.000001013278961</v>
      </c>
      <c r="N2381" s="1">
        <v>244.99788880348211</v>
      </c>
      <c r="O2381" s="1">
        <v>63.000001013278961</v>
      </c>
      <c r="P2381" s="1">
        <v>82.355454564094543</v>
      </c>
    </row>
    <row r="2382" spans="1:16" x14ac:dyDescent="0.25">
      <c r="A2382" s="2">
        <v>39610</v>
      </c>
      <c r="B2382" s="1">
        <v>65.999999642372131</v>
      </c>
      <c r="C2382" s="1">
        <v>196.72451913356781</v>
      </c>
      <c r="D2382" s="1">
        <f t="shared" si="37"/>
        <v>196.72451913356781</v>
      </c>
      <c r="E2382" s="1">
        <v>65.999999642372131</v>
      </c>
      <c r="F2382" s="1">
        <v>45.884978026151657</v>
      </c>
      <c r="G2382" s="1">
        <v>65.999999642372131</v>
      </c>
      <c r="H2382" s="1">
        <v>-19.979756325483319</v>
      </c>
      <c r="I2382" s="1">
        <v>65.999999642372131</v>
      </c>
      <c r="J2382" s="1">
        <v>15.8269964158535</v>
      </c>
      <c r="K2382" s="1">
        <v>65.999999642372131</v>
      </c>
      <c r="L2382" s="1">
        <v>-89.738130569458008</v>
      </c>
      <c r="M2382" s="1">
        <v>65.999999642372131</v>
      </c>
      <c r="N2382" s="1">
        <v>257.55569338798517</v>
      </c>
      <c r="O2382" s="1">
        <v>65.999999642372131</v>
      </c>
      <c r="P2382" s="1">
        <v>74.871912598609924</v>
      </c>
    </row>
    <row r="2383" spans="1:16" x14ac:dyDescent="0.25">
      <c r="A2383" s="2">
        <v>39611</v>
      </c>
      <c r="B2383" s="1">
        <v>46.999998390674591</v>
      </c>
      <c r="C2383" s="1">
        <v>196.8480050563812</v>
      </c>
      <c r="D2383" s="1">
        <f t="shared" si="37"/>
        <v>196.8480050563812</v>
      </c>
      <c r="E2383" s="1">
        <v>46.999998390674591</v>
      </c>
      <c r="F2383" s="1">
        <v>52.976567298173897</v>
      </c>
      <c r="G2383" s="1">
        <v>46.999998390674591</v>
      </c>
      <c r="H2383" s="1">
        <v>-17.483096569776539</v>
      </c>
      <c r="I2383" s="1">
        <v>46.999998390674591</v>
      </c>
      <c r="J2383" s="1">
        <v>14.26853239536285</v>
      </c>
      <c r="K2383" s="1">
        <v>46.999998390674591</v>
      </c>
      <c r="L2383" s="1">
        <v>-89.840799570083618</v>
      </c>
      <c r="M2383" s="1">
        <v>46.999998390674591</v>
      </c>
      <c r="N2383" s="1">
        <v>262.29843497276312</v>
      </c>
      <c r="O2383" s="1">
        <v>46.999998390674591</v>
      </c>
      <c r="P2383" s="1">
        <v>80.108627676963806</v>
      </c>
    </row>
    <row r="2384" spans="1:16" x14ac:dyDescent="0.25">
      <c r="A2384" s="2">
        <v>39612</v>
      </c>
      <c r="B2384" s="1">
        <v>42.750000953674324</v>
      </c>
      <c r="C2384" s="1">
        <v>197.2258239984512</v>
      </c>
      <c r="D2384" s="1">
        <f t="shared" si="37"/>
        <v>197.2258239984512</v>
      </c>
      <c r="E2384" s="1">
        <v>42.750000953674324</v>
      </c>
      <c r="F2384" s="1">
        <v>52.41784080862999</v>
      </c>
      <c r="G2384" s="1">
        <v>42.750000953674324</v>
      </c>
      <c r="H2384" s="1">
        <v>-22.29130640625954</v>
      </c>
      <c r="I2384" s="1">
        <v>42.750000953674324</v>
      </c>
      <c r="J2384" s="1">
        <v>12.446665205061439</v>
      </c>
      <c r="K2384" s="1">
        <v>42.750000953674324</v>
      </c>
      <c r="L2384" s="1">
        <v>-88.342525064945221</v>
      </c>
      <c r="M2384" s="1">
        <v>42.750000953674324</v>
      </c>
      <c r="N2384" s="1">
        <v>261.78357005119318</v>
      </c>
      <c r="O2384" s="1">
        <v>42.750000953674324</v>
      </c>
      <c r="P2384" s="1">
        <v>81.716597080230713</v>
      </c>
    </row>
    <row r="2385" spans="1:16" x14ac:dyDescent="0.25">
      <c r="A2385" s="2">
        <v>39613</v>
      </c>
      <c r="B2385" s="1">
        <v>64.999997615814209</v>
      </c>
      <c r="C2385" s="1">
        <v>194.48798894882199</v>
      </c>
      <c r="D2385" s="1">
        <f t="shared" si="37"/>
        <v>194.48798894882199</v>
      </c>
      <c r="E2385" s="1">
        <v>64.999997615814209</v>
      </c>
      <c r="F2385" s="1">
        <v>53.35664376616478</v>
      </c>
      <c r="G2385" s="1">
        <v>64.999997615814209</v>
      </c>
      <c r="H2385" s="1">
        <v>-22.131133824586868</v>
      </c>
      <c r="I2385" s="1">
        <v>64.999997615814209</v>
      </c>
      <c r="J2385" s="1">
        <v>15.58169443160295</v>
      </c>
      <c r="K2385" s="1">
        <v>64.999997615814209</v>
      </c>
      <c r="L2385" s="1">
        <v>-87.386190891265869</v>
      </c>
      <c r="M2385" s="1">
        <v>64.999997615814209</v>
      </c>
      <c r="N2385" s="1">
        <v>253.36819887161249</v>
      </c>
      <c r="O2385" s="1">
        <v>64.999997615814209</v>
      </c>
      <c r="P2385" s="1">
        <v>81.632271409034729</v>
      </c>
    </row>
    <row r="2386" spans="1:16" x14ac:dyDescent="0.25">
      <c r="A2386" s="2">
        <v>39614</v>
      </c>
      <c r="B2386" s="1">
        <v>48.999998718500137</v>
      </c>
      <c r="C2386" s="1">
        <v>194.7685927152634</v>
      </c>
      <c r="D2386" s="1">
        <f t="shared" si="37"/>
        <v>194.7685927152634</v>
      </c>
      <c r="E2386" s="1">
        <v>48.999998718500137</v>
      </c>
      <c r="F2386" s="1">
        <v>50.975915044546127</v>
      </c>
      <c r="G2386" s="1">
        <v>48.999998718500137</v>
      </c>
      <c r="H2386" s="1">
        <v>-22.599209100008011</v>
      </c>
      <c r="I2386" s="1">
        <v>48.999998718500137</v>
      </c>
      <c r="J2386" s="1">
        <v>16.022525727748871</v>
      </c>
      <c r="K2386" s="1">
        <v>48.999998718500137</v>
      </c>
      <c r="L2386" s="1">
        <v>-89.570477604866028</v>
      </c>
      <c r="M2386" s="1">
        <v>48.999998718500137</v>
      </c>
      <c r="N2386" s="1">
        <v>242.9895102977753</v>
      </c>
      <c r="O2386" s="1">
        <v>48.999998718500137</v>
      </c>
      <c r="P2386" s="1">
        <v>78.032910823822021</v>
      </c>
    </row>
    <row r="2387" spans="1:16" x14ac:dyDescent="0.25">
      <c r="A2387" s="2">
        <v>39615</v>
      </c>
      <c r="B2387" s="1">
        <v>54.000001400709152</v>
      </c>
      <c r="C2387" s="1">
        <v>184.69180166721341</v>
      </c>
      <c r="D2387" s="1">
        <f t="shared" si="37"/>
        <v>184.69180166721341</v>
      </c>
      <c r="E2387" s="1">
        <v>54.000001400709152</v>
      </c>
      <c r="F2387" s="1">
        <v>51.964011043310173</v>
      </c>
      <c r="G2387" s="1">
        <v>54.000001400709152</v>
      </c>
      <c r="H2387" s="1">
        <v>-20.93119919300079</v>
      </c>
      <c r="I2387" s="1">
        <v>54.000001400709152</v>
      </c>
      <c r="J2387" s="1">
        <v>15.858137980103489</v>
      </c>
      <c r="K2387" s="1">
        <v>54.000001400709152</v>
      </c>
      <c r="L2387" s="1">
        <v>-88.872417807579041</v>
      </c>
      <c r="M2387" s="1">
        <v>54.000001400709152</v>
      </c>
      <c r="N2387" s="1">
        <v>260.0359320640564</v>
      </c>
      <c r="O2387" s="1">
        <v>54.000001400709152</v>
      </c>
      <c r="P2387" s="1">
        <v>74.364811182022095</v>
      </c>
    </row>
    <row r="2388" spans="1:16" x14ac:dyDescent="0.25">
      <c r="A2388" s="2">
        <v>39616</v>
      </c>
      <c r="B2388" s="1">
        <v>29.99999932944775</v>
      </c>
      <c r="C2388" s="1">
        <v>185.54189801216131</v>
      </c>
      <c r="D2388" s="1">
        <f t="shared" si="37"/>
        <v>185.54189801216131</v>
      </c>
      <c r="E2388" s="1">
        <v>29.99999932944775</v>
      </c>
      <c r="F2388" s="1">
        <v>55.82943931221962</v>
      </c>
      <c r="G2388" s="1">
        <v>29.99999932944775</v>
      </c>
      <c r="H2388" s="1">
        <v>-21.603662520647049</v>
      </c>
      <c r="I2388" s="1">
        <v>29.99999932944775</v>
      </c>
      <c r="J2388" s="1">
        <v>14.398539438843731</v>
      </c>
      <c r="K2388" s="1">
        <v>29.99999932944775</v>
      </c>
      <c r="L2388" s="1">
        <v>-89.649870991706848</v>
      </c>
      <c r="M2388" s="1">
        <v>29.99999932944775</v>
      </c>
      <c r="N2388" s="1">
        <v>261.61250472068792</v>
      </c>
      <c r="O2388" s="1">
        <v>29.99999932944775</v>
      </c>
      <c r="P2388" s="1">
        <v>80.935209989547729</v>
      </c>
    </row>
    <row r="2389" spans="1:16" x14ac:dyDescent="0.25">
      <c r="A2389" s="2">
        <v>39617</v>
      </c>
      <c r="B2389" s="1">
        <v>41.000001132488251</v>
      </c>
      <c r="C2389" s="1">
        <v>180.77655136585241</v>
      </c>
      <c r="D2389" s="1">
        <f t="shared" si="37"/>
        <v>180.77655136585241</v>
      </c>
      <c r="E2389" s="1">
        <v>41.000001132488251</v>
      </c>
      <c r="F2389" s="1">
        <v>56.936267763376243</v>
      </c>
      <c r="G2389" s="1">
        <v>41.000001132488251</v>
      </c>
      <c r="H2389" s="1">
        <v>-7.6200477778911591</v>
      </c>
      <c r="I2389" s="1">
        <v>41.000001132488251</v>
      </c>
      <c r="J2389" s="1">
        <v>14.49121907353401</v>
      </c>
      <c r="K2389" s="1">
        <v>41.000001132488251</v>
      </c>
      <c r="L2389" s="1">
        <v>-89.232005178928375</v>
      </c>
      <c r="M2389" s="1">
        <v>41.000001132488251</v>
      </c>
      <c r="N2389" s="1">
        <v>261.46715879440308</v>
      </c>
      <c r="O2389" s="1">
        <v>41.000001132488251</v>
      </c>
      <c r="P2389" s="1">
        <v>80.910980701446533</v>
      </c>
    </row>
    <row r="2390" spans="1:16" x14ac:dyDescent="0.25">
      <c r="A2390" s="2">
        <v>39618</v>
      </c>
      <c r="B2390" s="1">
        <v>50.00000074505806</v>
      </c>
      <c r="C2390" s="1">
        <v>174.8551279306412</v>
      </c>
      <c r="D2390" s="1">
        <f t="shared" si="37"/>
        <v>174.8551279306412</v>
      </c>
      <c r="E2390" s="1">
        <v>50.00000074505806</v>
      </c>
      <c r="F2390" s="1">
        <v>50.525087863206863</v>
      </c>
      <c r="G2390" s="1">
        <v>50.00000074505806</v>
      </c>
      <c r="H2390" s="1">
        <v>-8.6097978055477142</v>
      </c>
      <c r="I2390" s="1">
        <v>50.00000074505806</v>
      </c>
      <c r="J2390" s="1">
        <v>11.8673900142312</v>
      </c>
      <c r="K2390" s="1">
        <v>50.00000074505806</v>
      </c>
      <c r="L2390" s="1">
        <v>-89.856088161468506</v>
      </c>
      <c r="M2390" s="1">
        <v>50.00000074505806</v>
      </c>
      <c r="N2390" s="1">
        <v>253.64989042282099</v>
      </c>
      <c r="O2390" s="1">
        <v>50.00000074505806</v>
      </c>
      <c r="P2390" s="1">
        <v>81.414610147476196</v>
      </c>
    </row>
    <row r="2391" spans="1:16" x14ac:dyDescent="0.25">
      <c r="A2391" s="2">
        <v>39619</v>
      </c>
      <c r="B2391" s="1">
        <v>75.999997556209564</v>
      </c>
      <c r="C2391" s="1">
        <v>182.65114724636081</v>
      </c>
      <c r="D2391" s="1">
        <f t="shared" si="37"/>
        <v>182.65114724636081</v>
      </c>
      <c r="E2391" s="1">
        <v>64.999997615814209</v>
      </c>
      <c r="F2391" s="1">
        <v>42.032454162836068</v>
      </c>
      <c r="G2391" s="1">
        <v>64.999997615814209</v>
      </c>
      <c r="H2391" s="1">
        <v>-4.1794180870056152</v>
      </c>
      <c r="I2391" s="1">
        <v>64.999997615814209</v>
      </c>
      <c r="J2391" s="1">
        <v>12.52191048115492</v>
      </c>
      <c r="K2391" s="1">
        <v>64.999997615814209</v>
      </c>
      <c r="L2391" s="1">
        <v>-98.469890654087067</v>
      </c>
      <c r="M2391" s="1">
        <v>64.999997615814209</v>
      </c>
      <c r="N2391" s="1">
        <v>254.06169891357419</v>
      </c>
      <c r="O2391" s="1">
        <v>64.999997615814209</v>
      </c>
      <c r="P2391" s="1">
        <v>78.875884413719177</v>
      </c>
    </row>
    <row r="2392" spans="1:16" x14ac:dyDescent="0.25">
      <c r="A2392" s="2">
        <v>39620</v>
      </c>
      <c r="B2392" s="1">
        <v>112.0000034570694</v>
      </c>
      <c r="C2392" s="1">
        <v>182.61973559856409</v>
      </c>
      <c r="D2392" s="1">
        <f t="shared" si="37"/>
        <v>182.61973559856409</v>
      </c>
      <c r="E2392" s="1">
        <v>112.0000034570694</v>
      </c>
      <c r="F2392" s="1">
        <v>52.188467234373093</v>
      </c>
      <c r="G2392" s="1">
        <v>63.000001013278961</v>
      </c>
      <c r="H2392" s="1">
        <v>-31.94132074713707</v>
      </c>
      <c r="I2392" s="1">
        <v>63.000001013278961</v>
      </c>
      <c r="J2392" s="1">
        <v>10.174563154578211</v>
      </c>
      <c r="K2392" s="1">
        <v>63.000001013278961</v>
      </c>
      <c r="L2392" s="1">
        <v>-99.001668393611908</v>
      </c>
      <c r="M2392" s="1">
        <v>63.000001013278961</v>
      </c>
      <c r="N2392" s="1">
        <v>230.5095195770264</v>
      </c>
      <c r="O2392" s="1">
        <v>63.000001013278961</v>
      </c>
      <c r="P2392" s="1">
        <v>79.501211643218994</v>
      </c>
    </row>
    <row r="2393" spans="1:16" x14ac:dyDescent="0.25">
      <c r="A2393" s="2">
        <v>39621</v>
      </c>
      <c r="B2393" s="1">
        <v>97.999997437000275</v>
      </c>
      <c r="C2393" s="1">
        <v>178.94674837589261</v>
      </c>
      <c r="D2393" s="1">
        <f t="shared" si="37"/>
        <v>178.94674837589261</v>
      </c>
      <c r="E2393" s="1">
        <v>97.999997437000275</v>
      </c>
      <c r="F2393" s="1">
        <v>54.307740181684487</v>
      </c>
      <c r="G2393" s="1">
        <v>97.999997437000275</v>
      </c>
      <c r="H2393" s="1">
        <v>-5.722973495721817</v>
      </c>
      <c r="I2393" s="1">
        <v>52.99999937415123</v>
      </c>
      <c r="J2393" s="1">
        <v>38.880802690982819</v>
      </c>
      <c r="K2393" s="1">
        <v>52.99999937415123</v>
      </c>
      <c r="L2393" s="1">
        <v>-96.447929739952087</v>
      </c>
      <c r="M2393" s="1">
        <v>52.99999937415123</v>
      </c>
      <c r="N2393" s="1">
        <v>232.91400074958801</v>
      </c>
      <c r="O2393" s="1">
        <v>52.99999937415123</v>
      </c>
      <c r="P2393" s="1">
        <v>79.643696546554565</v>
      </c>
    </row>
    <row r="2394" spans="1:16" x14ac:dyDescent="0.25">
      <c r="A2394" s="2">
        <v>39622</v>
      </c>
      <c r="B2394" s="1">
        <v>120.99999934434889</v>
      </c>
      <c r="C2394" s="1">
        <v>174.73430931568149</v>
      </c>
      <c r="D2394" s="1">
        <f t="shared" si="37"/>
        <v>174.73430931568149</v>
      </c>
      <c r="E2394" s="1">
        <v>120.99999934434889</v>
      </c>
      <c r="F2394" s="1">
        <v>49.664456397294998</v>
      </c>
      <c r="G2394" s="1">
        <v>120.99999934434889</v>
      </c>
      <c r="H2394" s="1">
        <v>-6.9877766072750092</v>
      </c>
      <c r="I2394" s="1">
        <v>120.99999934434889</v>
      </c>
      <c r="J2394" s="1">
        <v>11.7624020203948</v>
      </c>
      <c r="K2394" s="1">
        <v>43.999999761581421</v>
      </c>
      <c r="L2394" s="1">
        <v>-89.510306715965271</v>
      </c>
      <c r="M2394" s="1">
        <v>43.999999761581421</v>
      </c>
      <c r="N2394" s="1">
        <v>220.85610032081601</v>
      </c>
      <c r="O2394" s="1">
        <v>43.999999761581421</v>
      </c>
      <c r="P2394" s="1">
        <v>80.858364701271057</v>
      </c>
    </row>
    <row r="2395" spans="1:16" x14ac:dyDescent="0.25">
      <c r="A2395" s="2">
        <v>39623</v>
      </c>
      <c r="B2395" s="1">
        <v>112.0000034570694</v>
      </c>
      <c r="C2395" s="1">
        <v>178.47394943237299</v>
      </c>
      <c r="D2395" s="1">
        <f t="shared" si="37"/>
        <v>178.47394943237299</v>
      </c>
      <c r="E2395" s="1">
        <v>112.0000034570694</v>
      </c>
      <c r="F2395" s="1">
        <v>43.583337217569351</v>
      </c>
      <c r="G2395" s="1">
        <v>112.0000034570694</v>
      </c>
      <c r="H2395" s="1">
        <v>-3.8755089044570918</v>
      </c>
      <c r="I2395" s="1">
        <v>112.0000034570694</v>
      </c>
      <c r="J2395" s="1">
        <v>11.462061665952209</v>
      </c>
      <c r="K2395" s="1">
        <v>112.0000034570694</v>
      </c>
      <c r="L2395" s="1">
        <v>-96.63168340921402</v>
      </c>
      <c r="M2395" s="1">
        <v>48.000000417232513</v>
      </c>
      <c r="N2395" s="1">
        <v>250.36084651947019</v>
      </c>
      <c r="O2395" s="1">
        <v>48.000000417232513</v>
      </c>
      <c r="P2395" s="1">
        <v>75.447604060173035</v>
      </c>
    </row>
    <row r="2396" spans="1:16" x14ac:dyDescent="0.25">
      <c r="A2396" s="2">
        <v>39624</v>
      </c>
      <c r="B2396" s="1">
        <v>97.999997437000275</v>
      </c>
      <c r="C2396" s="1">
        <v>183.52034687995911</v>
      </c>
      <c r="D2396" s="1">
        <f t="shared" si="37"/>
        <v>183.52034687995911</v>
      </c>
      <c r="E2396" s="1">
        <v>97.999997437000275</v>
      </c>
      <c r="F2396" s="1">
        <v>47.754410654306412</v>
      </c>
      <c r="G2396" s="1">
        <v>97.999997437000275</v>
      </c>
      <c r="H2396" s="1">
        <v>0.28927251696586609</v>
      </c>
      <c r="I2396" s="1">
        <v>97.999997437000275</v>
      </c>
      <c r="J2396" s="1">
        <v>9.6727469936013222</v>
      </c>
      <c r="K2396" s="1">
        <v>97.999997437000275</v>
      </c>
      <c r="L2396" s="1">
        <v>-98.515428602695465</v>
      </c>
      <c r="M2396" s="1">
        <v>97.999997437000275</v>
      </c>
      <c r="N2396" s="1">
        <v>227.35655307769781</v>
      </c>
      <c r="O2396" s="1">
        <v>43.999999761581421</v>
      </c>
      <c r="P2396" s="1">
        <v>89.124783873558044</v>
      </c>
    </row>
    <row r="2397" spans="1:16" x14ac:dyDescent="0.25">
      <c r="A2397" s="2">
        <v>39625</v>
      </c>
      <c r="B2397" s="1">
        <v>89.000001549720764</v>
      </c>
      <c r="C2397" s="1">
        <v>184.65691804885861</v>
      </c>
      <c r="D2397" s="1">
        <f t="shared" si="37"/>
        <v>184.65691804885861</v>
      </c>
      <c r="E2397" s="1">
        <v>89.000001549720764</v>
      </c>
      <c r="F2397" s="1">
        <v>53.784076124429703</v>
      </c>
      <c r="G2397" s="1">
        <v>89.000001549720764</v>
      </c>
      <c r="H2397" s="1">
        <v>-2.3088566958904271</v>
      </c>
      <c r="I2397" s="1">
        <v>89.000001549720764</v>
      </c>
      <c r="J2397" s="1">
        <v>7.8002046793699256</v>
      </c>
      <c r="K2397" s="1">
        <v>89.000001549720764</v>
      </c>
      <c r="L2397" s="1">
        <v>-96.153095364570618</v>
      </c>
      <c r="M2397" s="1">
        <v>89.000001549720764</v>
      </c>
      <c r="N2397" s="1">
        <v>225.4550904035568</v>
      </c>
      <c r="O2397" s="1">
        <v>89.000001549720764</v>
      </c>
      <c r="P2397" s="1">
        <v>77.612340450286865</v>
      </c>
    </row>
    <row r="2398" spans="1:16" x14ac:dyDescent="0.25">
      <c r="A2398" s="2">
        <v>39626</v>
      </c>
      <c r="B2398" s="1">
        <v>82.999996840953827</v>
      </c>
      <c r="C2398" s="1">
        <v>184.42754447460169</v>
      </c>
      <c r="D2398" s="1">
        <f t="shared" si="37"/>
        <v>184.42754447460169</v>
      </c>
      <c r="E2398" s="1">
        <v>82.999996840953827</v>
      </c>
      <c r="F2398" s="1">
        <v>55.276151746511459</v>
      </c>
      <c r="G2398" s="1">
        <v>82.999996840953827</v>
      </c>
      <c r="H2398" s="1">
        <v>-6.4782388508319846</v>
      </c>
      <c r="I2398" s="1">
        <v>82.999996840953827</v>
      </c>
      <c r="J2398" s="1">
        <v>9.4280838966369629</v>
      </c>
      <c r="K2398" s="1">
        <v>82.999996840953827</v>
      </c>
      <c r="L2398" s="1">
        <v>-93.371257185935974</v>
      </c>
      <c r="M2398" s="1">
        <v>82.999996840953827</v>
      </c>
      <c r="N2398" s="1">
        <v>217.02840924263</v>
      </c>
      <c r="O2398" s="1">
        <v>82.999996840953827</v>
      </c>
      <c r="P2398" s="1">
        <v>78.556075692176819</v>
      </c>
    </row>
    <row r="2399" spans="1:16" x14ac:dyDescent="0.25">
      <c r="A2399" s="2">
        <v>39627</v>
      </c>
      <c r="B2399" s="1">
        <v>82.999996840953827</v>
      </c>
      <c r="C2399" s="1">
        <v>183.35399031639099</v>
      </c>
      <c r="D2399" s="1">
        <f t="shared" si="37"/>
        <v>183.35399031639099</v>
      </c>
      <c r="E2399" s="1">
        <v>82.999996840953827</v>
      </c>
      <c r="F2399" s="1">
        <v>54.663766175508499</v>
      </c>
      <c r="G2399" s="1">
        <v>82.999996840953827</v>
      </c>
      <c r="H2399" s="1">
        <v>-7.4556805193424216</v>
      </c>
      <c r="I2399" s="1">
        <v>82.999996840953827</v>
      </c>
      <c r="J2399" s="1">
        <v>11.795285157859331</v>
      </c>
      <c r="K2399" s="1">
        <v>82.999996840953827</v>
      </c>
      <c r="L2399" s="1">
        <v>-94.963774085044861</v>
      </c>
      <c r="M2399" s="1">
        <v>82.999996840953827</v>
      </c>
      <c r="N2399" s="1">
        <v>207.00755715370181</v>
      </c>
      <c r="O2399" s="1">
        <v>82.999996840953827</v>
      </c>
      <c r="P2399" s="1">
        <v>74.31367039680481</v>
      </c>
    </row>
    <row r="2400" spans="1:16" x14ac:dyDescent="0.25">
      <c r="A2400" s="2">
        <v>39628</v>
      </c>
      <c r="B2400" s="1">
        <v>64.999997615814209</v>
      </c>
      <c r="C2400" s="1">
        <v>183.74119699001309</v>
      </c>
      <c r="D2400" s="1">
        <f t="shared" si="37"/>
        <v>183.74119699001309</v>
      </c>
      <c r="E2400" s="1">
        <v>64.999997615814209</v>
      </c>
      <c r="F2400" s="1">
        <v>53.439389914274223</v>
      </c>
      <c r="G2400" s="1">
        <v>64.999997615814209</v>
      </c>
      <c r="H2400" s="1">
        <v>-7.0930086076259613</v>
      </c>
      <c r="I2400" s="1">
        <v>64.999997615814209</v>
      </c>
      <c r="J2400" s="1">
        <v>12.43859343230724</v>
      </c>
      <c r="K2400" s="1">
        <v>64.999997615814209</v>
      </c>
      <c r="L2400" s="1">
        <v>-97.204677760601044</v>
      </c>
      <c r="M2400" s="1">
        <v>64.999997615814209</v>
      </c>
      <c r="N2400" s="1">
        <v>216.04946255683899</v>
      </c>
      <c r="O2400" s="1">
        <v>64.999997615814209</v>
      </c>
      <c r="P2400" s="1">
        <v>69.184884428977966</v>
      </c>
    </row>
    <row r="2401" spans="1:16" x14ac:dyDescent="0.25">
      <c r="A2401" s="2">
        <v>39629</v>
      </c>
      <c r="B2401" s="1">
        <v>101.000003516674</v>
      </c>
      <c r="C2401" s="1">
        <v>179.04813587665561</v>
      </c>
      <c r="D2401" s="1">
        <f t="shared" si="37"/>
        <v>179.04813587665561</v>
      </c>
      <c r="E2401" s="1">
        <v>101.000003516674</v>
      </c>
      <c r="F2401" s="1">
        <v>53.783517330884933</v>
      </c>
      <c r="G2401" s="1">
        <v>101.000003516674</v>
      </c>
      <c r="H2401" s="1">
        <v>-6.4837634563446036</v>
      </c>
      <c r="I2401" s="1">
        <v>101.000003516674</v>
      </c>
      <c r="J2401" s="1">
        <v>12.20654137432575</v>
      </c>
      <c r="K2401" s="1">
        <v>101.000003516674</v>
      </c>
      <c r="L2401" s="1">
        <v>-97.766034305095673</v>
      </c>
      <c r="M2401" s="1">
        <v>101.000003516674</v>
      </c>
      <c r="N2401" s="1">
        <v>228.96879911422729</v>
      </c>
      <c r="O2401" s="1">
        <v>101.000003516674</v>
      </c>
      <c r="P2401" s="1">
        <v>72.797670960426331</v>
      </c>
    </row>
    <row r="2402" spans="1:16" x14ac:dyDescent="0.25">
      <c r="A2402" s="2">
        <v>39630</v>
      </c>
      <c r="B2402" s="1">
        <v>90.999998152256012</v>
      </c>
      <c r="C2402" s="1">
        <v>181.49124085903171</v>
      </c>
      <c r="D2402" s="1">
        <f t="shared" si="37"/>
        <v>181.49124085903171</v>
      </c>
      <c r="E2402" s="1">
        <v>90.999998152256012</v>
      </c>
      <c r="F2402" s="1">
        <v>47.231491655111313</v>
      </c>
      <c r="G2402" s="1">
        <v>90.999998152256012</v>
      </c>
      <c r="H2402" s="1">
        <v>-6.7915208637714386</v>
      </c>
      <c r="I2402" s="1">
        <v>90.999998152256012</v>
      </c>
      <c r="J2402" s="1">
        <v>12.096915394067761</v>
      </c>
      <c r="K2402" s="1">
        <v>90.999998152256012</v>
      </c>
      <c r="L2402" s="1">
        <v>-97.620263695716858</v>
      </c>
      <c r="M2402" s="1">
        <v>90.999998152256012</v>
      </c>
      <c r="N2402" s="1">
        <v>232.06460475921631</v>
      </c>
      <c r="O2402" s="1">
        <v>90.999998152256012</v>
      </c>
      <c r="P2402" s="1">
        <v>78.305229544639587</v>
      </c>
    </row>
    <row r="2403" spans="1:16" x14ac:dyDescent="0.25">
      <c r="A2403" s="2">
        <v>39631</v>
      </c>
      <c r="B2403" s="1">
        <v>93.000002205371857</v>
      </c>
      <c r="C2403" s="1">
        <v>183.1393092870712</v>
      </c>
      <c r="D2403" s="1">
        <f t="shared" si="37"/>
        <v>183.1393092870712</v>
      </c>
      <c r="E2403" s="1">
        <v>93.000002205371857</v>
      </c>
      <c r="F2403" s="1">
        <v>52.431035786867142</v>
      </c>
      <c r="G2403" s="1">
        <v>93.000002205371857</v>
      </c>
      <c r="H2403" s="1">
        <v>-2.511437982320786</v>
      </c>
      <c r="I2403" s="1">
        <v>93.000002205371857</v>
      </c>
      <c r="J2403" s="1">
        <v>12.43894081562757</v>
      </c>
      <c r="K2403" s="1">
        <v>93.000002205371857</v>
      </c>
      <c r="L2403" s="1">
        <v>-97.199223935604095</v>
      </c>
      <c r="M2403" s="1">
        <v>93.000002205371857</v>
      </c>
      <c r="N2403" s="1">
        <v>231.09617829322809</v>
      </c>
      <c r="O2403" s="1">
        <v>93.000002205371857</v>
      </c>
      <c r="P2403" s="1">
        <v>79.714968800544739</v>
      </c>
    </row>
    <row r="2404" spans="1:16" x14ac:dyDescent="0.25">
      <c r="A2404" s="2">
        <v>39632</v>
      </c>
      <c r="B2404" s="1">
        <v>90.999998152256012</v>
      </c>
      <c r="C2404" s="1">
        <v>179.62291836738589</v>
      </c>
      <c r="D2404" s="1">
        <f t="shared" si="37"/>
        <v>179.62291836738589</v>
      </c>
      <c r="E2404" s="1">
        <v>90.999998152256012</v>
      </c>
      <c r="F2404" s="1">
        <v>55.009972304105759</v>
      </c>
      <c r="G2404" s="1">
        <v>90.999998152256012</v>
      </c>
      <c r="H2404" s="1">
        <v>-5.7248547673225403</v>
      </c>
      <c r="I2404" s="1">
        <v>90.999998152256012</v>
      </c>
      <c r="J2404" s="1">
        <v>10.529822669923311</v>
      </c>
      <c r="K2404" s="1">
        <v>90.999998152256012</v>
      </c>
      <c r="L2404" s="1">
        <v>-97.351409494876862</v>
      </c>
      <c r="M2404" s="1">
        <v>90.999998152256012</v>
      </c>
      <c r="N2404" s="1">
        <v>228.88725996017459</v>
      </c>
      <c r="O2404" s="1">
        <v>90.999998152256012</v>
      </c>
      <c r="P2404" s="1">
        <v>79.306304454803467</v>
      </c>
    </row>
    <row r="2405" spans="1:16" x14ac:dyDescent="0.25">
      <c r="A2405" s="2">
        <v>39633</v>
      </c>
      <c r="B2405" s="1">
        <v>104.99999672174449</v>
      </c>
      <c r="C2405" s="1">
        <v>175.53061246871951</v>
      </c>
      <c r="D2405" s="1">
        <f t="shared" si="37"/>
        <v>175.53061246871951</v>
      </c>
      <c r="E2405" s="1">
        <v>104.99999672174449</v>
      </c>
      <c r="F2405" s="1">
        <v>50.030682235956192</v>
      </c>
      <c r="G2405" s="1">
        <v>104.99999672174449</v>
      </c>
      <c r="H2405" s="1">
        <v>-7.7561698853969574</v>
      </c>
      <c r="I2405" s="1">
        <v>104.99999672174449</v>
      </c>
      <c r="J2405" s="1">
        <v>11.26412395387888</v>
      </c>
      <c r="K2405" s="1">
        <v>104.99999672174449</v>
      </c>
      <c r="L2405" s="1">
        <v>-94.564869999885559</v>
      </c>
      <c r="M2405" s="1">
        <v>104.99999672174449</v>
      </c>
      <c r="N2405" s="1">
        <v>230.07747530937189</v>
      </c>
      <c r="O2405" s="1">
        <v>104.99999672174449</v>
      </c>
      <c r="P2405" s="1">
        <v>78.501120209693909</v>
      </c>
    </row>
    <row r="2406" spans="1:16" x14ac:dyDescent="0.25">
      <c r="A2406" s="2">
        <v>39634</v>
      </c>
      <c r="B2406" s="1">
        <v>100.00000149011611</v>
      </c>
      <c r="C2406" s="1">
        <v>182.109534740448</v>
      </c>
      <c r="D2406" s="1">
        <f t="shared" si="37"/>
        <v>182.109534740448</v>
      </c>
      <c r="E2406" s="1">
        <v>100.00000149011611</v>
      </c>
      <c r="F2406" s="1">
        <v>44.136118143796921</v>
      </c>
      <c r="G2406" s="1">
        <v>100.00000149011611</v>
      </c>
      <c r="H2406" s="1">
        <v>-4.2083300650119781</v>
      </c>
      <c r="I2406" s="1">
        <v>100.00000149011611</v>
      </c>
      <c r="J2406" s="1">
        <v>12.244667857885361</v>
      </c>
      <c r="K2406" s="1">
        <v>100.00000149011611</v>
      </c>
      <c r="L2406" s="1">
        <v>-97.479917109012604</v>
      </c>
      <c r="M2406" s="1">
        <v>100.00000149011611</v>
      </c>
      <c r="N2406" s="1">
        <v>219.0118283033371</v>
      </c>
      <c r="O2406" s="1">
        <v>100.00000149011611</v>
      </c>
      <c r="P2406" s="1">
        <v>79.024553298950195</v>
      </c>
    </row>
    <row r="2407" spans="1:16" x14ac:dyDescent="0.25">
      <c r="A2407" s="2">
        <v>39635</v>
      </c>
      <c r="B2407" s="1">
        <v>104.99999672174449</v>
      </c>
      <c r="C2407" s="1">
        <v>184.53729152679441</v>
      </c>
      <c r="D2407" s="1">
        <f t="shared" si="37"/>
        <v>184.53729152679441</v>
      </c>
      <c r="E2407" s="1">
        <v>104.99999672174449</v>
      </c>
      <c r="F2407" s="1">
        <v>52.368748933076859</v>
      </c>
      <c r="G2407" s="1">
        <v>104.99999672174449</v>
      </c>
      <c r="H2407" s="1">
        <v>-0.50165131688117981</v>
      </c>
      <c r="I2407" s="1">
        <v>104.99999672174449</v>
      </c>
      <c r="J2407" s="1">
        <v>9.9513577297329903</v>
      </c>
      <c r="K2407" s="1">
        <v>104.99999672174449</v>
      </c>
      <c r="L2407" s="1">
        <v>-98.693668842315674</v>
      </c>
      <c r="M2407" s="1">
        <v>104.99999672174449</v>
      </c>
      <c r="N2407" s="1">
        <v>223.3871519565582</v>
      </c>
      <c r="O2407" s="1">
        <v>104.99999672174449</v>
      </c>
      <c r="P2407" s="1">
        <v>73.779299855232239</v>
      </c>
    </row>
    <row r="2408" spans="1:16" x14ac:dyDescent="0.25">
      <c r="A2408" s="2">
        <v>39636</v>
      </c>
      <c r="B2408" s="1">
        <v>86.999997496604919</v>
      </c>
      <c r="C2408" s="1">
        <v>185.4679137468338</v>
      </c>
      <c r="D2408" s="1">
        <f t="shared" si="37"/>
        <v>185.4679137468338</v>
      </c>
      <c r="E2408" s="1">
        <v>102.75000333786009</v>
      </c>
      <c r="F2408" s="1">
        <v>55.710766464471817</v>
      </c>
      <c r="G2408" s="1">
        <v>102.75000333786009</v>
      </c>
      <c r="H2408" s="1">
        <v>-5.3854994475841522</v>
      </c>
      <c r="I2408" s="1">
        <v>102.75000333786009</v>
      </c>
      <c r="J2408" s="1">
        <v>8.65179393440485</v>
      </c>
      <c r="K2408" s="1">
        <v>102.75000333786009</v>
      </c>
      <c r="L2408" s="1">
        <v>-96.329100430011749</v>
      </c>
      <c r="M2408" s="1">
        <v>102.75000333786009</v>
      </c>
      <c r="N2408" s="1">
        <v>227.73170471191409</v>
      </c>
      <c r="O2408" s="1">
        <v>102.75000333786009</v>
      </c>
      <c r="P2408" s="1">
        <v>77.180653810501099</v>
      </c>
    </row>
    <row r="2409" spans="1:16" x14ac:dyDescent="0.25">
      <c r="A2409" s="2">
        <v>39637</v>
      </c>
      <c r="B2409" s="1">
        <v>83.999998867511749</v>
      </c>
      <c r="C2409" s="1">
        <v>183.16949903964999</v>
      </c>
      <c r="D2409" s="1">
        <f t="shared" si="37"/>
        <v>183.16949903964999</v>
      </c>
      <c r="E2409" s="1">
        <v>83.999998867511749</v>
      </c>
      <c r="F2409" s="1">
        <v>56.882094591856003</v>
      </c>
      <c r="G2409" s="1">
        <v>105.9999987483025</v>
      </c>
      <c r="H2409" s="1">
        <v>-7.4981041252613068</v>
      </c>
      <c r="I2409" s="1">
        <v>105.9999987483025</v>
      </c>
      <c r="J2409" s="1">
        <v>11.05318404734135</v>
      </c>
      <c r="K2409" s="1">
        <v>105.9999987483025</v>
      </c>
      <c r="L2409" s="1">
        <v>-93.446806073188782</v>
      </c>
      <c r="M2409" s="1">
        <v>105.9999987483025</v>
      </c>
      <c r="N2409" s="1">
        <v>218.3210551738739</v>
      </c>
      <c r="O2409" s="1">
        <v>105.9999987483025</v>
      </c>
      <c r="P2409" s="1">
        <v>79.547643661499023</v>
      </c>
    </row>
    <row r="2410" spans="1:16" x14ac:dyDescent="0.25">
      <c r="A2410" s="2">
        <v>39638</v>
      </c>
      <c r="B2410" s="1">
        <v>87.999999523162842</v>
      </c>
      <c r="C2410" s="1">
        <v>179.74711954593661</v>
      </c>
      <c r="D2410" s="1">
        <f t="shared" si="37"/>
        <v>179.74711954593661</v>
      </c>
      <c r="E2410" s="1">
        <v>87.999999523162842</v>
      </c>
      <c r="F2410" s="1">
        <v>53.849432617425919</v>
      </c>
      <c r="G2410" s="1">
        <v>87.999999523162842</v>
      </c>
      <c r="H2410" s="1">
        <v>-8.5057355463504791</v>
      </c>
      <c r="I2410" s="1">
        <v>104.0000021457672</v>
      </c>
      <c r="J2410" s="1">
        <v>11.796132661402231</v>
      </c>
      <c r="K2410" s="1">
        <v>104.0000021457672</v>
      </c>
      <c r="L2410" s="1">
        <v>-96.833355724811554</v>
      </c>
      <c r="M2410" s="1">
        <v>104.0000021457672</v>
      </c>
      <c r="N2410" s="1">
        <v>209.69884097576141</v>
      </c>
      <c r="O2410" s="1">
        <v>104.0000021457672</v>
      </c>
      <c r="P2410" s="1">
        <v>74.702486395835876</v>
      </c>
    </row>
    <row r="2411" spans="1:16" x14ac:dyDescent="0.25">
      <c r="A2411" s="2">
        <v>39639</v>
      </c>
      <c r="B2411" s="1">
        <v>92.000000178813934</v>
      </c>
      <c r="C2411" s="1">
        <v>181.5514266490936</v>
      </c>
      <c r="D2411" s="1">
        <f t="shared" si="37"/>
        <v>181.5514266490936</v>
      </c>
      <c r="E2411" s="1">
        <v>92.000000178813934</v>
      </c>
      <c r="F2411" s="1">
        <v>48.80683496594429</v>
      </c>
      <c r="G2411" s="1">
        <v>92.000000178813934</v>
      </c>
      <c r="H2411" s="1">
        <v>-6.2657110393047333</v>
      </c>
      <c r="I2411" s="1">
        <v>92.000000178813934</v>
      </c>
      <c r="J2411" s="1">
        <v>12.54915539175272</v>
      </c>
      <c r="K2411" s="1">
        <v>104.99999672174449</v>
      </c>
      <c r="L2411" s="1">
        <v>-98.358377814292908</v>
      </c>
      <c r="M2411" s="1">
        <v>104.99999672174449</v>
      </c>
      <c r="N2411" s="1">
        <v>224.95849430561071</v>
      </c>
      <c r="O2411" s="1">
        <v>104.99999672174449</v>
      </c>
      <c r="P2411" s="1">
        <v>70.105329155921936</v>
      </c>
    </row>
    <row r="2412" spans="1:16" x14ac:dyDescent="0.25">
      <c r="A2412" s="2">
        <v>39640</v>
      </c>
      <c r="B2412" s="1">
        <v>89.000001549720764</v>
      </c>
      <c r="C2412" s="1">
        <v>182.8908026218414</v>
      </c>
      <c r="D2412" s="1">
        <f t="shared" si="37"/>
        <v>182.8908026218414</v>
      </c>
      <c r="E2412" s="1">
        <v>89.000001549720764</v>
      </c>
      <c r="F2412" s="1">
        <v>51.877912133932107</v>
      </c>
      <c r="G2412" s="1">
        <v>89.000001549720764</v>
      </c>
      <c r="H2412" s="1">
        <v>-2.9488764703273769</v>
      </c>
      <c r="I2412" s="1">
        <v>89.000001549720764</v>
      </c>
      <c r="J2412" s="1">
        <v>11.548729613423349</v>
      </c>
      <c r="K2412" s="1">
        <v>89.000001549720764</v>
      </c>
      <c r="L2412" s="1">
        <v>-99.16212409734726</v>
      </c>
      <c r="M2412" s="1">
        <v>104.99999672174449</v>
      </c>
      <c r="N2412" s="1">
        <v>230.25351762771609</v>
      </c>
      <c r="O2412" s="1">
        <v>104.99999672174449</v>
      </c>
      <c r="P2412" s="1">
        <v>76.822444796562195</v>
      </c>
    </row>
    <row r="2413" spans="1:16" x14ac:dyDescent="0.25">
      <c r="A2413" s="2">
        <v>39641</v>
      </c>
      <c r="B2413" s="1">
        <v>97.000002861022949</v>
      </c>
      <c r="C2413" s="1">
        <v>183.17550420761111</v>
      </c>
      <c r="D2413" s="1">
        <f t="shared" si="37"/>
        <v>183.17550420761111</v>
      </c>
      <c r="E2413" s="1">
        <v>97.000002861022949</v>
      </c>
      <c r="F2413" s="1">
        <v>54.220076650381088</v>
      </c>
      <c r="G2413" s="1">
        <v>97.000002861022949</v>
      </c>
      <c r="H2413" s="1">
        <v>-4.9938373267650604</v>
      </c>
      <c r="I2413" s="1">
        <v>97.000002861022949</v>
      </c>
      <c r="J2413" s="1">
        <v>10.165374726057051</v>
      </c>
      <c r="K2413" s="1">
        <v>97.000002861022949</v>
      </c>
      <c r="L2413" s="1">
        <v>-98.016433417797089</v>
      </c>
      <c r="M2413" s="1">
        <v>97.000002861022949</v>
      </c>
      <c r="N2413" s="1">
        <v>232.50710964202881</v>
      </c>
      <c r="O2413" s="1">
        <v>112.0000034570694</v>
      </c>
      <c r="P2413" s="1">
        <v>79.467594623565674</v>
      </c>
    </row>
    <row r="2414" spans="1:16" x14ac:dyDescent="0.25">
      <c r="A2414" s="2">
        <v>39642</v>
      </c>
      <c r="B2414" s="1">
        <v>97.999997437000275</v>
      </c>
      <c r="C2414" s="1">
        <v>183.91002714633939</v>
      </c>
      <c r="D2414" s="1">
        <f t="shared" si="37"/>
        <v>183.91002714633939</v>
      </c>
      <c r="E2414" s="1">
        <v>97.999997437000275</v>
      </c>
      <c r="F2414" s="1">
        <v>54.851453751325607</v>
      </c>
      <c r="G2414" s="1">
        <v>97.999997437000275</v>
      </c>
      <c r="H2414" s="1">
        <v>-6.7094340920448303</v>
      </c>
      <c r="I2414" s="1">
        <v>97.999997437000275</v>
      </c>
      <c r="J2414" s="1">
        <v>10.695756413042551</v>
      </c>
      <c r="K2414" s="1">
        <v>97.999997437000275</v>
      </c>
      <c r="L2414" s="1">
        <v>-95.820613205432892</v>
      </c>
      <c r="M2414" s="1">
        <v>97.999997437000275</v>
      </c>
      <c r="N2414" s="1">
        <v>226.63922607898709</v>
      </c>
      <c r="O2414" s="1">
        <v>97.999997437000275</v>
      </c>
      <c r="P2414" s="1">
        <v>80.900833010673523</v>
      </c>
    </row>
    <row r="2415" spans="1:16" x14ac:dyDescent="0.25">
      <c r="A2415" s="2">
        <v>39643</v>
      </c>
      <c r="B2415" s="1">
        <v>83.999998867511749</v>
      </c>
      <c r="C2415" s="1">
        <v>179.0059506893158</v>
      </c>
      <c r="D2415" s="1">
        <f t="shared" si="37"/>
        <v>179.0059506893158</v>
      </c>
      <c r="E2415" s="1">
        <v>112.0000034570694</v>
      </c>
      <c r="F2415" s="1">
        <v>55.680457502603531</v>
      </c>
      <c r="G2415" s="1">
        <v>112.0000034570694</v>
      </c>
      <c r="H2415" s="1">
        <v>-6.979081779718399</v>
      </c>
      <c r="I2415" s="1">
        <v>112.0000034570694</v>
      </c>
      <c r="J2415" s="1">
        <v>11.17323525249958</v>
      </c>
      <c r="K2415" s="1">
        <v>112.0000034570694</v>
      </c>
      <c r="L2415" s="1">
        <v>-97.268857061862946</v>
      </c>
      <c r="M2415" s="1">
        <v>112.0000034570694</v>
      </c>
      <c r="N2415" s="1">
        <v>218.63207221031189</v>
      </c>
      <c r="O2415" s="1">
        <v>112.0000034570694</v>
      </c>
      <c r="P2415" s="1">
        <v>78.288853168487549</v>
      </c>
    </row>
    <row r="2416" spans="1:16" x14ac:dyDescent="0.25">
      <c r="A2416" s="2">
        <v>39644</v>
      </c>
      <c r="B2416" s="1">
        <v>109.99999940395359</v>
      </c>
      <c r="C2416" s="1">
        <v>183.25838446617129</v>
      </c>
      <c r="D2416" s="1">
        <f t="shared" si="37"/>
        <v>183.25838446617129</v>
      </c>
      <c r="E2416" s="1">
        <v>109.99999940395359</v>
      </c>
      <c r="F2416" s="1">
        <v>48.735056072473533</v>
      </c>
      <c r="G2416" s="1">
        <v>97.000002861022949</v>
      </c>
      <c r="H2416" s="1">
        <v>-7.4156150221824646</v>
      </c>
      <c r="I2416" s="1">
        <v>97.000002861022949</v>
      </c>
      <c r="J2416" s="1">
        <v>11.221735738217831</v>
      </c>
      <c r="K2416" s="1">
        <v>97.000002861022949</v>
      </c>
      <c r="L2416" s="1">
        <v>-98.355285823345184</v>
      </c>
      <c r="M2416" s="1">
        <v>97.000002861022949</v>
      </c>
      <c r="N2416" s="1">
        <v>222.55229949951169</v>
      </c>
      <c r="O2416" s="1">
        <v>97.000002861022949</v>
      </c>
      <c r="P2416" s="1">
        <v>74.330583214759827</v>
      </c>
    </row>
    <row r="2417" spans="1:16" x14ac:dyDescent="0.25">
      <c r="A2417" s="2">
        <v>39645</v>
      </c>
      <c r="B2417" s="1">
        <v>122.0000013709068</v>
      </c>
      <c r="C2417" s="1">
        <v>182.97052383422849</v>
      </c>
      <c r="D2417" s="1">
        <f t="shared" si="37"/>
        <v>182.97052383422849</v>
      </c>
      <c r="E2417" s="1">
        <v>122.0000013709068</v>
      </c>
      <c r="F2417" s="1">
        <v>54.988715797662728</v>
      </c>
      <c r="G2417" s="1">
        <v>122.0000013709068</v>
      </c>
      <c r="H2417" s="1">
        <v>-2.934236079454422</v>
      </c>
      <c r="I2417" s="1">
        <v>97.999997437000275</v>
      </c>
      <c r="J2417" s="1">
        <v>11.56799960881472</v>
      </c>
      <c r="K2417" s="1">
        <v>97.999997437000275</v>
      </c>
      <c r="L2417" s="1">
        <v>-98.628394305706024</v>
      </c>
      <c r="M2417" s="1">
        <v>97.999997437000275</v>
      </c>
      <c r="N2417" s="1">
        <v>225.68698227405551</v>
      </c>
      <c r="O2417" s="1">
        <v>97.999997437000275</v>
      </c>
      <c r="P2417" s="1">
        <v>76.547935605049133</v>
      </c>
    </row>
    <row r="2418" spans="1:16" x14ac:dyDescent="0.25">
      <c r="A2418" s="2">
        <v>39646</v>
      </c>
      <c r="B2418" s="1">
        <v>151.9999951124191</v>
      </c>
      <c r="C2418" s="1">
        <v>183.60704183578491</v>
      </c>
      <c r="D2418" s="1">
        <f t="shared" si="37"/>
        <v>183.60704183578491</v>
      </c>
      <c r="E2418" s="1">
        <v>103.0000001192093</v>
      </c>
      <c r="F2418" s="1">
        <v>54.852742701768882</v>
      </c>
      <c r="G2418" s="1">
        <v>103.0000001192093</v>
      </c>
      <c r="H2418" s="1">
        <v>-7.1800276637077332</v>
      </c>
      <c r="I2418" s="1">
        <v>103.0000001192093</v>
      </c>
      <c r="J2418" s="1">
        <v>9.5679797232151031</v>
      </c>
      <c r="K2418" s="1">
        <v>94.999998807907104</v>
      </c>
      <c r="L2418" s="1">
        <v>-98.968833684921265</v>
      </c>
      <c r="M2418" s="1">
        <v>94.999998807907104</v>
      </c>
      <c r="N2418" s="1">
        <v>226.07970237731931</v>
      </c>
      <c r="O2418" s="1">
        <v>94.999998807907104</v>
      </c>
      <c r="P2418" s="1">
        <v>78.370064496994019</v>
      </c>
    </row>
    <row r="2419" spans="1:16" x14ac:dyDescent="0.25">
      <c r="A2419" s="2">
        <v>39647</v>
      </c>
      <c r="B2419" s="1">
        <v>142.00000464916229</v>
      </c>
      <c r="C2419" s="1">
        <v>182.9837113618851</v>
      </c>
      <c r="D2419" s="1">
        <f t="shared" si="37"/>
        <v>182.9837113618851</v>
      </c>
      <c r="E2419" s="1">
        <v>142.00000464916229</v>
      </c>
      <c r="F2419" s="1">
        <v>54.484423249959953</v>
      </c>
      <c r="G2419" s="1">
        <v>171.00000381469729</v>
      </c>
      <c r="H2419" s="1">
        <v>-6.9015957415103912</v>
      </c>
      <c r="I2419" s="1">
        <v>171.00000381469729</v>
      </c>
      <c r="J2419" s="1">
        <v>11.51631306856871</v>
      </c>
      <c r="K2419" s="1">
        <v>171.00000381469729</v>
      </c>
      <c r="L2419" s="1">
        <v>-95.943085849285126</v>
      </c>
      <c r="M2419" s="1">
        <v>90.000003576278687</v>
      </c>
      <c r="N2419" s="1">
        <v>227.90174186229709</v>
      </c>
      <c r="O2419" s="1">
        <v>90.000003576278687</v>
      </c>
      <c r="P2419" s="1">
        <v>78.573554754257202</v>
      </c>
    </row>
    <row r="2420" spans="1:16" x14ac:dyDescent="0.25">
      <c r="A2420" s="2">
        <v>39648</v>
      </c>
      <c r="B2420" s="1">
        <v>138.9999985694885</v>
      </c>
      <c r="C2420" s="1">
        <v>183.11393260955811</v>
      </c>
      <c r="D2420" s="1">
        <f t="shared" si="37"/>
        <v>183.11393260955811</v>
      </c>
      <c r="E2420" s="1">
        <v>138.9999985694885</v>
      </c>
      <c r="F2420" s="1">
        <v>54.409649223089218</v>
      </c>
      <c r="G2420" s="1">
        <v>138.9999985694885</v>
      </c>
      <c r="H2420" s="1">
        <v>-7.3194690048694611</v>
      </c>
      <c r="I2420" s="1">
        <v>159.99999642372131</v>
      </c>
      <c r="J2420" s="1">
        <v>11.194878257811069</v>
      </c>
      <c r="K2420" s="1">
        <v>159.99999642372131</v>
      </c>
      <c r="L2420" s="1">
        <v>-98.639369010925293</v>
      </c>
      <c r="M2420" s="1">
        <v>159.99999642372131</v>
      </c>
      <c r="N2420" s="1">
        <v>216.4113521575928</v>
      </c>
      <c r="O2420" s="1">
        <v>87.999999523162842</v>
      </c>
      <c r="P2420" s="1">
        <v>79.357698559761047</v>
      </c>
    </row>
    <row r="2421" spans="1:16" x14ac:dyDescent="0.25">
      <c r="A2421" s="2">
        <v>39649</v>
      </c>
      <c r="B2421" s="1">
        <v>130.99999725818631</v>
      </c>
      <c r="C2421" s="1">
        <v>183.95423889160159</v>
      </c>
      <c r="D2421" s="1">
        <f t="shared" si="37"/>
        <v>183.95423889160159</v>
      </c>
      <c r="E2421" s="1">
        <v>130.99999725818631</v>
      </c>
      <c r="F2421" s="1">
        <v>54.635170847177513</v>
      </c>
      <c r="G2421" s="1">
        <v>130.99999725818631</v>
      </c>
      <c r="H2421" s="1">
        <v>-7.2112828493118286</v>
      </c>
      <c r="I2421" s="1">
        <v>130.99999725818631</v>
      </c>
      <c r="J2421" s="1">
        <v>12.3170604929328</v>
      </c>
      <c r="K2421" s="1">
        <v>164.000004529953</v>
      </c>
      <c r="L2421" s="1">
        <v>-98.593816161155701</v>
      </c>
      <c r="M2421" s="1">
        <v>164.000004529953</v>
      </c>
      <c r="N2421" s="1">
        <v>226.9182354211807</v>
      </c>
      <c r="O2421" s="1">
        <v>164.000004529953</v>
      </c>
      <c r="P2421" s="1">
        <v>73.747292160987854</v>
      </c>
    </row>
    <row r="2422" spans="1:16" x14ac:dyDescent="0.25">
      <c r="A2422" s="2">
        <v>39650</v>
      </c>
      <c r="B2422" s="1">
        <v>133.00000131130221</v>
      </c>
      <c r="C2422" s="1">
        <v>181.844636797905</v>
      </c>
      <c r="D2422" s="1">
        <f t="shared" si="37"/>
        <v>181.844636797905</v>
      </c>
      <c r="E2422" s="1">
        <v>133.00000131130221</v>
      </c>
      <c r="F2422" s="1">
        <v>55.94957247376442</v>
      </c>
      <c r="G2422" s="1">
        <v>133.00000131130221</v>
      </c>
      <c r="H2422" s="1">
        <v>-7.1888379752635956</v>
      </c>
      <c r="I2422" s="1">
        <v>133.00000131130221</v>
      </c>
      <c r="J2422" s="1">
        <v>12.119936756789681</v>
      </c>
      <c r="K2422" s="1">
        <v>133.00000131130221</v>
      </c>
      <c r="L2422" s="1">
        <v>-97.847796976566315</v>
      </c>
      <c r="M2422" s="1">
        <v>160.99999845027921</v>
      </c>
      <c r="N2422" s="1">
        <v>225.7423400878906</v>
      </c>
      <c r="O2422" s="1">
        <v>160.99999845027921</v>
      </c>
      <c r="P2422" s="1">
        <v>78.96210253238678</v>
      </c>
    </row>
    <row r="2423" spans="1:16" x14ac:dyDescent="0.25">
      <c r="A2423" s="2">
        <v>39651</v>
      </c>
      <c r="B2423" s="1">
        <v>143.00000667572019</v>
      </c>
      <c r="C2423" s="1">
        <v>181.08087778091431</v>
      </c>
      <c r="D2423" s="1">
        <f t="shared" si="37"/>
        <v>181.08087778091431</v>
      </c>
      <c r="E2423" s="1">
        <v>143.00000667572019</v>
      </c>
      <c r="F2423" s="1">
        <v>53.119305521249771</v>
      </c>
      <c r="G2423" s="1">
        <v>143.00000667572019</v>
      </c>
      <c r="H2423" s="1">
        <v>-8.0004967749118805</v>
      </c>
      <c r="I2423" s="1">
        <v>143.00000667572019</v>
      </c>
      <c r="J2423" s="1">
        <v>12.04020529985428</v>
      </c>
      <c r="K2423" s="1">
        <v>143.00000667572019</v>
      </c>
      <c r="L2423" s="1">
        <v>-98.1130450963974</v>
      </c>
      <c r="M2423" s="1">
        <v>143.00000667572019</v>
      </c>
      <c r="N2423" s="1">
        <v>229.56009209156039</v>
      </c>
      <c r="O2423" s="1">
        <v>174.99999701976779</v>
      </c>
      <c r="P2423" s="1">
        <v>78.443169593811035</v>
      </c>
    </row>
    <row r="2424" spans="1:16" x14ac:dyDescent="0.25">
      <c r="A2424" s="2">
        <v>39652</v>
      </c>
      <c r="B2424" s="1">
        <v>135.000005364418</v>
      </c>
      <c r="C2424" s="1">
        <v>182.45108425617221</v>
      </c>
      <c r="D2424" s="1">
        <f t="shared" si="37"/>
        <v>182.45108425617221</v>
      </c>
      <c r="E2424" s="1">
        <v>135.000005364418</v>
      </c>
      <c r="F2424" s="1">
        <v>52.11954191327095</v>
      </c>
      <c r="G2424" s="1">
        <v>135.000005364418</v>
      </c>
      <c r="H2424" s="1">
        <v>-5.9550702571868896</v>
      </c>
      <c r="I2424" s="1">
        <v>135.000005364418</v>
      </c>
      <c r="J2424" s="1">
        <v>12.248175218701361</v>
      </c>
      <c r="K2424" s="1">
        <v>135.000005364418</v>
      </c>
      <c r="L2424" s="1">
        <v>-98.336197435855865</v>
      </c>
      <c r="M2424" s="1">
        <v>135.000005364418</v>
      </c>
      <c r="N2424" s="1">
        <v>227.7223467826843</v>
      </c>
      <c r="O2424" s="1">
        <v>135.000005364418</v>
      </c>
      <c r="P2424" s="1">
        <v>79.137027263641357</v>
      </c>
    </row>
    <row r="2425" spans="1:16" x14ac:dyDescent="0.25">
      <c r="A2425" s="2">
        <v>39653</v>
      </c>
      <c r="B2425" s="1">
        <v>128.9999932050705</v>
      </c>
      <c r="C2425" s="1">
        <v>182.018056511879</v>
      </c>
      <c r="D2425" s="1">
        <f t="shared" si="37"/>
        <v>182.018056511879</v>
      </c>
      <c r="E2425" s="1">
        <v>128.9999932050705</v>
      </c>
      <c r="F2425" s="1">
        <v>53.67545410990715</v>
      </c>
      <c r="G2425" s="1">
        <v>128.9999932050705</v>
      </c>
      <c r="H2425" s="1">
        <v>-5.601298063993454</v>
      </c>
      <c r="I2425" s="1">
        <v>128.9999932050705</v>
      </c>
      <c r="J2425" s="1">
        <v>11.25384960323572</v>
      </c>
      <c r="K2425" s="1">
        <v>128.9999932050705</v>
      </c>
      <c r="L2425" s="1">
        <v>-98.884917795658112</v>
      </c>
      <c r="M2425" s="1">
        <v>128.9999932050705</v>
      </c>
      <c r="N2425" s="1">
        <v>227.58385539054871</v>
      </c>
      <c r="O2425" s="1">
        <v>128.9999932050705</v>
      </c>
      <c r="P2425" s="1">
        <v>78.871697187423706</v>
      </c>
    </row>
    <row r="2426" spans="1:16" x14ac:dyDescent="0.25">
      <c r="A2426" s="2">
        <v>39654</v>
      </c>
      <c r="B2426" s="1">
        <v>125</v>
      </c>
      <c r="C2426" s="1">
        <v>182.646244764328</v>
      </c>
      <c r="D2426" s="1">
        <f t="shared" si="37"/>
        <v>182.646244764328</v>
      </c>
      <c r="E2426" s="1">
        <v>125</v>
      </c>
      <c r="F2426" s="1">
        <v>53.002562373876572</v>
      </c>
      <c r="G2426" s="1">
        <v>125</v>
      </c>
      <c r="H2426" s="1">
        <v>-6.7347399890422821</v>
      </c>
      <c r="I2426" s="1">
        <v>125</v>
      </c>
      <c r="J2426" s="1">
        <v>11.092244647443289</v>
      </c>
      <c r="K2426" s="1">
        <v>125</v>
      </c>
      <c r="L2426" s="1">
        <v>-97.808636724948883</v>
      </c>
      <c r="M2426" s="1">
        <v>125</v>
      </c>
      <c r="N2426" s="1">
        <v>229.48932647705081</v>
      </c>
      <c r="O2426" s="1">
        <v>125</v>
      </c>
      <c r="P2426" s="1">
        <v>78.988149762153625</v>
      </c>
    </row>
    <row r="2427" spans="1:16" x14ac:dyDescent="0.25">
      <c r="A2427" s="2">
        <v>39655</v>
      </c>
      <c r="B2427" s="1">
        <v>108.9999973773956</v>
      </c>
      <c r="C2427" s="1">
        <v>183.97760391235349</v>
      </c>
      <c r="D2427" s="1">
        <f t="shared" si="37"/>
        <v>183.97760391235349</v>
      </c>
      <c r="E2427" s="1">
        <v>108.9999973773956</v>
      </c>
      <c r="F2427" s="1">
        <v>53.88183519244194</v>
      </c>
      <c r="G2427" s="1">
        <v>108.9999973773956</v>
      </c>
      <c r="H2427" s="1">
        <v>-6.6574998199939728</v>
      </c>
      <c r="I2427" s="1">
        <v>108.9999973773956</v>
      </c>
      <c r="J2427" s="1">
        <v>11.90744154155254</v>
      </c>
      <c r="K2427" s="1">
        <v>108.9999973773956</v>
      </c>
      <c r="L2427" s="1">
        <v>-97.465269267559052</v>
      </c>
      <c r="M2427" s="1">
        <v>108.9999973773956</v>
      </c>
      <c r="N2427" s="1">
        <v>224.04707968235019</v>
      </c>
      <c r="O2427" s="1">
        <v>108.9999973773956</v>
      </c>
      <c r="P2427" s="1">
        <v>79.995572566986084</v>
      </c>
    </row>
    <row r="2428" spans="1:16" x14ac:dyDescent="0.25">
      <c r="A2428" s="2">
        <v>39656</v>
      </c>
      <c r="B2428" s="1">
        <v>130.99999725818631</v>
      </c>
      <c r="C2428" s="1">
        <v>180.73272705078119</v>
      </c>
      <c r="D2428" s="1">
        <f t="shared" si="37"/>
        <v>180.73272705078119</v>
      </c>
      <c r="E2428" s="1">
        <v>130.99999725818631</v>
      </c>
      <c r="F2428" s="1">
        <v>54.99553307890892</v>
      </c>
      <c r="G2428" s="1">
        <v>130.99999725818631</v>
      </c>
      <c r="H2428" s="1">
        <v>-7.1826986968517303</v>
      </c>
      <c r="I2428" s="1">
        <v>130.99999725818631</v>
      </c>
      <c r="J2428" s="1">
        <v>12.13653851300478</v>
      </c>
      <c r="K2428" s="1">
        <v>130.99999725818631</v>
      </c>
      <c r="L2428" s="1">
        <v>-97.913496196269989</v>
      </c>
      <c r="M2428" s="1">
        <v>130.99999725818631</v>
      </c>
      <c r="N2428" s="1">
        <v>222.44682908058169</v>
      </c>
      <c r="O2428" s="1">
        <v>130.99999725818631</v>
      </c>
      <c r="P2428" s="1">
        <v>77.517807483673096</v>
      </c>
    </row>
    <row r="2429" spans="1:16" x14ac:dyDescent="0.25">
      <c r="A2429" s="2">
        <v>39657</v>
      </c>
      <c r="B2429" s="1">
        <v>127.0000040531158</v>
      </c>
      <c r="C2429" s="1">
        <v>173.36015403270719</v>
      </c>
      <c r="D2429" s="1">
        <f t="shared" si="37"/>
        <v>173.36015403270719</v>
      </c>
      <c r="E2429" s="1">
        <v>127.0000040531158</v>
      </c>
      <c r="F2429" s="1">
        <v>51.776517182588577</v>
      </c>
      <c r="G2429" s="1">
        <v>127.0000040531158</v>
      </c>
      <c r="H2429" s="1">
        <v>-7.7070519328117371</v>
      </c>
      <c r="I2429" s="1">
        <v>127.0000040531158</v>
      </c>
      <c r="J2429" s="1">
        <v>12.29843590408564</v>
      </c>
      <c r="K2429" s="1">
        <v>127.0000040531158</v>
      </c>
      <c r="L2429" s="1">
        <v>-97.429439425468445</v>
      </c>
      <c r="M2429" s="1">
        <v>127.0000040531158</v>
      </c>
      <c r="N2429" s="1">
        <v>226.313441991806</v>
      </c>
      <c r="O2429" s="1">
        <v>127.0000040531158</v>
      </c>
      <c r="P2429" s="1">
        <v>76.999351382255554</v>
      </c>
    </row>
    <row r="2430" spans="1:16" x14ac:dyDescent="0.25">
      <c r="A2430" s="2">
        <v>39658</v>
      </c>
      <c r="B2430" s="1">
        <v>138.9999985694885</v>
      </c>
      <c r="C2430" s="1">
        <v>173.33272099494931</v>
      </c>
      <c r="D2430" s="1">
        <f t="shared" si="37"/>
        <v>173.33272099494931</v>
      </c>
      <c r="E2430" s="1">
        <v>138.9999985694885</v>
      </c>
      <c r="F2430" s="1">
        <v>41.861619800329208</v>
      </c>
      <c r="G2430" s="1">
        <v>138.9999985694885</v>
      </c>
      <c r="H2430" s="1">
        <v>-5.3851418197154999</v>
      </c>
      <c r="I2430" s="1">
        <v>138.9999985694885</v>
      </c>
      <c r="J2430" s="1">
        <v>12.57844548672438</v>
      </c>
      <c r="K2430" s="1">
        <v>138.9999985694885</v>
      </c>
      <c r="L2430" s="1">
        <v>-97.878523170948029</v>
      </c>
      <c r="M2430" s="1">
        <v>138.9999985694885</v>
      </c>
      <c r="N2430" s="1">
        <v>226.3261824846268</v>
      </c>
      <c r="O2430" s="1">
        <v>138.9999985694885</v>
      </c>
      <c r="P2430" s="1">
        <v>78.424423933029175</v>
      </c>
    </row>
    <row r="2431" spans="1:16" x14ac:dyDescent="0.25">
      <c r="A2431" s="2">
        <v>39659</v>
      </c>
      <c r="B2431" s="1">
        <v>136.00000739097601</v>
      </c>
      <c r="C2431" s="1">
        <v>176.98413133621219</v>
      </c>
      <c r="D2431" s="1">
        <f t="shared" si="37"/>
        <v>176.98413133621219</v>
      </c>
      <c r="E2431" s="1">
        <v>136.00000739097601</v>
      </c>
      <c r="F2431" s="1">
        <v>40.417026728391647</v>
      </c>
      <c r="G2431" s="1">
        <v>136.00000739097601</v>
      </c>
      <c r="H2431" s="1">
        <v>1.0121874511241911</v>
      </c>
      <c r="I2431" s="1">
        <v>136.00000739097601</v>
      </c>
      <c r="J2431" s="1">
        <v>10.72981115430593</v>
      </c>
      <c r="K2431" s="1">
        <v>136.00000739097601</v>
      </c>
      <c r="L2431" s="1">
        <v>-98.233580589294434</v>
      </c>
      <c r="M2431" s="1">
        <v>136.00000739097601</v>
      </c>
      <c r="N2431" s="1">
        <v>227.5466322898865</v>
      </c>
      <c r="O2431" s="1">
        <v>136.00000739097601</v>
      </c>
      <c r="P2431" s="1">
        <v>78.229576349258423</v>
      </c>
    </row>
    <row r="2432" spans="1:16" x14ac:dyDescent="0.25">
      <c r="A2432" s="2">
        <v>39660</v>
      </c>
      <c r="B2432" s="1">
        <v>133.00000131130221</v>
      </c>
      <c r="C2432" s="1">
        <v>181.77647888660431</v>
      </c>
      <c r="D2432" s="1">
        <f t="shared" si="37"/>
        <v>181.77647888660431</v>
      </c>
      <c r="E2432" s="1">
        <v>133.00000131130221</v>
      </c>
      <c r="F2432" s="1">
        <v>45.420315116643913</v>
      </c>
      <c r="G2432" s="1">
        <v>133.00000131130221</v>
      </c>
      <c r="H2432" s="1">
        <v>2.1921470761299129</v>
      </c>
      <c r="I2432" s="1">
        <v>133.00000131130221</v>
      </c>
      <c r="J2432" s="1">
        <v>7.812870666384697</v>
      </c>
      <c r="K2432" s="1">
        <v>133.00000131130221</v>
      </c>
      <c r="L2432" s="1">
        <v>-97.364097833633423</v>
      </c>
      <c r="M2432" s="1">
        <v>133.00000131130221</v>
      </c>
      <c r="N2432" s="1">
        <v>230.32441735267639</v>
      </c>
      <c r="O2432" s="1">
        <v>133.00000131130221</v>
      </c>
      <c r="P2432" s="1">
        <v>78.882172703742981</v>
      </c>
    </row>
    <row r="2433" spans="1:16" x14ac:dyDescent="0.25">
      <c r="A2433" s="2">
        <v>39661</v>
      </c>
      <c r="B2433" s="1">
        <v>133.00000131130221</v>
      </c>
      <c r="C2433" s="1">
        <v>183.13585221767431</v>
      </c>
      <c r="D2433" s="1">
        <f t="shared" si="37"/>
        <v>183.13585221767431</v>
      </c>
      <c r="E2433" s="1">
        <v>133.00000131130221</v>
      </c>
      <c r="F2433" s="1">
        <v>51.978934556245797</v>
      </c>
      <c r="G2433" s="1">
        <v>133.00000131130221</v>
      </c>
      <c r="H2433" s="1">
        <v>-1.2430436909198761</v>
      </c>
      <c r="I2433" s="1">
        <v>133.00000131130221</v>
      </c>
      <c r="J2433" s="1">
        <v>8.1023899838328362</v>
      </c>
      <c r="K2433" s="1">
        <v>133.00000131130221</v>
      </c>
      <c r="L2433" s="1">
        <v>-92.74369478225708</v>
      </c>
      <c r="M2433" s="1">
        <v>133.00000131130221</v>
      </c>
      <c r="N2433" s="1">
        <v>221.19712829589841</v>
      </c>
      <c r="O2433" s="1">
        <v>133.00000131130221</v>
      </c>
      <c r="P2433" s="1">
        <v>79.805627465248108</v>
      </c>
    </row>
    <row r="2434" spans="1:16" x14ac:dyDescent="0.25">
      <c r="A2434" s="2">
        <v>39662</v>
      </c>
      <c r="B2434" s="1">
        <v>131.99999928474429</v>
      </c>
      <c r="C2434" s="1">
        <v>179.05361950397489</v>
      </c>
      <c r="D2434" s="1">
        <f t="shared" si="37"/>
        <v>179.05361950397489</v>
      </c>
      <c r="E2434" s="1">
        <v>131.99999928474429</v>
      </c>
      <c r="F2434" s="1">
        <v>54.945763200521469</v>
      </c>
      <c r="G2434" s="1">
        <v>131.99999928474429</v>
      </c>
      <c r="H2434" s="1">
        <v>-6.0572288930416107</v>
      </c>
      <c r="I2434" s="1">
        <v>131.99999928474429</v>
      </c>
      <c r="J2434" s="1">
        <v>9.8238857463002205</v>
      </c>
      <c r="K2434" s="1">
        <v>131.99999928474429</v>
      </c>
      <c r="L2434" s="1">
        <v>-91.389976441860199</v>
      </c>
      <c r="M2434" s="1">
        <v>131.99999928474429</v>
      </c>
      <c r="N2434" s="1">
        <v>204.61106300354001</v>
      </c>
      <c r="O2434" s="1">
        <v>131.99999928474429</v>
      </c>
      <c r="P2434" s="1">
        <v>76.477676630020142</v>
      </c>
    </row>
    <row r="2435" spans="1:16" x14ac:dyDescent="0.25">
      <c r="A2435" s="2">
        <v>39663</v>
      </c>
      <c r="B2435" s="1">
        <v>137.9999965429306</v>
      </c>
      <c r="C2435" s="1">
        <v>178.53851616382599</v>
      </c>
      <c r="D2435" s="1">
        <f t="shared" ref="D2435:D2498" si="38">IF(C2435&gt;0,C2435,NA())</f>
        <v>178.53851616382599</v>
      </c>
      <c r="E2435" s="1">
        <v>137.9999965429306</v>
      </c>
      <c r="F2435" s="1">
        <v>49.501355737447739</v>
      </c>
      <c r="G2435" s="1">
        <v>137.9999965429306</v>
      </c>
      <c r="H2435" s="1">
        <v>-7.833968847990036</v>
      </c>
      <c r="I2435" s="1">
        <v>137.9999965429306</v>
      </c>
      <c r="J2435" s="1">
        <v>12.2973769903183</v>
      </c>
      <c r="K2435" s="1">
        <v>137.9999965429306</v>
      </c>
      <c r="L2435" s="1">
        <v>-93.57433021068573</v>
      </c>
      <c r="M2435" s="1">
        <v>137.9999965429306</v>
      </c>
      <c r="N2435" s="1">
        <v>205.77982068061829</v>
      </c>
      <c r="O2435" s="1">
        <v>137.9999965429306</v>
      </c>
      <c r="P2435" s="1">
        <v>68.221107125282288</v>
      </c>
    </row>
    <row r="2436" spans="1:16" x14ac:dyDescent="0.25">
      <c r="A2436" s="2">
        <v>39664</v>
      </c>
      <c r="B2436" s="1">
        <v>123.00000339746479</v>
      </c>
      <c r="C2436" s="1">
        <v>175.82102119922641</v>
      </c>
      <c r="D2436" s="1">
        <f t="shared" si="38"/>
        <v>175.82102119922641</v>
      </c>
      <c r="E2436" s="1">
        <v>123.00000339746479</v>
      </c>
      <c r="F2436" s="1">
        <v>49.261022359132767</v>
      </c>
      <c r="G2436" s="1">
        <v>123.00000339746479</v>
      </c>
      <c r="H2436" s="1">
        <v>-3.926586359739304</v>
      </c>
      <c r="I2436" s="1">
        <v>123.00000339746479</v>
      </c>
      <c r="J2436" s="1">
        <v>12.434748932719231</v>
      </c>
      <c r="K2436" s="1">
        <v>123.00000339746479</v>
      </c>
      <c r="L2436" s="1">
        <v>-96.484929323196411</v>
      </c>
      <c r="M2436" s="1">
        <v>123.00000339746479</v>
      </c>
      <c r="N2436" s="1">
        <v>214.7354185581207</v>
      </c>
      <c r="O2436" s="1">
        <v>123.00000339746479</v>
      </c>
      <c r="P2436" s="1">
        <v>67.263141274452209</v>
      </c>
    </row>
    <row r="2437" spans="1:16" x14ac:dyDescent="0.25">
      <c r="A2437" s="2">
        <v>39665</v>
      </c>
      <c r="B2437" s="1">
        <v>119.0000027418137</v>
      </c>
      <c r="C2437" s="1">
        <v>183.3449453115463</v>
      </c>
      <c r="D2437" s="1">
        <f t="shared" si="38"/>
        <v>183.3449453115463</v>
      </c>
      <c r="E2437" s="1">
        <v>119.0000027418137</v>
      </c>
      <c r="F2437" s="1">
        <v>44.244598597288132</v>
      </c>
      <c r="G2437" s="1">
        <v>119.0000027418137</v>
      </c>
      <c r="H2437" s="1">
        <v>-3.8876272737979889</v>
      </c>
      <c r="I2437" s="1">
        <v>119.0000027418137</v>
      </c>
      <c r="J2437" s="1">
        <v>10.42780838906765</v>
      </c>
      <c r="K2437" s="1">
        <v>119.0000027418137</v>
      </c>
      <c r="L2437" s="1">
        <v>-98.412275314331055</v>
      </c>
      <c r="M2437" s="1">
        <v>119.0000027418137</v>
      </c>
      <c r="N2437" s="1">
        <v>226.83282196521759</v>
      </c>
      <c r="O2437" s="1">
        <v>119.0000027418137</v>
      </c>
      <c r="P2437" s="1">
        <v>71.600690484046936</v>
      </c>
    </row>
    <row r="2438" spans="1:16" x14ac:dyDescent="0.25">
      <c r="A2438" s="2">
        <v>39666</v>
      </c>
      <c r="B2438" s="1">
        <v>90.000003576278687</v>
      </c>
      <c r="C2438" s="1">
        <v>177.34390497207639</v>
      </c>
      <c r="D2438" s="1">
        <f t="shared" si="38"/>
        <v>177.34390497207639</v>
      </c>
      <c r="E2438" s="1">
        <v>119.999997317791</v>
      </c>
      <c r="F2438" s="1">
        <v>54.190147668123252</v>
      </c>
      <c r="G2438" s="1">
        <v>119.999997317791</v>
      </c>
      <c r="H2438" s="1">
        <v>-0.71064382791519165</v>
      </c>
      <c r="I2438" s="1">
        <v>119.999997317791</v>
      </c>
      <c r="J2438" s="1">
        <v>10.256456211209301</v>
      </c>
      <c r="K2438" s="1">
        <v>119.999997317791</v>
      </c>
      <c r="L2438" s="1">
        <v>-96.225462853908539</v>
      </c>
      <c r="M2438" s="1">
        <v>119.999997317791</v>
      </c>
      <c r="N2438" s="1">
        <v>228.43696177005771</v>
      </c>
      <c r="O2438" s="1">
        <v>119.999997317791</v>
      </c>
      <c r="P2438" s="1">
        <v>77.562436461448669</v>
      </c>
    </row>
    <row r="2439" spans="1:16" x14ac:dyDescent="0.25">
      <c r="A2439" s="2">
        <v>39667</v>
      </c>
      <c r="B2439" s="1">
        <v>101.9999980926514</v>
      </c>
      <c r="C2439" s="1">
        <v>175.14368891716001</v>
      </c>
      <c r="D2439" s="1">
        <f t="shared" si="38"/>
        <v>175.14368891716001</v>
      </c>
      <c r="E2439" s="1">
        <v>101.9999980926514</v>
      </c>
      <c r="F2439" s="1">
        <v>47.887016087770462</v>
      </c>
      <c r="G2439" s="1">
        <v>116.9999986886978</v>
      </c>
      <c r="H2439" s="1">
        <v>-7.3471106588840476</v>
      </c>
      <c r="I2439" s="1">
        <v>116.9999986886978</v>
      </c>
      <c r="J2439" s="1">
        <v>9.441751055419445</v>
      </c>
      <c r="K2439" s="1">
        <v>116.9999986886978</v>
      </c>
      <c r="L2439" s="1">
        <v>-96.107698976993561</v>
      </c>
      <c r="M2439" s="1">
        <v>116.9999986886978</v>
      </c>
      <c r="N2439" s="1">
        <v>218.05787086486819</v>
      </c>
      <c r="O2439" s="1">
        <v>116.9999986886978</v>
      </c>
      <c r="P2439" s="1">
        <v>79.493656754493713</v>
      </c>
    </row>
    <row r="2440" spans="1:16" x14ac:dyDescent="0.25">
      <c r="A2440" s="2">
        <v>39668</v>
      </c>
      <c r="B2440" s="1">
        <v>97.999997437000275</v>
      </c>
      <c r="C2440" s="1">
        <v>172.45577275753021</v>
      </c>
      <c r="D2440" s="1">
        <f t="shared" si="38"/>
        <v>172.45577275753021</v>
      </c>
      <c r="E2440" s="1">
        <v>97.999997437000275</v>
      </c>
      <c r="F2440" s="1">
        <v>43.277550488710403</v>
      </c>
      <c r="G2440" s="1">
        <v>97.999997437000275</v>
      </c>
      <c r="H2440" s="1">
        <v>-3.8576610386371608</v>
      </c>
      <c r="I2440" s="1">
        <v>107.0000007748604</v>
      </c>
      <c r="J2440" s="1">
        <v>12.86187022924423</v>
      </c>
      <c r="K2440" s="1">
        <v>107.0000007748604</v>
      </c>
      <c r="L2440" s="1">
        <v>-93.328408896923065</v>
      </c>
      <c r="M2440" s="1">
        <v>107.0000007748604</v>
      </c>
      <c r="N2440" s="1">
        <v>217.10340678691861</v>
      </c>
      <c r="O2440" s="1">
        <v>107.0000007748604</v>
      </c>
      <c r="P2440" s="1">
        <v>74.727892875671387</v>
      </c>
    </row>
    <row r="2441" spans="1:16" x14ac:dyDescent="0.25">
      <c r="A2441" s="2">
        <v>39669</v>
      </c>
      <c r="B2441" s="1">
        <v>108.0000028014183</v>
      </c>
      <c r="C2441" s="1">
        <v>179.48418855667111</v>
      </c>
      <c r="D2441" s="1">
        <f t="shared" si="38"/>
        <v>179.48418855667111</v>
      </c>
      <c r="E2441" s="1">
        <v>108.0000028014183</v>
      </c>
      <c r="F2441" s="1">
        <v>40.42484238743782</v>
      </c>
      <c r="G2441" s="1">
        <v>108.0000028014183</v>
      </c>
      <c r="H2441" s="1">
        <v>-0.26148930191993708</v>
      </c>
      <c r="I2441" s="1">
        <v>108.0000028014183</v>
      </c>
      <c r="J2441" s="1">
        <v>10.99278684705496</v>
      </c>
      <c r="K2441" s="1">
        <v>100.00000149011611</v>
      </c>
      <c r="L2441" s="1">
        <v>-97.310401499271393</v>
      </c>
      <c r="M2441" s="1">
        <v>100.00000149011611</v>
      </c>
      <c r="N2441" s="1">
        <v>211.98639273643491</v>
      </c>
      <c r="O2441" s="1">
        <v>100.00000149011611</v>
      </c>
      <c r="P2441" s="1">
        <v>74.502736330032349</v>
      </c>
    </row>
    <row r="2442" spans="1:16" x14ac:dyDescent="0.25">
      <c r="A2442" s="2">
        <v>39670</v>
      </c>
      <c r="B2442" s="1">
        <v>105.9999987483025</v>
      </c>
      <c r="C2442" s="1">
        <v>179.42087352275851</v>
      </c>
      <c r="D2442" s="1">
        <f t="shared" si="38"/>
        <v>179.42087352275851</v>
      </c>
      <c r="E2442" s="1">
        <v>105.9999987483025</v>
      </c>
      <c r="F2442" s="1">
        <v>49.72197487950325</v>
      </c>
      <c r="G2442" s="1">
        <v>105.9999987483025</v>
      </c>
      <c r="H2442" s="1">
        <v>1.5053786337375641</v>
      </c>
      <c r="I2442" s="1">
        <v>105.9999987483025</v>
      </c>
      <c r="J2442" s="1">
        <v>9.4597991555929184</v>
      </c>
      <c r="K2442" s="1">
        <v>105.9999987483025</v>
      </c>
      <c r="L2442" s="1">
        <v>-94.301007688045502</v>
      </c>
      <c r="M2442" s="1">
        <v>96.000000834465027</v>
      </c>
      <c r="N2442" s="1">
        <v>230.6312024593353</v>
      </c>
      <c r="O2442" s="1">
        <v>96.000000834465027</v>
      </c>
      <c r="P2442" s="1">
        <v>70.861324667930603</v>
      </c>
    </row>
    <row r="2443" spans="1:16" x14ac:dyDescent="0.25">
      <c r="A2443" s="2">
        <v>39671</v>
      </c>
      <c r="B2443" s="1">
        <v>94.999998807907104</v>
      </c>
      <c r="C2443" s="1">
        <v>177.46782302856451</v>
      </c>
      <c r="D2443" s="1">
        <f t="shared" si="38"/>
        <v>177.46782302856451</v>
      </c>
      <c r="E2443" s="1">
        <v>94.999998807907104</v>
      </c>
      <c r="F2443" s="1">
        <v>49.561735242605209</v>
      </c>
      <c r="G2443" s="1">
        <v>94.999998807907104</v>
      </c>
      <c r="H2443" s="1">
        <v>-4.8215948045253754</v>
      </c>
      <c r="I2443" s="1">
        <v>94.999998807907104</v>
      </c>
      <c r="J2443" s="1">
        <v>8.3756223320960999</v>
      </c>
      <c r="K2443" s="1">
        <v>94.999998807907104</v>
      </c>
      <c r="L2443" s="1">
        <v>-92.939019203186035</v>
      </c>
      <c r="M2443" s="1">
        <v>94.999998807907104</v>
      </c>
      <c r="N2443" s="1">
        <v>217.3997759819031</v>
      </c>
      <c r="O2443" s="1">
        <v>87.999999523162842</v>
      </c>
      <c r="P2443" s="1">
        <v>79.279899597167969</v>
      </c>
    </row>
    <row r="2444" spans="1:16" x14ac:dyDescent="0.25">
      <c r="A2444" s="2">
        <v>39672</v>
      </c>
      <c r="B2444" s="1">
        <v>100.00000149011611</v>
      </c>
      <c r="C2444" s="1">
        <v>171.92249000072479</v>
      </c>
      <c r="D2444" s="1">
        <f t="shared" si="38"/>
        <v>171.92249000072479</v>
      </c>
      <c r="E2444" s="1">
        <v>100.00000149011611</v>
      </c>
      <c r="F2444" s="1">
        <v>46.862650662660599</v>
      </c>
      <c r="G2444" s="1">
        <v>100.00000149011611</v>
      </c>
      <c r="H2444" s="1">
        <v>-4.8296786844730377</v>
      </c>
      <c r="I2444" s="1">
        <v>100.00000149011611</v>
      </c>
      <c r="J2444" s="1">
        <v>11.474356986582279</v>
      </c>
      <c r="K2444" s="1">
        <v>100.00000149011611</v>
      </c>
      <c r="L2444" s="1">
        <v>-91.885797679424286</v>
      </c>
      <c r="M2444" s="1">
        <v>100.00000149011611</v>
      </c>
      <c r="N2444" s="1">
        <v>210.8493447303772</v>
      </c>
      <c r="O2444" s="1">
        <v>100.00000149011611</v>
      </c>
      <c r="P2444" s="1">
        <v>73.072537779808044</v>
      </c>
    </row>
    <row r="2445" spans="1:16" x14ac:dyDescent="0.25">
      <c r="A2445" s="2">
        <v>39673</v>
      </c>
      <c r="B2445" s="1">
        <v>108.0000028014183</v>
      </c>
      <c r="C2445" s="1">
        <v>170.53830623626709</v>
      </c>
      <c r="D2445" s="1">
        <f t="shared" si="38"/>
        <v>170.53830623626709</v>
      </c>
      <c r="E2445" s="1">
        <v>108.0000028014183</v>
      </c>
      <c r="F2445" s="1">
        <v>38.75698521733284</v>
      </c>
      <c r="G2445" s="1">
        <v>108.0000028014183</v>
      </c>
      <c r="H2445" s="1">
        <v>-3.061491996049881</v>
      </c>
      <c r="I2445" s="1">
        <v>108.0000028014183</v>
      </c>
      <c r="J2445" s="1">
        <v>11.47575210779905</v>
      </c>
      <c r="K2445" s="1">
        <v>108.0000028014183</v>
      </c>
      <c r="L2445" s="1">
        <v>-95.821946859359741</v>
      </c>
      <c r="M2445" s="1">
        <v>108.0000028014183</v>
      </c>
      <c r="N2445" s="1">
        <v>204.37729358673101</v>
      </c>
      <c r="O2445" s="1">
        <v>108.0000028014183</v>
      </c>
      <c r="P2445" s="1">
        <v>70.362120866775513</v>
      </c>
    </row>
    <row r="2446" spans="1:16" x14ac:dyDescent="0.25">
      <c r="A2446" s="2">
        <v>39674</v>
      </c>
      <c r="B2446" s="1">
        <v>101.000003516674</v>
      </c>
      <c r="C2446" s="1">
        <v>180.11777102947241</v>
      </c>
      <c r="D2446" s="1">
        <f t="shared" si="38"/>
        <v>180.11777102947241</v>
      </c>
      <c r="E2446" s="1">
        <v>109.99999940395359</v>
      </c>
      <c r="F2446" s="1">
        <v>35.866770893335342</v>
      </c>
      <c r="G2446" s="1">
        <v>109.99999940395359</v>
      </c>
      <c r="H2446" s="1">
        <v>2.3289881646633148</v>
      </c>
      <c r="I2446" s="1">
        <v>109.99999940395359</v>
      </c>
      <c r="J2446" s="1">
        <v>10.756773874163629</v>
      </c>
      <c r="K2446" s="1">
        <v>109.99999940395359</v>
      </c>
      <c r="L2446" s="1">
        <v>-95.766559243202209</v>
      </c>
      <c r="M2446" s="1">
        <v>109.99999940395359</v>
      </c>
      <c r="N2446" s="1">
        <v>221.39629721641541</v>
      </c>
      <c r="O2446" s="1">
        <v>109.99999940395359</v>
      </c>
      <c r="P2446" s="1">
        <v>67.813679575920105</v>
      </c>
    </row>
    <row r="2447" spans="1:16" x14ac:dyDescent="0.25">
      <c r="A2447" s="2">
        <v>39675</v>
      </c>
      <c r="B2447" s="1">
        <v>98.999999463558197</v>
      </c>
      <c r="C2447" s="1">
        <v>182.0799857378006</v>
      </c>
      <c r="D2447" s="1">
        <f t="shared" si="38"/>
        <v>182.0799857378006</v>
      </c>
      <c r="E2447" s="1">
        <v>98.999999463558197</v>
      </c>
      <c r="F2447" s="1">
        <v>49.413066357374191</v>
      </c>
      <c r="G2447" s="1">
        <v>122.0000013709068</v>
      </c>
      <c r="H2447" s="1">
        <v>4.1590183973312378</v>
      </c>
      <c r="I2447" s="1">
        <v>122.0000013709068</v>
      </c>
      <c r="J2447" s="1">
        <v>8.3215581253170967</v>
      </c>
      <c r="K2447" s="1">
        <v>122.0000013709068</v>
      </c>
      <c r="L2447" s="1">
        <v>-94.603337347507477</v>
      </c>
      <c r="M2447" s="1">
        <v>122.0000013709068</v>
      </c>
      <c r="N2447" s="1">
        <v>221.2866544723511</v>
      </c>
      <c r="O2447" s="1">
        <v>122.0000013709068</v>
      </c>
      <c r="P2447" s="1">
        <v>75.746998190879822</v>
      </c>
    </row>
    <row r="2448" spans="1:16" x14ac:dyDescent="0.25">
      <c r="A2448" s="2">
        <v>39676</v>
      </c>
      <c r="B2448" s="1">
        <v>90.000003576278687</v>
      </c>
      <c r="C2448" s="1">
        <v>183.2107603549957</v>
      </c>
      <c r="D2448" s="1">
        <f t="shared" si="38"/>
        <v>183.2107603549957</v>
      </c>
      <c r="E2448" s="1">
        <v>90.000003576278687</v>
      </c>
      <c r="F2448" s="1">
        <v>51.661167293787003</v>
      </c>
      <c r="G2448" s="1">
        <v>90.000003576278687</v>
      </c>
      <c r="H2448" s="1">
        <v>-4.8070885241031647</v>
      </c>
      <c r="I2448" s="1">
        <v>120.99999934434889</v>
      </c>
      <c r="J2448" s="1">
        <v>8.084435947239399</v>
      </c>
      <c r="K2448" s="1">
        <v>120.99999934434889</v>
      </c>
      <c r="L2448" s="1">
        <v>-90.960174798965454</v>
      </c>
      <c r="M2448" s="1">
        <v>120.99999934434889</v>
      </c>
      <c r="N2448" s="1">
        <v>216.8077081441879</v>
      </c>
      <c r="O2448" s="1">
        <v>120.99999934434889</v>
      </c>
      <c r="P2448" s="1">
        <v>75.710326433181763</v>
      </c>
    </row>
    <row r="2449" spans="1:16" x14ac:dyDescent="0.25">
      <c r="A2449" s="2">
        <v>39677</v>
      </c>
      <c r="B2449" s="1">
        <v>86.000002920627594</v>
      </c>
      <c r="C2449" s="1">
        <v>183.06365609169009</v>
      </c>
      <c r="D2449" s="1">
        <f t="shared" si="38"/>
        <v>183.06365609169009</v>
      </c>
      <c r="E2449" s="1">
        <v>86.000002920627594</v>
      </c>
      <c r="F2449" s="1">
        <v>53.423259407281883</v>
      </c>
      <c r="G2449" s="1">
        <v>86.000002920627594</v>
      </c>
      <c r="H2449" s="1">
        <v>-6.5058581531047821</v>
      </c>
      <c r="I2449" s="1">
        <v>86.000002920627594</v>
      </c>
      <c r="J2449" s="1">
        <v>12.08359003067017</v>
      </c>
      <c r="K2449" s="1">
        <v>112.99999803304669</v>
      </c>
      <c r="L2449" s="1">
        <v>-89.253507554531097</v>
      </c>
      <c r="M2449" s="1">
        <v>112.99999803304669</v>
      </c>
      <c r="N2449" s="1">
        <v>203.6821246147156</v>
      </c>
      <c r="O2449" s="1">
        <v>112.99999803304669</v>
      </c>
      <c r="P2449" s="1">
        <v>73.507264256477356</v>
      </c>
    </row>
    <row r="2450" spans="1:16" x14ac:dyDescent="0.25">
      <c r="A2450" s="2">
        <v>39678</v>
      </c>
      <c r="B2450" s="1">
        <v>81.000000238418579</v>
      </c>
      <c r="C2450" s="1">
        <v>180.4613322019577</v>
      </c>
      <c r="D2450" s="1">
        <f t="shared" si="38"/>
        <v>180.4613322019577</v>
      </c>
      <c r="E2450" s="1">
        <v>81.000000238418579</v>
      </c>
      <c r="F2450" s="1">
        <v>53.92150953412056</v>
      </c>
      <c r="G2450" s="1">
        <v>81.000000238418579</v>
      </c>
      <c r="H2450" s="1">
        <v>-7.6898299157619476</v>
      </c>
      <c r="I2450" s="1">
        <v>81.000000238418579</v>
      </c>
      <c r="J2450" s="1">
        <v>13.070540502667431</v>
      </c>
      <c r="K2450" s="1">
        <v>81.000000238418579</v>
      </c>
      <c r="L2450" s="1">
        <v>-95.454342663288116</v>
      </c>
      <c r="M2450" s="1">
        <v>103.0000001192093</v>
      </c>
      <c r="N2450" s="1">
        <v>201.4779448509216</v>
      </c>
      <c r="O2450" s="1">
        <v>103.0000001192093</v>
      </c>
      <c r="P2450" s="1">
        <v>66.941514611244202</v>
      </c>
    </row>
    <row r="2451" spans="1:16" x14ac:dyDescent="0.25">
      <c r="A2451" s="2">
        <v>39679</v>
      </c>
      <c r="B2451" s="1">
        <v>57.999998331069953</v>
      </c>
      <c r="C2451" s="1">
        <v>183.64433944225311</v>
      </c>
      <c r="D2451" s="1">
        <f t="shared" si="38"/>
        <v>183.64433944225311</v>
      </c>
      <c r="E2451" s="1">
        <v>78.000001609325409</v>
      </c>
      <c r="F2451" s="1">
        <v>50.556544214487083</v>
      </c>
      <c r="G2451" s="1">
        <v>78.000001609325409</v>
      </c>
      <c r="H2451" s="1">
        <v>-7.7235102653503418</v>
      </c>
      <c r="I2451" s="1">
        <v>78.000001609325409</v>
      </c>
      <c r="J2451" s="1">
        <v>13.49084544926882</v>
      </c>
      <c r="K2451" s="1">
        <v>78.000001609325409</v>
      </c>
      <c r="L2451" s="1">
        <v>-96.33270651102066</v>
      </c>
      <c r="M2451" s="1">
        <v>78.000001609325409</v>
      </c>
      <c r="N2451" s="1">
        <v>223.6416935920715</v>
      </c>
      <c r="O2451" s="1">
        <v>101.000003516674</v>
      </c>
      <c r="P2451" s="1">
        <v>64.959213137626648</v>
      </c>
    </row>
    <row r="2452" spans="1:16" x14ac:dyDescent="0.25">
      <c r="A2452" s="2">
        <v>39680</v>
      </c>
      <c r="B2452" s="1">
        <v>59.999998658895493</v>
      </c>
      <c r="C2452" s="1">
        <v>182.91853368282321</v>
      </c>
      <c r="D2452" s="1">
        <f t="shared" si="38"/>
        <v>182.91853368282321</v>
      </c>
      <c r="E2452" s="1">
        <v>59.999998658895493</v>
      </c>
      <c r="F2452" s="1">
        <v>54.666351526975632</v>
      </c>
      <c r="G2452" s="1">
        <v>82.000002264976501</v>
      </c>
      <c r="H2452" s="1">
        <v>-5.3933970630168906</v>
      </c>
      <c r="I2452" s="1">
        <v>82.000002264976501</v>
      </c>
      <c r="J2452" s="1">
        <v>13.02559580653906</v>
      </c>
      <c r="K2452" s="1">
        <v>82.000002264976501</v>
      </c>
      <c r="L2452" s="1">
        <v>-97.197376191616058</v>
      </c>
      <c r="M2452" s="1">
        <v>82.000002264976501</v>
      </c>
      <c r="N2452" s="1">
        <v>228.53738069534299</v>
      </c>
      <c r="O2452" s="1">
        <v>82.000002264976501</v>
      </c>
      <c r="P2452" s="1">
        <v>76.095938682556152</v>
      </c>
    </row>
    <row r="2453" spans="1:16" x14ac:dyDescent="0.25">
      <c r="A2453" s="2">
        <v>39681</v>
      </c>
      <c r="B2453" s="1">
        <v>57.000000029802322</v>
      </c>
      <c r="C2453" s="1">
        <v>181.2257915735245</v>
      </c>
      <c r="D2453" s="1">
        <f t="shared" si="38"/>
        <v>181.2257915735245</v>
      </c>
      <c r="E2453" s="1">
        <v>57.000000029802322</v>
      </c>
      <c r="F2453" s="1">
        <v>52.39429697394371</v>
      </c>
      <c r="G2453" s="1">
        <v>57.000000029802322</v>
      </c>
      <c r="H2453" s="1">
        <v>-8.1819631159305573</v>
      </c>
      <c r="I2453" s="1">
        <v>75.999997556209564</v>
      </c>
      <c r="J2453" s="1">
        <v>11.791861616075041</v>
      </c>
      <c r="K2453" s="1">
        <v>75.999997556209564</v>
      </c>
      <c r="L2453" s="1">
        <v>-97.980089485645294</v>
      </c>
      <c r="M2453" s="1">
        <v>75.999997556209564</v>
      </c>
      <c r="N2453" s="1">
        <v>231.0769259929657</v>
      </c>
      <c r="O2453" s="1">
        <v>75.999997556209564</v>
      </c>
      <c r="P2453" s="1">
        <v>78.234404325485229</v>
      </c>
    </row>
    <row r="2454" spans="1:16" x14ac:dyDescent="0.25">
      <c r="A2454" s="2">
        <v>39682</v>
      </c>
      <c r="B2454" s="1">
        <v>56.000001728534698</v>
      </c>
      <c r="C2454" s="1">
        <v>179.22274768352511</v>
      </c>
      <c r="D2454" s="1">
        <f t="shared" si="38"/>
        <v>179.22274768352511</v>
      </c>
      <c r="E2454" s="1">
        <v>56.000001728534698</v>
      </c>
      <c r="F2454" s="1">
        <v>50.092060118913651</v>
      </c>
      <c r="G2454" s="1">
        <v>56.000001728534698</v>
      </c>
      <c r="H2454" s="1">
        <v>-6.4930133521556854</v>
      </c>
      <c r="I2454" s="1">
        <v>56.000001728534698</v>
      </c>
      <c r="J2454" s="1">
        <v>13.62071000039577</v>
      </c>
      <c r="K2454" s="1">
        <v>71.999996900558472</v>
      </c>
      <c r="L2454" s="1">
        <v>-96.608079969882965</v>
      </c>
      <c r="M2454" s="1">
        <v>71.999996900558472</v>
      </c>
      <c r="N2454" s="1">
        <v>229.16655242443079</v>
      </c>
      <c r="O2454" s="1">
        <v>71.999996900558472</v>
      </c>
      <c r="P2454" s="1">
        <v>79.696491360664368</v>
      </c>
    </row>
    <row r="2455" spans="1:16" x14ac:dyDescent="0.25">
      <c r="A2455" s="2">
        <v>39683</v>
      </c>
      <c r="B2455" s="1">
        <v>41.999999433755868</v>
      </c>
      <c r="C2455" s="1">
        <v>179.21994626522061</v>
      </c>
      <c r="D2455" s="1">
        <f t="shared" si="38"/>
        <v>179.21994626522061</v>
      </c>
      <c r="E2455" s="1">
        <v>41.999999433755868</v>
      </c>
      <c r="F2455" s="1">
        <v>46.980727463960648</v>
      </c>
      <c r="G2455" s="1">
        <v>41.999999433755868</v>
      </c>
      <c r="H2455" s="1">
        <v>-4.9826204776763916</v>
      </c>
      <c r="I2455" s="1">
        <v>41.999999433755868</v>
      </c>
      <c r="J2455" s="1">
        <v>12.89698760956526</v>
      </c>
      <c r="K2455" s="1">
        <v>41.999999433755868</v>
      </c>
      <c r="L2455" s="1">
        <v>-97.032874822616577</v>
      </c>
      <c r="M2455" s="1">
        <v>68.999998271465302</v>
      </c>
      <c r="N2455" s="1">
        <v>222.6533442735672</v>
      </c>
      <c r="O2455" s="1">
        <v>68.999998271465302</v>
      </c>
      <c r="P2455" s="1">
        <v>79.609006643295288</v>
      </c>
    </row>
    <row r="2456" spans="1:16" x14ac:dyDescent="0.25">
      <c r="A2456" s="2">
        <v>39684</v>
      </c>
      <c r="B2456" s="1">
        <v>57.000000029802322</v>
      </c>
      <c r="C2456" s="1">
        <v>170.72246968746191</v>
      </c>
      <c r="D2456" s="1">
        <f t="shared" si="38"/>
        <v>170.72246968746191</v>
      </c>
      <c r="E2456" s="1">
        <v>57.000000029802322</v>
      </c>
      <c r="F2456" s="1">
        <v>47.474507242441177</v>
      </c>
      <c r="G2456" s="1">
        <v>57.000000029802322</v>
      </c>
      <c r="H2456" s="1">
        <v>-2.7620084583759308</v>
      </c>
      <c r="I2456" s="1">
        <v>57.000000029802322</v>
      </c>
      <c r="J2456" s="1">
        <v>12.29063142091036</v>
      </c>
      <c r="K2456" s="1">
        <v>57.000000029802322</v>
      </c>
      <c r="L2456" s="1">
        <v>-96.992693841457367</v>
      </c>
      <c r="M2456" s="1">
        <v>57.000000029802322</v>
      </c>
      <c r="N2456" s="1">
        <v>232.07494616508481</v>
      </c>
      <c r="O2456" s="1">
        <v>63.000001013278961</v>
      </c>
      <c r="P2456" s="1">
        <v>76.658979058265686</v>
      </c>
    </row>
    <row r="2457" spans="1:16" x14ac:dyDescent="0.25">
      <c r="A2457" s="2">
        <v>39685</v>
      </c>
      <c r="B2457" s="1">
        <v>61.999998986721039</v>
      </c>
      <c r="C2457" s="1">
        <v>170.72273790836331</v>
      </c>
      <c r="D2457" s="1">
        <f t="shared" si="38"/>
        <v>170.72273790836331</v>
      </c>
      <c r="E2457" s="1">
        <v>61.999998986721039</v>
      </c>
      <c r="F2457" s="1">
        <v>37.966858595609658</v>
      </c>
      <c r="G2457" s="1">
        <v>61.999998986721039</v>
      </c>
      <c r="H2457" s="1">
        <v>-3.2432861626148219</v>
      </c>
      <c r="I2457" s="1">
        <v>61.999998986721039</v>
      </c>
      <c r="J2457" s="1">
        <v>11.461283080279831</v>
      </c>
      <c r="K2457" s="1">
        <v>61.999998986721039</v>
      </c>
      <c r="L2457" s="1">
        <v>-95.978416502475739</v>
      </c>
      <c r="M2457" s="1">
        <v>61.999998986721039</v>
      </c>
      <c r="N2457" s="1">
        <v>228.9179265499115</v>
      </c>
      <c r="O2457" s="1">
        <v>61.999998986721039</v>
      </c>
      <c r="P2457" s="1">
        <v>79.083636403083801</v>
      </c>
    </row>
    <row r="2458" spans="1:16" x14ac:dyDescent="0.25">
      <c r="A2458" s="2">
        <v>39686</v>
      </c>
      <c r="B2458" s="1">
        <v>68.000003695487976</v>
      </c>
      <c r="C2458" s="1">
        <v>179.68462407588959</v>
      </c>
      <c r="D2458" s="1">
        <f t="shared" si="38"/>
        <v>179.68462407588959</v>
      </c>
      <c r="E2458" s="1">
        <v>68.000003695487976</v>
      </c>
      <c r="F2458" s="1">
        <v>36.709573119878769</v>
      </c>
      <c r="G2458" s="1">
        <v>68.000003695487976</v>
      </c>
      <c r="H2458" s="1">
        <v>2.8727762401103969</v>
      </c>
      <c r="I2458" s="1">
        <v>68.000003695487976</v>
      </c>
      <c r="J2458" s="1">
        <v>11.542533524334431</v>
      </c>
      <c r="K2458" s="1">
        <v>68.000003695487976</v>
      </c>
      <c r="L2458" s="1">
        <v>-94.499997794628143</v>
      </c>
      <c r="M2458" s="1">
        <v>68.000003695487976</v>
      </c>
      <c r="N2458" s="1">
        <v>225.16469657421109</v>
      </c>
      <c r="O2458" s="1">
        <v>68.000003695487976</v>
      </c>
      <c r="P2458" s="1">
        <v>78.590691089630127</v>
      </c>
    </row>
    <row r="2459" spans="1:16" x14ac:dyDescent="0.25">
      <c r="A2459" s="2">
        <v>39687</v>
      </c>
      <c r="B2459" s="1">
        <v>76.999999582767487</v>
      </c>
      <c r="C2459" s="1">
        <v>182.3977530002594</v>
      </c>
      <c r="D2459" s="1">
        <f t="shared" si="38"/>
        <v>182.3977530002594</v>
      </c>
      <c r="E2459" s="1">
        <v>76.999999582767487</v>
      </c>
      <c r="F2459" s="1">
        <v>48.616979271173477</v>
      </c>
      <c r="G2459" s="1">
        <v>76.999999582767487</v>
      </c>
      <c r="H2459" s="1">
        <v>3.897834569215775</v>
      </c>
      <c r="I2459" s="1">
        <v>76.999999582767487</v>
      </c>
      <c r="J2459" s="1">
        <v>7.3871100321412086</v>
      </c>
      <c r="K2459" s="1">
        <v>76.999999582767487</v>
      </c>
      <c r="L2459" s="1">
        <v>-94.851203262805939</v>
      </c>
      <c r="M2459" s="1">
        <v>76.999999582767487</v>
      </c>
      <c r="N2459" s="1">
        <v>220.53733468055731</v>
      </c>
      <c r="O2459" s="1">
        <v>76.999999582767487</v>
      </c>
      <c r="P2459" s="1">
        <v>76.900333166122437</v>
      </c>
    </row>
    <row r="2460" spans="1:16" x14ac:dyDescent="0.25">
      <c r="A2460" s="2">
        <v>39688</v>
      </c>
      <c r="B2460" s="1">
        <v>70.000000298023224</v>
      </c>
      <c r="C2460" s="1">
        <v>179.6804070472717</v>
      </c>
      <c r="D2460" s="1">
        <f t="shared" si="38"/>
        <v>179.6804070472717</v>
      </c>
      <c r="E2460" s="1">
        <v>70.000000298023224</v>
      </c>
      <c r="F2460" s="1">
        <v>53.646493703126907</v>
      </c>
      <c r="G2460" s="1">
        <v>70.000000298023224</v>
      </c>
      <c r="H2460" s="1">
        <v>-3.9534084498882289</v>
      </c>
      <c r="I2460" s="1">
        <v>70.000000298023224</v>
      </c>
      <c r="J2460" s="1">
        <v>7.4966941028833389</v>
      </c>
      <c r="K2460" s="1">
        <v>70.000000298023224</v>
      </c>
      <c r="L2460" s="1">
        <v>-91.277487576007843</v>
      </c>
      <c r="M2460" s="1">
        <v>70.000000298023224</v>
      </c>
      <c r="N2460" s="1">
        <v>220.52159905433649</v>
      </c>
      <c r="O2460" s="1">
        <v>70.000000298023224</v>
      </c>
      <c r="P2460" s="1">
        <v>74.349388480186462</v>
      </c>
    </row>
    <row r="2461" spans="1:16" x14ac:dyDescent="0.25">
      <c r="A2461" s="2">
        <v>39689</v>
      </c>
      <c r="B2461" s="1">
        <v>82.000002264976501</v>
      </c>
      <c r="C2461" s="1">
        <v>182.36277997493741</v>
      </c>
      <c r="D2461" s="1">
        <f t="shared" si="38"/>
        <v>182.36277997493741</v>
      </c>
      <c r="E2461" s="1">
        <v>82.000002264976501</v>
      </c>
      <c r="F2461" s="1">
        <v>49.428198486566536</v>
      </c>
      <c r="G2461" s="1">
        <v>82.000002264976501</v>
      </c>
      <c r="H2461" s="1">
        <v>-7.3755122721195221</v>
      </c>
      <c r="I2461" s="1">
        <v>82.000002264976501</v>
      </c>
      <c r="J2461" s="1">
        <v>11.529527604579931</v>
      </c>
      <c r="K2461" s="1">
        <v>82.000002264976501</v>
      </c>
      <c r="L2461" s="1">
        <v>-90.035811066627502</v>
      </c>
      <c r="M2461" s="1">
        <v>82.000002264976501</v>
      </c>
      <c r="N2461" s="1">
        <v>199.12901520729059</v>
      </c>
      <c r="O2461" s="1">
        <v>82.000002264976501</v>
      </c>
      <c r="P2461" s="1">
        <v>74.702411890029907</v>
      </c>
    </row>
    <row r="2462" spans="1:16" x14ac:dyDescent="0.25">
      <c r="A2462" s="2">
        <v>39690</v>
      </c>
      <c r="B2462" s="1">
        <v>94.999998807907104</v>
      </c>
      <c r="C2462" s="1">
        <v>176.0375648736954</v>
      </c>
      <c r="D2462" s="1">
        <f t="shared" si="38"/>
        <v>176.0375648736954</v>
      </c>
      <c r="E2462" s="1">
        <v>94.999998807907104</v>
      </c>
      <c r="F2462" s="1">
        <v>54.977420717477798</v>
      </c>
      <c r="G2462" s="1">
        <v>94.999998807907104</v>
      </c>
      <c r="H2462" s="1">
        <v>-4.2262263596057892</v>
      </c>
      <c r="I2462" s="1">
        <v>94.999998807907104</v>
      </c>
      <c r="J2462" s="1">
        <v>12.533720582723619</v>
      </c>
      <c r="K2462" s="1">
        <v>94.999998807907104</v>
      </c>
      <c r="L2462" s="1">
        <v>-95.157288014888763</v>
      </c>
      <c r="M2462" s="1">
        <v>94.999998807907104</v>
      </c>
      <c r="N2462" s="1">
        <v>200.2297639846802</v>
      </c>
      <c r="O2462" s="1">
        <v>94.999998807907104</v>
      </c>
      <c r="P2462" s="1">
        <v>66.030725836753845</v>
      </c>
    </row>
    <row r="2463" spans="1:16" x14ac:dyDescent="0.25">
      <c r="A2463" s="2">
        <v>39691</v>
      </c>
      <c r="B2463" s="1">
        <v>93.999996781349182</v>
      </c>
      <c r="C2463" s="1">
        <v>183.66844952106479</v>
      </c>
      <c r="D2463" s="1">
        <f t="shared" si="38"/>
        <v>183.66844952106479</v>
      </c>
      <c r="E2463" s="1">
        <v>93.999996781349182</v>
      </c>
      <c r="F2463" s="1">
        <v>45.329201966524117</v>
      </c>
      <c r="G2463" s="1">
        <v>93.999996781349182</v>
      </c>
      <c r="H2463" s="1">
        <v>-8.0074220895767212</v>
      </c>
      <c r="I2463" s="1">
        <v>93.999996781349182</v>
      </c>
      <c r="J2463" s="1">
        <v>10.85854135453701</v>
      </c>
      <c r="K2463" s="1">
        <v>93.999996781349182</v>
      </c>
      <c r="L2463" s="1">
        <v>-97.878888249397278</v>
      </c>
      <c r="M2463" s="1">
        <v>93.999996781349182</v>
      </c>
      <c r="N2463" s="1">
        <v>221.78198397159579</v>
      </c>
      <c r="O2463" s="1">
        <v>93.999996781349182</v>
      </c>
      <c r="P2463" s="1">
        <v>65.066158771514893</v>
      </c>
    </row>
    <row r="2464" spans="1:16" x14ac:dyDescent="0.25">
      <c r="A2464" s="2">
        <v>39692</v>
      </c>
      <c r="B2464" s="1">
        <v>108.9999973773956</v>
      </c>
      <c r="C2464" s="1">
        <v>181.32902681827551</v>
      </c>
      <c r="D2464" s="1">
        <f t="shared" si="38"/>
        <v>181.32902681827551</v>
      </c>
      <c r="E2464" s="1">
        <v>108.9999973773956</v>
      </c>
      <c r="F2464" s="1">
        <v>55.626321583986282</v>
      </c>
      <c r="G2464" s="1">
        <v>108.9999973773956</v>
      </c>
      <c r="H2464" s="1">
        <v>-1.1237300932407379</v>
      </c>
      <c r="I2464" s="1">
        <v>108.9999973773956</v>
      </c>
      <c r="J2464" s="1">
        <v>11.985611170530319</v>
      </c>
      <c r="K2464" s="1">
        <v>108.9999973773956</v>
      </c>
      <c r="L2464" s="1">
        <v>-96.117600798606873</v>
      </c>
      <c r="M2464" s="1">
        <v>108.9999973773956</v>
      </c>
      <c r="N2464" s="1">
        <v>227.36051678657529</v>
      </c>
      <c r="O2464" s="1">
        <v>108.9999973773956</v>
      </c>
      <c r="P2464" s="1">
        <v>75.100257992744446</v>
      </c>
    </row>
    <row r="2465" spans="1:16" x14ac:dyDescent="0.25">
      <c r="A2465" s="2">
        <v>39693</v>
      </c>
      <c r="B2465" s="1">
        <v>145.99999785423279</v>
      </c>
      <c r="C2465" s="1">
        <v>176.17511749267581</v>
      </c>
      <c r="D2465" s="1">
        <f t="shared" si="38"/>
        <v>176.17511749267581</v>
      </c>
      <c r="E2465" s="1">
        <v>145.99999785423279</v>
      </c>
      <c r="F2465" s="1">
        <v>54.272029548883438</v>
      </c>
      <c r="G2465" s="1">
        <v>145.99999785423279</v>
      </c>
      <c r="H2465" s="1">
        <v>-8.2381926476955414</v>
      </c>
      <c r="I2465" s="1">
        <v>145.99999785423279</v>
      </c>
      <c r="J2465" s="1">
        <v>8.6243953555822372</v>
      </c>
      <c r="K2465" s="1">
        <v>145.99999785423279</v>
      </c>
      <c r="L2465" s="1">
        <v>-98.542056977748871</v>
      </c>
      <c r="M2465" s="1">
        <v>145.99999785423279</v>
      </c>
      <c r="N2465" s="1">
        <v>219.88897025585169</v>
      </c>
      <c r="O2465" s="1">
        <v>145.99999785423279</v>
      </c>
      <c r="P2465" s="1">
        <v>78.996807336807251</v>
      </c>
    </row>
    <row r="2466" spans="1:16" x14ac:dyDescent="0.25">
      <c r="A2466" s="2">
        <v>39694</v>
      </c>
      <c r="B2466" s="1">
        <v>160.99999845027921</v>
      </c>
      <c r="C2466" s="1">
        <v>173.9396154880524</v>
      </c>
      <c r="D2466" s="1">
        <f t="shared" si="38"/>
        <v>173.9396154880524</v>
      </c>
      <c r="E2466" s="1">
        <v>160.99999845027921</v>
      </c>
      <c r="F2466" s="1">
        <v>46.502131968736649</v>
      </c>
      <c r="G2466" s="1">
        <v>160.99999845027921</v>
      </c>
      <c r="H2466" s="1">
        <v>-7.6065324246883392</v>
      </c>
      <c r="I2466" s="1">
        <v>160.99999845027921</v>
      </c>
      <c r="J2466" s="1">
        <v>12.349899858236309</v>
      </c>
      <c r="K2466" s="1">
        <v>160.99999845027921</v>
      </c>
      <c r="L2466" s="1">
        <v>-94.256035983562469</v>
      </c>
      <c r="M2466" s="1">
        <v>160.99999845027921</v>
      </c>
      <c r="N2466" s="1">
        <v>226.20184719562531</v>
      </c>
      <c r="O2466" s="1">
        <v>160.99999845027921</v>
      </c>
      <c r="P2466" s="1">
        <v>75.223535299301147</v>
      </c>
    </row>
    <row r="2467" spans="1:16" x14ac:dyDescent="0.25">
      <c r="A2467" s="2">
        <v>39695</v>
      </c>
      <c r="B2467" s="1">
        <v>152.99999713897711</v>
      </c>
      <c r="C2467" s="1">
        <v>172.34793305397031</v>
      </c>
      <c r="D2467" s="1">
        <f t="shared" si="38"/>
        <v>172.34793305397031</v>
      </c>
      <c r="E2467" s="1">
        <v>152.99999713897711</v>
      </c>
      <c r="F2467" s="1">
        <v>42.165327817201607</v>
      </c>
      <c r="G2467" s="1">
        <v>152.99999713897711</v>
      </c>
      <c r="H2467" s="1">
        <v>-2.8438568115234379</v>
      </c>
      <c r="I2467" s="1">
        <v>152.99999713897711</v>
      </c>
      <c r="J2467" s="1">
        <v>11.892294511198999</v>
      </c>
      <c r="K2467" s="1">
        <v>152.99999713897711</v>
      </c>
      <c r="L2467" s="1">
        <v>-98.141536116600037</v>
      </c>
      <c r="M2467" s="1">
        <v>152.99999713897711</v>
      </c>
      <c r="N2467" s="1">
        <v>209.9798917770386</v>
      </c>
      <c r="O2467" s="1">
        <v>152.99999713897711</v>
      </c>
      <c r="P2467" s="1">
        <v>79.049155116081238</v>
      </c>
    </row>
    <row r="2468" spans="1:16" x14ac:dyDescent="0.25">
      <c r="A2468" s="2">
        <v>39696</v>
      </c>
      <c r="B2468" s="1">
        <v>141.0000026226044</v>
      </c>
      <c r="C2468" s="1">
        <v>178.71642112731931</v>
      </c>
      <c r="D2468" s="1">
        <f t="shared" si="38"/>
        <v>178.71642112731931</v>
      </c>
      <c r="E2468" s="1">
        <v>141.0000026226044</v>
      </c>
      <c r="F2468" s="1">
        <v>38.747701793909073</v>
      </c>
      <c r="G2468" s="1">
        <v>141.0000026226044</v>
      </c>
      <c r="H2468" s="1">
        <v>0.1354776322841644</v>
      </c>
      <c r="I2468" s="1">
        <v>141.0000026226044</v>
      </c>
      <c r="J2468" s="1">
        <v>10.497987270355219</v>
      </c>
      <c r="K2468" s="1">
        <v>141.0000026226044</v>
      </c>
      <c r="L2468" s="1">
        <v>-98.066247999668121</v>
      </c>
      <c r="M2468" s="1">
        <v>141.0000026226044</v>
      </c>
      <c r="N2468" s="1">
        <v>229.7782301902771</v>
      </c>
      <c r="O2468" s="1">
        <v>141.0000026226044</v>
      </c>
      <c r="P2468" s="1">
        <v>70.567205548286438</v>
      </c>
    </row>
    <row r="2469" spans="1:16" x14ac:dyDescent="0.25">
      <c r="A2469" s="2">
        <v>39697</v>
      </c>
      <c r="B2469" s="1">
        <v>131.99999928474429</v>
      </c>
      <c r="C2469" s="1">
        <v>180.9930354356766</v>
      </c>
      <c r="D2469" s="1">
        <f t="shared" si="38"/>
        <v>180.9930354356766</v>
      </c>
      <c r="E2469" s="1">
        <v>131.99999928474429</v>
      </c>
      <c r="F2469" s="1">
        <v>48.048574477434158</v>
      </c>
      <c r="G2469" s="1">
        <v>131.99999928474429</v>
      </c>
      <c r="H2469" s="1">
        <v>2.0703300833702092</v>
      </c>
      <c r="I2469" s="1">
        <v>131.99999928474429</v>
      </c>
      <c r="J2469" s="1">
        <v>8.8578052818775177</v>
      </c>
      <c r="K2469" s="1">
        <v>131.99999928474429</v>
      </c>
      <c r="L2469" s="1">
        <v>-94.085261225700378</v>
      </c>
      <c r="M2469" s="1">
        <v>131.99999928474429</v>
      </c>
      <c r="N2469" s="1">
        <v>224.2478430271149</v>
      </c>
      <c r="O2469" s="1">
        <v>131.99999928474429</v>
      </c>
      <c r="P2469" s="1">
        <v>79.425573348999023</v>
      </c>
    </row>
    <row r="2470" spans="1:16" x14ac:dyDescent="0.25">
      <c r="A2470" s="2">
        <v>39698</v>
      </c>
      <c r="B2470" s="1">
        <v>120.99999934434889</v>
      </c>
      <c r="C2470" s="1">
        <v>181.65324628353119</v>
      </c>
      <c r="D2470" s="1">
        <f t="shared" si="38"/>
        <v>181.65324628353119</v>
      </c>
      <c r="E2470" s="1">
        <v>120.99999934434889</v>
      </c>
      <c r="F2470" s="1">
        <v>50.733152776956558</v>
      </c>
      <c r="G2470" s="1">
        <v>120.99999934434889</v>
      </c>
      <c r="H2470" s="1">
        <v>-3.100711852312088</v>
      </c>
      <c r="I2470" s="1">
        <v>120.99999934434889</v>
      </c>
      <c r="J2470" s="1">
        <v>9.0274736285209656</v>
      </c>
      <c r="K2470" s="1">
        <v>120.99999934434889</v>
      </c>
      <c r="L2470" s="1">
        <v>-92.214919626712799</v>
      </c>
      <c r="M2470" s="1">
        <v>120.99999934434889</v>
      </c>
      <c r="N2470" s="1">
        <v>214.10100162029269</v>
      </c>
      <c r="O2470" s="1">
        <v>120.99999934434889</v>
      </c>
      <c r="P2470" s="1">
        <v>78.119292855262756</v>
      </c>
    </row>
    <row r="2471" spans="1:16" x14ac:dyDescent="0.25">
      <c r="A2471" s="2">
        <v>39699</v>
      </c>
      <c r="B2471" s="1">
        <v>105.9999987483025</v>
      </c>
      <c r="C2471" s="1">
        <v>182.02480673789981</v>
      </c>
      <c r="D2471" s="1">
        <f t="shared" si="38"/>
        <v>182.02480673789981</v>
      </c>
      <c r="E2471" s="1">
        <v>105.9999987483025</v>
      </c>
      <c r="F2471" s="1">
        <v>51.450688391923897</v>
      </c>
      <c r="G2471" s="1">
        <v>105.9999987483025</v>
      </c>
      <c r="H2471" s="1">
        <v>-4.6918801963329324</v>
      </c>
      <c r="I2471" s="1">
        <v>105.9999987483025</v>
      </c>
      <c r="J2471" s="1">
        <v>10.493886657059191</v>
      </c>
      <c r="K2471" s="1">
        <v>105.9999987483025</v>
      </c>
      <c r="L2471" s="1">
        <v>-90.257905423641205</v>
      </c>
      <c r="M2471" s="1">
        <v>105.9999987483025</v>
      </c>
      <c r="N2471" s="1">
        <v>208.0712765455246</v>
      </c>
      <c r="O2471" s="1">
        <v>105.9999987483025</v>
      </c>
      <c r="P2471" s="1">
        <v>72.175100445747375</v>
      </c>
    </row>
    <row r="2472" spans="1:16" x14ac:dyDescent="0.25">
      <c r="A2472" s="2">
        <v>39700</v>
      </c>
      <c r="B2472" s="1">
        <v>101.000003516674</v>
      </c>
      <c r="C2472" s="1">
        <v>183.86884033679959</v>
      </c>
      <c r="D2472" s="1">
        <f t="shared" si="38"/>
        <v>183.86884033679959</v>
      </c>
      <c r="E2472" s="1">
        <v>101.000003516674</v>
      </c>
      <c r="F2472" s="1">
        <v>52.765432745218277</v>
      </c>
      <c r="G2472" s="1">
        <v>101.000003516674</v>
      </c>
      <c r="H2472" s="1">
        <v>-5.2045471966266632</v>
      </c>
      <c r="I2472" s="1">
        <v>101.000003516674</v>
      </c>
      <c r="J2472" s="1">
        <v>11.279840022325519</v>
      </c>
      <c r="K2472" s="1">
        <v>101.000003516674</v>
      </c>
      <c r="L2472" s="1">
        <v>-94.467230141162872</v>
      </c>
      <c r="M2472" s="1">
        <v>101.000003516674</v>
      </c>
      <c r="N2472" s="1">
        <v>206.33408427238459</v>
      </c>
      <c r="O2472" s="1">
        <v>101.000003516674</v>
      </c>
      <c r="P2472" s="1">
        <v>68.882197141647339</v>
      </c>
    </row>
    <row r="2473" spans="1:16" x14ac:dyDescent="0.25">
      <c r="A2473" s="2">
        <v>39701</v>
      </c>
      <c r="B2473" s="1">
        <v>107.0000007748604</v>
      </c>
      <c r="C2473" s="1">
        <v>182.9115450382233</v>
      </c>
      <c r="D2473" s="1">
        <f t="shared" si="38"/>
        <v>182.9115450382233</v>
      </c>
      <c r="E2473" s="1">
        <v>107.0000007748604</v>
      </c>
      <c r="F2473" s="1">
        <v>55.397842079401023</v>
      </c>
      <c r="G2473" s="1">
        <v>107.0000007748604</v>
      </c>
      <c r="H2473" s="1">
        <v>-6.1463229358196259</v>
      </c>
      <c r="I2473" s="1">
        <v>107.0000007748604</v>
      </c>
      <c r="J2473" s="1">
        <v>11.6445068269968</v>
      </c>
      <c r="K2473" s="1">
        <v>107.0000007748604</v>
      </c>
      <c r="L2473" s="1">
        <v>-95.730036497116089</v>
      </c>
      <c r="M2473" s="1">
        <v>107.0000007748604</v>
      </c>
      <c r="N2473" s="1">
        <v>219.17825937271121</v>
      </c>
      <c r="O2473" s="1">
        <v>107.0000007748604</v>
      </c>
      <c r="P2473" s="1">
        <v>67.24955141544342</v>
      </c>
    </row>
    <row r="2474" spans="1:16" x14ac:dyDescent="0.25">
      <c r="A2474" s="2">
        <v>39702</v>
      </c>
      <c r="B2474" s="1">
        <v>101.000003516674</v>
      </c>
      <c r="C2474" s="1">
        <v>181.6164702177048</v>
      </c>
      <c r="D2474" s="1">
        <f t="shared" si="38"/>
        <v>181.6164702177048</v>
      </c>
      <c r="E2474" s="1">
        <v>101.000003516674</v>
      </c>
      <c r="F2474" s="1">
        <v>53.819183260202408</v>
      </c>
      <c r="G2474" s="1">
        <v>101.000003516674</v>
      </c>
      <c r="H2474" s="1">
        <v>-7.9521797597408286</v>
      </c>
      <c r="I2474" s="1">
        <v>101.000003516674</v>
      </c>
      <c r="J2474" s="1">
        <v>11.848789639770979</v>
      </c>
      <c r="K2474" s="1">
        <v>101.000003516674</v>
      </c>
      <c r="L2474" s="1">
        <v>-95.886275172233582</v>
      </c>
      <c r="M2474" s="1">
        <v>101.000003516674</v>
      </c>
      <c r="N2474" s="1">
        <v>224.1949588060379</v>
      </c>
      <c r="O2474" s="1">
        <v>101.000003516674</v>
      </c>
      <c r="P2474" s="1">
        <v>73.494583368301392</v>
      </c>
    </row>
    <row r="2475" spans="1:16" x14ac:dyDescent="0.25">
      <c r="A2475" s="2">
        <v>39703</v>
      </c>
      <c r="B2475" s="1">
        <v>104.99999672174449</v>
      </c>
      <c r="C2475" s="1">
        <v>175.51124095916751</v>
      </c>
      <c r="D2475" s="1">
        <f t="shared" si="38"/>
        <v>175.51124095916751</v>
      </c>
      <c r="E2475" s="1">
        <v>86.999997496604919</v>
      </c>
      <c r="F2475" s="1">
        <v>51.732052117586143</v>
      </c>
      <c r="G2475" s="1">
        <v>86.999997496604919</v>
      </c>
      <c r="H2475" s="1">
        <v>-6.730642169713974</v>
      </c>
      <c r="I2475" s="1">
        <v>86.999997496604919</v>
      </c>
      <c r="J2475" s="1">
        <v>12.767007574439051</v>
      </c>
      <c r="K2475" s="1">
        <v>86.999997496604919</v>
      </c>
      <c r="L2475" s="1">
        <v>-96.73076868057251</v>
      </c>
      <c r="M2475" s="1">
        <v>86.999997496604919</v>
      </c>
      <c r="N2475" s="1">
        <v>226.10186040401459</v>
      </c>
      <c r="O2475" s="1">
        <v>86.999997496604919</v>
      </c>
      <c r="P2475" s="1">
        <v>75.822427868843079</v>
      </c>
    </row>
    <row r="2476" spans="1:16" x14ac:dyDescent="0.25">
      <c r="A2476" s="2">
        <v>39704</v>
      </c>
      <c r="B2476" s="1">
        <v>100.00000149011611</v>
      </c>
      <c r="C2476" s="1">
        <v>181.99752271175379</v>
      </c>
      <c r="D2476" s="1">
        <f t="shared" si="38"/>
        <v>181.99752271175379</v>
      </c>
      <c r="E2476" s="1">
        <v>100.00000149011611</v>
      </c>
      <c r="F2476" s="1">
        <v>44.525343924760818</v>
      </c>
      <c r="G2476" s="1">
        <v>104.0000021457672</v>
      </c>
      <c r="H2476" s="1">
        <v>-5.052465945482254</v>
      </c>
      <c r="I2476" s="1">
        <v>104.0000021457672</v>
      </c>
      <c r="J2476" s="1">
        <v>12.30746973305941</v>
      </c>
      <c r="K2476" s="1">
        <v>104.0000021457672</v>
      </c>
      <c r="L2476" s="1">
        <v>-97.90019690990448</v>
      </c>
      <c r="M2476" s="1">
        <v>104.0000021457672</v>
      </c>
      <c r="N2476" s="1">
        <v>226.87868773937231</v>
      </c>
      <c r="O2476" s="1">
        <v>104.0000021457672</v>
      </c>
      <c r="P2476" s="1">
        <v>76.51694118976593</v>
      </c>
    </row>
    <row r="2477" spans="1:16" x14ac:dyDescent="0.25">
      <c r="A2477" s="2">
        <v>39705</v>
      </c>
      <c r="B2477" s="1">
        <v>79.000003635883331</v>
      </c>
      <c r="C2477" s="1">
        <v>184.55524742603299</v>
      </c>
      <c r="D2477" s="1">
        <f t="shared" si="38"/>
        <v>184.55524742603299</v>
      </c>
      <c r="E2477" s="1">
        <v>79.000003635883331</v>
      </c>
      <c r="F2477" s="1">
        <v>52.350942045450211</v>
      </c>
      <c r="G2477" s="1">
        <v>79.000003635883331</v>
      </c>
      <c r="H2477" s="1">
        <v>-1.4481581747531891</v>
      </c>
      <c r="I2477" s="1">
        <v>108.0000028014183</v>
      </c>
      <c r="J2477" s="1">
        <v>11.416535824537281</v>
      </c>
      <c r="K2477" s="1">
        <v>108.0000028014183</v>
      </c>
      <c r="L2477" s="1">
        <v>-97.238235175609589</v>
      </c>
      <c r="M2477" s="1">
        <v>108.0000028014183</v>
      </c>
      <c r="N2477" s="1">
        <v>231.448769569397</v>
      </c>
      <c r="O2477" s="1">
        <v>108.0000028014183</v>
      </c>
      <c r="P2477" s="1">
        <v>77.55577564239502</v>
      </c>
    </row>
    <row r="2478" spans="1:16" x14ac:dyDescent="0.25">
      <c r="A2478" s="2">
        <v>39706</v>
      </c>
      <c r="B2478" s="1">
        <v>75.999997556209564</v>
      </c>
      <c r="C2478" s="1">
        <v>182.67905712127691</v>
      </c>
      <c r="D2478" s="1">
        <f t="shared" si="38"/>
        <v>182.67905712127691</v>
      </c>
      <c r="E2478" s="1">
        <v>75.999997556209564</v>
      </c>
      <c r="F2478" s="1">
        <v>55.783841758966453</v>
      </c>
      <c r="G2478" s="1">
        <v>75.999997556209564</v>
      </c>
      <c r="H2478" s="1">
        <v>-6.3642039895057678</v>
      </c>
      <c r="I2478" s="1">
        <v>75.999997556209564</v>
      </c>
      <c r="J2478" s="1">
        <v>10.431678034365181</v>
      </c>
      <c r="K2478" s="1">
        <v>104.0000021457672</v>
      </c>
      <c r="L2478" s="1">
        <v>-96.535690128803253</v>
      </c>
      <c r="M2478" s="1">
        <v>104.0000021457672</v>
      </c>
      <c r="N2478" s="1">
        <v>228.9263308048248</v>
      </c>
      <c r="O2478" s="1">
        <v>104.0000021457672</v>
      </c>
      <c r="P2478" s="1">
        <v>79.893127083778381</v>
      </c>
    </row>
    <row r="2479" spans="1:16" x14ac:dyDescent="0.25">
      <c r="A2479" s="2">
        <v>39707</v>
      </c>
      <c r="B2479" s="1">
        <v>81.000000238418579</v>
      </c>
      <c r="C2479" s="1">
        <v>180.47729134559631</v>
      </c>
      <c r="D2479" s="1">
        <f t="shared" si="38"/>
        <v>180.47729134559631</v>
      </c>
      <c r="E2479" s="1">
        <v>81.000000238418579</v>
      </c>
      <c r="F2479" s="1">
        <v>53.121957927942283</v>
      </c>
      <c r="G2479" s="1">
        <v>81.000000238418579</v>
      </c>
      <c r="H2479" s="1">
        <v>-8.4073655307292938</v>
      </c>
      <c r="I2479" s="1">
        <v>81.000000238418579</v>
      </c>
      <c r="J2479" s="1">
        <v>12.28011678904295</v>
      </c>
      <c r="K2479" s="1">
        <v>81.000000238418579</v>
      </c>
      <c r="L2479" s="1">
        <v>-92.715784907341003</v>
      </c>
      <c r="M2479" s="1">
        <v>97.999997437000275</v>
      </c>
      <c r="N2479" s="1">
        <v>224.8391658067703</v>
      </c>
      <c r="O2479" s="1">
        <v>97.999997437000275</v>
      </c>
      <c r="P2479" s="1">
        <v>78.608855605125427</v>
      </c>
    </row>
    <row r="2480" spans="1:16" x14ac:dyDescent="0.25">
      <c r="A2480" s="2">
        <v>39708</v>
      </c>
      <c r="B2480" s="1">
        <v>82.999996840953827</v>
      </c>
      <c r="C2480" s="1">
        <v>181.67172372341159</v>
      </c>
      <c r="D2480" s="1">
        <f t="shared" si="38"/>
        <v>181.67172372341159</v>
      </c>
      <c r="E2480" s="1">
        <v>82.999996840953827</v>
      </c>
      <c r="F2480" s="1">
        <v>49.591053277254098</v>
      </c>
      <c r="G2480" s="1">
        <v>82.999996840953827</v>
      </c>
      <c r="H2480" s="1">
        <v>-6.236199289560318</v>
      </c>
      <c r="I2480" s="1">
        <v>82.999996840953827</v>
      </c>
      <c r="J2480" s="1">
        <v>13.003679923713211</v>
      </c>
      <c r="K2480" s="1">
        <v>82.999996840953827</v>
      </c>
      <c r="L2480" s="1">
        <v>-97.015641629695892</v>
      </c>
      <c r="M2480" s="1">
        <v>82.999996840953827</v>
      </c>
      <c r="N2480" s="1">
        <v>213.27351033687589</v>
      </c>
      <c r="O2480" s="1">
        <v>82.000002264976501</v>
      </c>
      <c r="P2480" s="1">
        <v>76.691672205924988</v>
      </c>
    </row>
    <row r="2481" spans="1:16" x14ac:dyDescent="0.25">
      <c r="A2481" s="2">
        <v>39709</v>
      </c>
      <c r="B2481" s="1">
        <v>90.999998152256012</v>
      </c>
      <c r="C2481" s="1">
        <v>179.7705143690109</v>
      </c>
      <c r="D2481" s="1">
        <f t="shared" si="38"/>
        <v>179.7705143690109</v>
      </c>
      <c r="E2481" s="1">
        <v>90.999998152256012</v>
      </c>
      <c r="F2481" s="1">
        <v>52.228841930627823</v>
      </c>
      <c r="G2481" s="1">
        <v>90.999998152256012</v>
      </c>
      <c r="H2481" s="1">
        <v>-3.8146376609802251</v>
      </c>
      <c r="I2481" s="1">
        <v>90.999998152256012</v>
      </c>
      <c r="J2481" s="1">
        <v>11.92040089517832</v>
      </c>
      <c r="K2481" s="1">
        <v>90.999998152256012</v>
      </c>
      <c r="L2481" s="1">
        <v>-98.454713821411133</v>
      </c>
      <c r="M2481" s="1">
        <v>90.999998152256012</v>
      </c>
      <c r="N2481" s="1">
        <v>226.7512381076813</v>
      </c>
      <c r="O2481" s="1">
        <v>90.999998152256012</v>
      </c>
      <c r="P2481" s="1">
        <v>70.544973015785217</v>
      </c>
    </row>
    <row r="2482" spans="1:16" x14ac:dyDescent="0.25">
      <c r="A2482" s="2">
        <v>39710</v>
      </c>
      <c r="B2482" s="1">
        <v>83.999998867511749</v>
      </c>
      <c r="C2482" s="1">
        <v>182.0189505815506</v>
      </c>
      <c r="D2482" s="1">
        <f t="shared" si="38"/>
        <v>182.0189505815506</v>
      </c>
      <c r="E2482" s="1">
        <v>83.999998867511749</v>
      </c>
      <c r="F2482" s="1">
        <v>49.409415572881699</v>
      </c>
      <c r="G2482" s="1">
        <v>83.999998867511749</v>
      </c>
      <c r="H2482" s="1">
        <v>-5.6619271636009216</v>
      </c>
      <c r="I2482" s="1">
        <v>83.999998867511749</v>
      </c>
      <c r="J2482" s="1">
        <v>10.99612191319466</v>
      </c>
      <c r="K2482" s="1">
        <v>83.999998867511749</v>
      </c>
      <c r="L2482" s="1">
        <v>-97.342230379581451</v>
      </c>
      <c r="M2482" s="1">
        <v>83.999998867511749</v>
      </c>
      <c r="N2482" s="1">
        <v>232.3748767375946</v>
      </c>
      <c r="O2482" s="1">
        <v>83.999998867511749</v>
      </c>
      <c r="P2482" s="1">
        <v>78.036919236183167</v>
      </c>
    </row>
    <row r="2483" spans="1:16" x14ac:dyDescent="0.25">
      <c r="A2483" s="2">
        <v>39711</v>
      </c>
      <c r="B2483" s="1">
        <v>92.000000178813934</v>
      </c>
      <c r="C2483" s="1">
        <v>179.0740042924881</v>
      </c>
      <c r="D2483" s="1">
        <f t="shared" si="38"/>
        <v>179.0740042924881</v>
      </c>
      <c r="E2483" s="1">
        <v>92.000000178813934</v>
      </c>
      <c r="F2483" s="1">
        <v>52.023846656084061</v>
      </c>
      <c r="G2483" s="1">
        <v>92.000000178813934</v>
      </c>
      <c r="H2483" s="1">
        <v>-4.1154921054840088</v>
      </c>
      <c r="I2483" s="1">
        <v>92.000000178813934</v>
      </c>
      <c r="J2483" s="1">
        <v>11.438312940299509</v>
      </c>
      <c r="K2483" s="1">
        <v>92.000000178813934</v>
      </c>
      <c r="L2483" s="1">
        <v>-95.687530934810638</v>
      </c>
      <c r="M2483" s="1">
        <v>92.000000178813934</v>
      </c>
      <c r="N2483" s="1">
        <v>227.20617055892939</v>
      </c>
      <c r="O2483" s="1">
        <v>92.000000178813934</v>
      </c>
      <c r="P2483" s="1">
        <v>80.669775605201721</v>
      </c>
    </row>
    <row r="2484" spans="1:16" x14ac:dyDescent="0.25">
      <c r="A2484" s="2">
        <v>39712</v>
      </c>
      <c r="B2484" s="1">
        <v>85.000000894069672</v>
      </c>
      <c r="C2484" s="1">
        <v>179.63166534900671</v>
      </c>
      <c r="D2484" s="1">
        <f t="shared" si="38"/>
        <v>179.63166534900671</v>
      </c>
      <c r="E2484" s="1">
        <v>85.000000894069672</v>
      </c>
      <c r="F2484" s="1">
        <v>48.384685069322593</v>
      </c>
      <c r="G2484" s="1">
        <v>85.000000894069672</v>
      </c>
      <c r="H2484" s="1">
        <v>-5.9046894311904907</v>
      </c>
      <c r="I2484" s="1">
        <v>85.000000894069672</v>
      </c>
      <c r="J2484" s="1">
        <v>11.023410595953459</v>
      </c>
      <c r="K2484" s="1">
        <v>85.000000894069672</v>
      </c>
      <c r="L2484" s="1">
        <v>-97.233332693576813</v>
      </c>
      <c r="M2484" s="1">
        <v>85.000000894069672</v>
      </c>
      <c r="N2484" s="1">
        <v>222.09395468235019</v>
      </c>
      <c r="O2484" s="1">
        <v>85.000000894069672</v>
      </c>
      <c r="P2484" s="1">
        <v>78.115180134773254</v>
      </c>
    </row>
    <row r="2485" spans="1:16" x14ac:dyDescent="0.25">
      <c r="A2485" s="2">
        <v>39713</v>
      </c>
      <c r="B2485" s="1">
        <v>72.999998927116394</v>
      </c>
      <c r="C2485" s="1">
        <v>183.28915536403659</v>
      </c>
      <c r="D2485" s="1">
        <f t="shared" si="38"/>
        <v>183.28915536403659</v>
      </c>
      <c r="E2485" s="1">
        <v>72.999998927116394</v>
      </c>
      <c r="F2485" s="1">
        <v>49.063276499509811</v>
      </c>
      <c r="G2485" s="1">
        <v>72.999998927116394</v>
      </c>
      <c r="H2485" s="1">
        <v>-3.4506656229496002</v>
      </c>
      <c r="I2485" s="1">
        <v>72.999998927116394</v>
      </c>
      <c r="J2485" s="1">
        <v>12.26298324763775</v>
      </c>
      <c r="K2485" s="1">
        <v>72.999998927116394</v>
      </c>
      <c r="L2485" s="1">
        <v>-95.428578555583954</v>
      </c>
      <c r="M2485" s="1">
        <v>72.999998927116394</v>
      </c>
      <c r="N2485" s="1">
        <v>224.39271211624151</v>
      </c>
      <c r="O2485" s="1">
        <v>72.999998927116394</v>
      </c>
      <c r="P2485" s="1">
        <v>75.335279107093811</v>
      </c>
    </row>
    <row r="2486" spans="1:16" x14ac:dyDescent="0.25">
      <c r="A2486" s="2">
        <v>39714</v>
      </c>
      <c r="B2486" s="1">
        <v>68.999998271465302</v>
      </c>
      <c r="C2486" s="1">
        <v>181.41709268093109</v>
      </c>
      <c r="D2486" s="1">
        <f t="shared" si="38"/>
        <v>181.41709268093109</v>
      </c>
      <c r="E2486" s="1">
        <v>68.999998271465302</v>
      </c>
      <c r="F2486" s="1">
        <v>54.025415331125259</v>
      </c>
      <c r="G2486" s="1">
        <v>68.999998271465302</v>
      </c>
      <c r="H2486" s="1">
        <v>-3.9792321622371669</v>
      </c>
      <c r="I2486" s="1">
        <v>68.999998271465302</v>
      </c>
      <c r="J2486" s="1">
        <v>10.794956237077709</v>
      </c>
      <c r="K2486" s="1">
        <v>68.999998271465302</v>
      </c>
      <c r="L2486" s="1">
        <v>-96.253909170627594</v>
      </c>
      <c r="M2486" s="1">
        <v>68.999998271465302</v>
      </c>
      <c r="N2486" s="1">
        <v>221.47583961486819</v>
      </c>
      <c r="O2486" s="1">
        <v>68.999998271465302</v>
      </c>
      <c r="P2486" s="1">
        <v>77.273070812225342</v>
      </c>
    </row>
    <row r="2487" spans="1:16" x14ac:dyDescent="0.25">
      <c r="A2487" s="2">
        <v>39715</v>
      </c>
      <c r="B2487" s="1">
        <v>70.000000298023224</v>
      </c>
      <c r="C2487" s="1">
        <v>179.6404421329498</v>
      </c>
      <c r="D2487" s="1">
        <f t="shared" si="38"/>
        <v>179.6404421329498</v>
      </c>
      <c r="E2487" s="1">
        <v>70.000000298023224</v>
      </c>
      <c r="F2487" s="1">
        <v>51.171708852052689</v>
      </c>
      <c r="G2487" s="1">
        <v>70.000000298023224</v>
      </c>
      <c r="H2487" s="1">
        <v>-7.2276107966899872</v>
      </c>
      <c r="I2487" s="1">
        <v>70.000000298023224</v>
      </c>
      <c r="J2487" s="1">
        <v>11.09442766755819</v>
      </c>
      <c r="K2487" s="1">
        <v>70.000000298023224</v>
      </c>
      <c r="L2487" s="1">
        <v>-94.9893519282341</v>
      </c>
      <c r="M2487" s="1">
        <v>70.000000298023224</v>
      </c>
      <c r="N2487" s="1">
        <v>227.57001221179959</v>
      </c>
      <c r="O2487" s="1">
        <v>70.000000298023224</v>
      </c>
      <c r="P2487" s="1">
        <v>75.185984373092651</v>
      </c>
    </row>
    <row r="2488" spans="1:16" x14ac:dyDescent="0.25">
      <c r="A2488" s="2">
        <v>39716</v>
      </c>
      <c r="B2488" s="1">
        <v>68.000003695487976</v>
      </c>
      <c r="C2488" s="1">
        <v>179.79612946510309</v>
      </c>
      <c r="D2488" s="1">
        <f t="shared" si="38"/>
        <v>179.79612946510309</v>
      </c>
      <c r="E2488" s="1">
        <v>68.000003695487976</v>
      </c>
      <c r="F2488" s="1">
        <v>48.271734267473221</v>
      </c>
      <c r="G2488" s="1">
        <v>68.000003695487976</v>
      </c>
      <c r="H2488" s="1">
        <v>-5.337785929441452</v>
      </c>
      <c r="I2488" s="1">
        <v>68.000003695487976</v>
      </c>
      <c r="J2488" s="1">
        <v>12.678441591560841</v>
      </c>
      <c r="K2488" s="1">
        <v>68.000003695487976</v>
      </c>
      <c r="L2488" s="1">
        <v>-95.363982021808624</v>
      </c>
      <c r="M2488" s="1">
        <v>68.000003695487976</v>
      </c>
      <c r="N2488" s="1">
        <v>219.90543603897089</v>
      </c>
      <c r="O2488" s="1">
        <v>68.000003695487976</v>
      </c>
      <c r="P2488" s="1">
        <v>77.466025948524475</v>
      </c>
    </row>
    <row r="2489" spans="1:16" x14ac:dyDescent="0.25">
      <c r="A2489" s="2">
        <v>39717</v>
      </c>
      <c r="B2489" s="1">
        <v>71.999996900558472</v>
      </c>
      <c r="C2489" s="1">
        <v>175.79361796379089</v>
      </c>
      <c r="D2489" s="1">
        <f t="shared" si="38"/>
        <v>175.79361796379089</v>
      </c>
      <c r="E2489" s="1">
        <v>71.999996900558472</v>
      </c>
      <c r="F2489" s="1">
        <v>48.171412199735641</v>
      </c>
      <c r="G2489" s="1">
        <v>71.999996900558472</v>
      </c>
      <c r="H2489" s="1">
        <v>-3.513768315315247</v>
      </c>
      <c r="I2489" s="1">
        <v>71.999996900558472</v>
      </c>
      <c r="J2489" s="1">
        <v>12.0867732912302</v>
      </c>
      <c r="K2489" s="1">
        <v>71.999996900558472</v>
      </c>
      <c r="L2489" s="1">
        <v>-97.49157726764679</v>
      </c>
      <c r="M2489" s="1">
        <v>71.999996900558472</v>
      </c>
      <c r="N2489" s="1">
        <v>221.27136588096619</v>
      </c>
      <c r="O2489" s="1">
        <v>71.999996900558472</v>
      </c>
      <c r="P2489" s="1">
        <v>74.362963438034058</v>
      </c>
    </row>
    <row r="2490" spans="1:16" x14ac:dyDescent="0.25">
      <c r="A2490" s="2">
        <v>39718</v>
      </c>
      <c r="B2490" s="1">
        <v>78.000001609325409</v>
      </c>
      <c r="C2490" s="1">
        <v>177.6752769947052</v>
      </c>
      <c r="D2490" s="1">
        <f t="shared" si="38"/>
        <v>177.6752769947052</v>
      </c>
      <c r="E2490" s="1">
        <v>78.000001609325409</v>
      </c>
      <c r="F2490" s="1">
        <v>44.098388403654099</v>
      </c>
      <c r="G2490" s="1">
        <v>78.000001609325409</v>
      </c>
      <c r="H2490" s="1">
        <v>-3.374937921762466</v>
      </c>
      <c r="I2490" s="1">
        <v>78.000001609325409</v>
      </c>
      <c r="J2490" s="1">
        <v>11.463942937552931</v>
      </c>
      <c r="K2490" s="1">
        <v>78.000001609325409</v>
      </c>
      <c r="L2490" s="1">
        <v>-96.28789871931076</v>
      </c>
      <c r="M2490" s="1">
        <v>78.000001609325409</v>
      </c>
      <c r="N2490" s="1">
        <v>230.01983761787409</v>
      </c>
      <c r="O2490" s="1">
        <v>78.000001609325409</v>
      </c>
      <c r="P2490" s="1">
        <v>75.065657496452332</v>
      </c>
    </row>
    <row r="2491" spans="1:16" x14ac:dyDescent="0.25">
      <c r="A2491" s="2">
        <v>39719</v>
      </c>
      <c r="B2491" s="1">
        <v>79.999998211860657</v>
      </c>
      <c r="C2491" s="1">
        <v>176.36902630329129</v>
      </c>
      <c r="D2491" s="1">
        <f t="shared" si="38"/>
        <v>176.36902630329129</v>
      </c>
      <c r="E2491" s="1">
        <v>79.999998211860657</v>
      </c>
      <c r="F2491" s="1">
        <v>46.633798629045486</v>
      </c>
      <c r="G2491" s="1">
        <v>79.999998211860657</v>
      </c>
      <c r="H2491" s="1">
        <v>-0.50642713904380798</v>
      </c>
      <c r="I2491" s="1">
        <v>79.999998211860657</v>
      </c>
      <c r="J2491" s="1">
        <v>11.614282615482811</v>
      </c>
      <c r="K2491" s="1">
        <v>79.999998211860657</v>
      </c>
      <c r="L2491" s="1">
        <v>-94.800807535648346</v>
      </c>
      <c r="M2491" s="1">
        <v>79.999998211860657</v>
      </c>
      <c r="N2491" s="1">
        <v>225.73606669902799</v>
      </c>
      <c r="O2491" s="1">
        <v>79.999998211860657</v>
      </c>
      <c r="P2491" s="1">
        <v>79.243436455726624</v>
      </c>
    </row>
    <row r="2492" spans="1:16" x14ac:dyDescent="0.25">
      <c r="A2492" s="2">
        <v>39720</v>
      </c>
      <c r="B2492" s="1">
        <v>79.000003635883331</v>
      </c>
      <c r="C2492" s="1">
        <v>180.20328879356379</v>
      </c>
      <c r="D2492" s="1">
        <f t="shared" si="38"/>
        <v>180.20328879356379</v>
      </c>
      <c r="E2492" s="1">
        <v>79.000003635883331</v>
      </c>
      <c r="F2492" s="1">
        <v>45.301195234060287</v>
      </c>
      <c r="G2492" s="1">
        <v>79.000003635883331</v>
      </c>
      <c r="H2492" s="1">
        <v>-2.0924918353557591</v>
      </c>
      <c r="I2492" s="1">
        <v>79.000003635883331</v>
      </c>
      <c r="J2492" s="1">
        <v>9.3628233298659325</v>
      </c>
      <c r="K2492" s="1">
        <v>79.000003635883331</v>
      </c>
      <c r="L2492" s="1">
        <v>-94.798758625984192</v>
      </c>
      <c r="M2492" s="1">
        <v>79.000003635883331</v>
      </c>
      <c r="N2492" s="1">
        <v>221.99888527393341</v>
      </c>
      <c r="O2492" s="1">
        <v>79.000003635883331</v>
      </c>
      <c r="P2492" s="1">
        <v>77.140867710113525</v>
      </c>
    </row>
    <row r="2493" spans="1:16" x14ac:dyDescent="0.25">
      <c r="A2493" s="2">
        <v>39721</v>
      </c>
      <c r="B2493" s="1">
        <v>94.999998807907104</v>
      </c>
      <c r="C2493" s="1">
        <v>182.66889452934271</v>
      </c>
      <c r="D2493" s="1">
        <f t="shared" si="38"/>
        <v>182.66889452934271</v>
      </c>
      <c r="E2493" s="1">
        <v>94.999998807907104</v>
      </c>
      <c r="F2493" s="1">
        <v>48.954423516988747</v>
      </c>
      <c r="G2493" s="1">
        <v>94.999998807907104</v>
      </c>
      <c r="H2493" s="1">
        <v>-1.3071335852146151</v>
      </c>
      <c r="I2493" s="1">
        <v>94.999998807907104</v>
      </c>
      <c r="J2493" s="1">
        <v>9.9719259887933731</v>
      </c>
      <c r="K2493" s="1">
        <v>94.999998807907104</v>
      </c>
      <c r="L2493" s="1">
        <v>-93.638069927692413</v>
      </c>
      <c r="M2493" s="1">
        <v>94.999998807907104</v>
      </c>
      <c r="N2493" s="1">
        <v>222.24107384681699</v>
      </c>
      <c r="O2493" s="1">
        <v>94.999998807907104</v>
      </c>
      <c r="P2493" s="1">
        <v>74.947923421859741</v>
      </c>
    </row>
    <row r="2494" spans="1:16" x14ac:dyDescent="0.25">
      <c r="A2494" s="2">
        <v>39722</v>
      </c>
      <c r="B2494" s="1">
        <v>90.999998152256012</v>
      </c>
      <c r="C2494" s="1">
        <v>182.05767869949341</v>
      </c>
      <c r="D2494" s="1">
        <f t="shared" si="38"/>
        <v>182.05767869949341</v>
      </c>
      <c r="E2494" s="1">
        <v>120.99999934434889</v>
      </c>
      <c r="F2494" s="1">
        <v>53.323809057474143</v>
      </c>
      <c r="G2494" s="1">
        <v>120.99999934434889</v>
      </c>
      <c r="H2494" s="1">
        <v>-4.0008015930652618</v>
      </c>
      <c r="I2494" s="1">
        <v>120.99999934434889</v>
      </c>
      <c r="J2494" s="1">
        <v>9.5122894272208214</v>
      </c>
      <c r="K2494" s="1">
        <v>120.99999934434889</v>
      </c>
      <c r="L2494" s="1">
        <v>-94.805747270584106</v>
      </c>
      <c r="M2494" s="1">
        <v>120.99999934434889</v>
      </c>
      <c r="N2494" s="1">
        <v>211.19895577430731</v>
      </c>
      <c r="O2494" s="1">
        <v>120.99999934434889</v>
      </c>
      <c r="P2494" s="1">
        <v>74.921786785125732</v>
      </c>
    </row>
    <row r="2495" spans="1:16" x14ac:dyDescent="0.25">
      <c r="A2495" s="2">
        <v>39723</v>
      </c>
      <c r="B2495" s="1">
        <v>112.99999803304669</v>
      </c>
      <c r="C2495" s="1">
        <v>183.43706429004669</v>
      </c>
      <c r="D2495" s="1">
        <f t="shared" si="38"/>
        <v>183.43706429004669</v>
      </c>
      <c r="E2495" s="1">
        <v>112.99999803304669</v>
      </c>
      <c r="F2495" s="1">
        <v>53.47764864563942</v>
      </c>
      <c r="G2495" s="1">
        <v>89.000001549720764</v>
      </c>
      <c r="H2495" s="1">
        <v>-7.0182867348194122</v>
      </c>
      <c r="I2495" s="1">
        <v>89.000001549720764</v>
      </c>
      <c r="J2495" s="1">
        <v>11.973302811384199</v>
      </c>
      <c r="K2495" s="1">
        <v>89.000001549720764</v>
      </c>
      <c r="L2495" s="1">
        <v>-94.283849000930786</v>
      </c>
      <c r="M2495" s="1">
        <v>89.000001549720764</v>
      </c>
      <c r="N2495" s="1">
        <v>215.31032025814059</v>
      </c>
      <c r="O2495" s="1">
        <v>89.000001549720764</v>
      </c>
      <c r="P2495" s="1">
        <v>70.923835039138794</v>
      </c>
    </row>
    <row r="2496" spans="1:16" x14ac:dyDescent="0.25">
      <c r="A2496" s="2">
        <v>39724</v>
      </c>
      <c r="B2496" s="1">
        <v>119.0000027418137</v>
      </c>
      <c r="C2496" s="1">
        <v>181.64290487766269</v>
      </c>
      <c r="D2496" s="1">
        <f t="shared" si="38"/>
        <v>181.64290487766269</v>
      </c>
      <c r="E2496" s="1">
        <v>119.0000027418137</v>
      </c>
      <c r="F2496" s="1">
        <v>54.600026458501823</v>
      </c>
      <c r="G2496" s="1">
        <v>119.0000027418137</v>
      </c>
      <c r="H2496" s="1">
        <v>-6.9344602525234222</v>
      </c>
      <c r="I2496" s="1">
        <v>81.000000238418579</v>
      </c>
      <c r="J2496" s="1">
        <v>12.97103893011808</v>
      </c>
      <c r="K2496" s="1">
        <v>81.000000238418579</v>
      </c>
      <c r="L2496" s="1">
        <v>-94.842322170734406</v>
      </c>
      <c r="M2496" s="1">
        <v>81.000000238418579</v>
      </c>
      <c r="N2496" s="1">
        <v>212.30767667293549</v>
      </c>
      <c r="O2496" s="1">
        <v>81.000000238418579</v>
      </c>
      <c r="P2496" s="1">
        <v>72.976142168045044</v>
      </c>
    </row>
    <row r="2497" spans="1:16" x14ac:dyDescent="0.25">
      <c r="A2497" s="2">
        <v>39725</v>
      </c>
      <c r="B2497" s="1">
        <v>104.99999672174449</v>
      </c>
      <c r="C2497" s="1">
        <v>181.56059086322779</v>
      </c>
      <c r="D2497" s="1">
        <f t="shared" si="38"/>
        <v>181.56059086322779</v>
      </c>
      <c r="E2497" s="1">
        <v>104.99999672174449</v>
      </c>
      <c r="F2497" s="1">
        <v>52.823405712842941</v>
      </c>
      <c r="G2497" s="1">
        <v>104.99999672174449</v>
      </c>
      <c r="H2497" s="1">
        <v>-7.083844393491745</v>
      </c>
      <c r="I2497" s="1">
        <v>104.99999672174449</v>
      </c>
      <c r="J2497" s="1">
        <v>12.4308355152607</v>
      </c>
      <c r="K2497" s="1">
        <v>78.000001609325409</v>
      </c>
      <c r="L2497" s="1">
        <v>-97.131781280040741</v>
      </c>
      <c r="M2497" s="1">
        <v>78.000001609325409</v>
      </c>
      <c r="N2497" s="1">
        <v>224.11452233791351</v>
      </c>
      <c r="O2497" s="1">
        <v>78.000001609325409</v>
      </c>
      <c r="P2497" s="1">
        <v>71.788892149925232</v>
      </c>
    </row>
    <row r="2498" spans="1:16" x14ac:dyDescent="0.25">
      <c r="A2498" s="2">
        <v>39726</v>
      </c>
      <c r="B2498" s="1">
        <v>83.999998867511749</v>
      </c>
      <c r="C2498" s="1">
        <v>183.156818151474</v>
      </c>
      <c r="D2498" s="1">
        <f t="shared" si="38"/>
        <v>183.156818151474</v>
      </c>
      <c r="E2498" s="1">
        <v>83.999998867511749</v>
      </c>
      <c r="F2498" s="1">
        <v>53.127918392419822</v>
      </c>
      <c r="G2498" s="1">
        <v>83.999998867511749</v>
      </c>
      <c r="H2498" s="1">
        <v>-5.7782083749771118</v>
      </c>
      <c r="I2498" s="1">
        <v>83.999998867511749</v>
      </c>
      <c r="J2498" s="1">
        <v>12.17572204768658</v>
      </c>
      <c r="K2498" s="1">
        <v>83.999998867511749</v>
      </c>
      <c r="L2498" s="1">
        <v>-96.724063158035278</v>
      </c>
      <c r="M2498" s="1">
        <v>72.999998927116394</v>
      </c>
      <c r="N2498" s="1">
        <v>229.40438985824579</v>
      </c>
      <c r="O2498" s="1">
        <v>72.999998927116394</v>
      </c>
      <c r="P2498" s="1">
        <v>75.537636876106262</v>
      </c>
    </row>
    <row r="2499" spans="1:16" x14ac:dyDescent="0.25">
      <c r="A2499" s="2">
        <v>39727</v>
      </c>
      <c r="B2499" s="1">
        <v>70.000000298023224</v>
      </c>
      <c r="C2499" s="1">
        <v>170.60451209545141</v>
      </c>
      <c r="D2499" s="1">
        <f t="shared" ref="D2499:D2562" si="39">IF(C2499&gt;0,C2499,NA())</f>
        <v>170.60451209545141</v>
      </c>
      <c r="E2499" s="1">
        <v>70.000000298023224</v>
      </c>
      <c r="F2499" s="1">
        <v>55.249009281396873</v>
      </c>
      <c r="G2499" s="1">
        <v>70.000000298023224</v>
      </c>
      <c r="H2499" s="1">
        <v>-5.9430636465549469</v>
      </c>
      <c r="I2499" s="1">
        <v>70.000000298023224</v>
      </c>
      <c r="J2499" s="1">
        <v>11.021284386515619</v>
      </c>
      <c r="K2499" s="1">
        <v>70.000000298023224</v>
      </c>
      <c r="L2499" s="1">
        <v>-98.155573010444641</v>
      </c>
      <c r="M2499" s="1">
        <v>70.000000298023224</v>
      </c>
      <c r="N2499" s="1">
        <v>227.50690579414371</v>
      </c>
      <c r="O2499" s="1">
        <v>72.999998927116394</v>
      </c>
      <c r="P2499" s="1">
        <v>78.978195786476135</v>
      </c>
    </row>
    <row r="2500" spans="1:16" x14ac:dyDescent="0.25">
      <c r="A2500" s="2">
        <v>39728</v>
      </c>
      <c r="B2500" s="1">
        <v>115.99999666213991</v>
      </c>
      <c r="C2500" s="1">
        <v>169.83310878276819</v>
      </c>
      <c r="D2500" s="1">
        <f t="shared" si="39"/>
        <v>169.83310878276819</v>
      </c>
      <c r="E2500" s="1">
        <v>115.99999666213991</v>
      </c>
      <c r="F2500" s="1">
        <v>38.066912442445762</v>
      </c>
      <c r="G2500" s="1">
        <v>115.99999666213991</v>
      </c>
      <c r="H2500" s="1">
        <v>-7.2723664343357086</v>
      </c>
      <c r="I2500" s="1">
        <v>115.99999666213991</v>
      </c>
      <c r="J2500" s="1">
        <v>11.10726688057184</v>
      </c>
      <c r="K2500" s="1">
        <v>115.99999666213991</v>
      </c>
      <c r="L2500" s="1">
        <v>-97.741961479187012</v>
      </c>
      <c r="M2500" s="1">
        <v>115.99999666213991</v>
      </c>
      <c r="N2500" s="1">
        <v>228.58572006225589</v>
      </c>
      <c r="O2500" s="1">
        <v>115.99999666213991</v>
      </c>
      <c r="P2500" s="1">
        <v>77.522754669189453</v>
      </c>
    </row>
    <row r="2501" spans="1:16" x14ac:dyDescent="0.25">
      <c r="A2501" s="2">
        <v>39729</v>
      </c>
      <c r="B2501" s="1">
        <v>101.000003516674</v>
      </c>
      <c r="C2501" s="1">
        <v>174.3091344833374</v>
      </c>
      <c r="D2501" s="1">
        <f t="shared" si="39"/>
        <v>174.3091344833374</v>
      </c>
      <c r="E2501" s="1">
        <v>101.000003516674</v>
      </c>
      <c r="F2501" s="1">
        <v>36.403093487024307</v>
      </c>
      <c r="G2501" s="1">
        <v>101.000003516674</v>
      </c>
      <c r="H2501" s="1">
        <v>3.195635974407196</v>
      </c>
      <c r="I2501" s="1">
        <v>101.000003516674</v>
      </c>
      <c r="J2501" s="1">
        <v>11.873346753418449</v>
      </c>
      <c r="K2501" s="1">
        <v>101.000003516674</v>
      </c>
      <c r="L2501" s="1">
        <v>-97.875073552131653</v>
      </c>
      <c r="M2501" s="1">
        <v>101.000003516674</v>
      </c>
      <c r="N2501" s="1">
        <v>223.1148034334183</v>
      </c>
      <c r="O2501" s="1">
        <v>101.000003516674</v>
      </c>
      <c r="P2501" s="1">
        <v>79.113587737083435</v>
      </c>
    </row>
    <row r="2502" spans="1:16" x14ac:dyDescent="0.25">
      <c r="A2502" s="2">
        <v>39730</v>
      </c>
      <c r="B2502" s="1">
        <v>107.0000007748604</v>
      </c>
      <c r="C2502" s="1">
        <v>183.83185565471649</v>
      </c>
      <c r="D2502" s="1">
        <f t="shared" si="39"/>
        <v>183.83185565471649</v>
      </c>
      <c r="E2502" s="1">
        <v>107.0000007748604</v>
      </c>
      <c r="F2502" s="1">
        <v>41.368994861841202</v>
      </c>
      <c r="G2502" s="1">
        <v>107.0000007748604</v>
      </c>
      <c r="H2502" s="1">
        <v>4.6590007841587067</v>
      </c>
      <c r="I2502" s="1">
        <v>107.0000007748604</v>
      </c>
      <c r="J2502" s="1">
        <v>7.1001574397087097</v>
      </c>
      <c r="K2502" s="1">
        <v>107.0000007748604</v>
      </c>
      <c r="L2502" s="1">
        <v>-98.702527582645416</v>
      </c>
      <c r="M2502" s="1">
        <v>107.0000007748604</v>
      </c>
      <c r="N2502" s="1">
        <v>223.11106324195859</v>
      </c>
      <c r="O2502" s="1">
        <v>107.0000007748604</v>
      </c>
      <c r="P2502" s="1">
        <v>77.057451009750366</v>
      </c>
    </row>
    <row r="2503" spans="1:16" x14ac:dyDescent="0.25">
      <c r="A2503" s="2">
        <v>39731</v>
      </c>
      <c r="B2503" s="1">
        <v>109.99999940395359</v>
      </c>
      <c r="C2503" s="1">
        <v>182.2553277015686</v>
      </c>
      <c r="D2503" s="1">
        <f t="shared" si="39"/>
        <v>182.2553277015686</v>
      </c>
      <c r="E2503" s="1">
        <v>109.99999940395359</v>
      </c>
      <c r="F2503" s="1">
        <v>53.772736340761178</v>
      </c>
      <c r="G2503" s="1">
        <v>109.99999940395359</v>
      </c>
      <c r="H2503" s="1">
        <v>1.730237156152725</v>
      </c>
      <c r="I2503" s="1">
        <v>109.99999940395359</v>
      </c>
      <c r="J2503" s="1">
        <v>6.3845003023743629</v>
      </c>
      <c r="K2503" s="1">
        <v>109.99999940395359</v>
      </c>
      <c r="L2503" s="1">
        <v>-90.763486921787262</v>
      </c>
      <c r="M2503" s="1">
        <v>109.99999940395359</v>
      </c>
      <c r="N2503" s="1">
        <v>227.17037796974179</v>
      </c>
      <c r="O2503" s="1">
        <v>109.99999940395359</v>
      </c>
      <c r="P2503" s="1">
        <v>77.193900942802429</v>
      </c>
    </row>
    <row r="2504" spans="1:16" x14ac:dyDescent="0.25">
      <c r="A2504" s="2">
        <v>39732</v>
      </c>
      <c r="B2504" s="1">
        <v>94.999998807907104</v>
      </c>
      <c r="C2504" s="1">
        <v>184.29674208164221</v>
      </c>
      <c r="D2504" s="1">
        <f t="shared" si="39"/>
        <v>184.29674208164221</v>
      </c>
      <c r="E2504" s="1">
        <v>94.999998807907104</v>
      </c>
      <c r="F2504" s="1">
        <v>51.354620605707169</v>
      </c>
      <c r="G2504" s="1">
        <v>94.999998807907104</v>
      </c>
      <c r="H2504" s="1">
        <v>-6.3338018953800201</v>
      </c>
      <c r="I2504" s="1">
        <v>94.999998807907104</v>
      </c>
      <c r="J2504" s="1">
        <v>7.9032881185412407</v>
      </c>
      <c r="K2504" s="1">
        <v>94.999998807907104</v>
      </c>
      <c r="L2504" s="1">
        <v>-89.984588325023651</v>
      </c>
      <c r="M2504" s="1">
        <v>94.999998807907104</v>
      </c>
      <c r="N2504" s="1">
        <v>199.11077618598941</v>
      </c>
      <c r="O2504" s="1">
        <v>94.999998807907104</v>
      </c>
      <c r="P2504" s="1">
        <v>79.034864902496338</v>
      </c>
    </row>
    <row r="2505" spans="1:16" x14ac:dyDescent="0.25">
      <c r="A2505" s="2">
        <v>39733</v>
      </c>
      <c r="B2505" s="1">
        <v>101.9999980926514</v>
      </c>
      <c r="C2505" s="1">
        <v>181.17702007293701</v>
      </c>
      <c r="D2505" s="1">
        <f t="shared" si="39"/>
        <v>181.17702007293701</v>
      </c>
      <c r="E2505" s="1">
        <v>101.9999980926514</v>
      </c>
      <c r="F2505" s="1">
        <v>54.427731782197952</v>
      </c>
      <c r="G2505" s="1">
        <v>101.9999980926514</v>
      </c>
      <c r="H2505" s="1">
        <v>-4.5675523579120636</v>
      </c>
      <c r="I2505" s="1">
        <v>101.9999980926514</v>
      </c>
      <c r="J2505" s="1">
        <v>12.11682707071304</v>
      </c>
      <c r="K2505" s="1">
        <v>101.9999980926514</v>
      </c>
      <c r="L2505" s="1">
        <v>-92.17514842748642</v>
      </c>
      <c r="M2505" s="1">
        <v>101.9999980926514</v>
      </c>
      <c r="N2505" s="1">
        <v>196.8259662389755</v>
      </c>
      <c r="O2505" s="1">
        <v>101.9999980926514</v>
      </c>
      <c r="P2505" s="1">
        <v>65.299361944198608</v>
      </c>
    </row>
    <row r="2506" spans="1:16" x14ac:dyDescent="0.25">
      <c r="A2506" s="2">
        <v>39734</v>
      </c>
      <c r="B2506" s="1">
        <v>87.999999523162842</v>
      </c>
      <c r="C2506" s="1">
        <v>172.7723032236099</v>
      </c>
      <c r="D2506" s="1">
        <f t="shared" si="39"/>
        <v>172.7723032236099</v>
      </c>
      <c r="E2506" s="1">
        <v>87.999999523162842</v>
      </c>
      <c r="F2506" s="1">
        <v>51.085803657770157</v>
      </c>
      <c r="G2506" s="1">
        <v>87.999999523162842</v>
      </c>
      <c r="H2506" s="1">
        <v>-6.6539496183395386</v>
      </c>
      <c r="I2506" s="1">
        <v>87.999999523162842</v>
      </c>
      <c r="J2506" s="1">
        <v>11.386232450604441</v>
      </c>
      <c r="K2506" s="1">
        <v>87.999999523162842</v>
      </c>
      <c r="L2506" s="1">
        <v>-97.116246819496155</v>
      </c>
      <c r="M2506" s="1">
        <v>87.999999523162842</v>
      </c>
      <c r="N2506" s="1">
        <v>206.46163821220401</v>
      </c>
      <c r="O2506" s="1">
        <v>87.999999523162842</v>
      </c>
      <c r="P2506" s="1">
        <v>63.816577196121223</v>
      </c>
    </row>
    <row r="2507" spans="1:16" x14ac:dyDescent="0.25">
      <c r="A2507" s="2">
        <v>39735</v>
      </c>
      <c r="B2507" s="1">
        <v>130.99999725818631</v>
      </c>
      <c r="C2507" s="1">
        <v>169.87469792366031</v>
      </c>
      <c r="D2507" s="1">
        <f t="shared" si="39"/>
        <v>169.87469792366031</v>
      </c>
      <c r="E2507" s="1">
        <v>130.99999725818631</v>
      </c>
      <c r="F2507" s="1">
        <v>40.151398628950119</v>
      </c>
      <c r="G2507" s="1">
        <v>130.99999725818631</v>
      </c>
      <c r="H2507" s="1">
        <v>-4.5546106994152069</v>
      </c>
      <c r="I2507" s="1">
        <v>130.99999725818631</v>
      </c>
      <c r="J2507" s="1">
        <v>12.45476026087999</v>
      </c>
      <c r="K2507" s="1">
        <v>130.99999725818631</v>
      </c>
      <c r="L2507" s="1">
        <v>-95.967844128608704</v>
      </c>
      <c r="M2507" s="1">
        <v>130.99999725818631</v>
      </c>
      <c r="N2507" s="1">
        <v>230.02076148986819</v>
      </c>
      <c r="O2507" s="1">
        <v>130.99999725818631</v>
      </c>
      <c r="P2507" s="1">
        <v>67.825436592102051</v>
      </c>
    </row>
    <row r="2508" spans="1:16" x14ac:dyDescent="0.25">
      <c r="A2508" s="2">
        <v>39736</v>
      </c>
      <c r="B2508" s="1">
        <v>123.00000339746479</v>
      </c>
      <c r="C2508" s="1">
        <v>173.8408952951431</v>
      </c>
      <c r="D2508" s="1">
        <f t="shared" si="39"/>
        <v>173.8408952951431</v>
      </c>
      <c r="E2508" s="1">
        <v>123.00000339746479</v>
      </c>
      <c r="F2508" s="1">
        <v>35.517174750566483</v>
      </c>
      <c r="G2508" s="1">
        <v>123.00000339746479</v>
      </c>
      <c r="H2508" s="1">
        <v>2.502977848052979</v>
      </c>
      <c r="I2508" s="1">
        <v>123.00000339746479</v>
      </c>
      <c r="J2508" s="1">
        <v>11.1380172893405</v>
      </c>
      <c r="K2508" s="1">
        <v>123.00000339746479</v>
      </c>
      <c r="L2508" s="1">
        <v>-97.341448068618774</v>
      </c>
      <c r="M2508" s="1">
        <v>123.00000339746479</v>
      </c>
      <c r="N2508" s="1">
        <v>226.2871265411377</v>
      </c>
      <c r="O2508" s="1">
        <v>123.00000339746479</v>
      </c>
      <c r="P2508" s="1">
        <v>78.401461243629456</v>
      </c>
    </row>
    <row r="2509" spans="1:16" x14ac:dyDescent="0.25">
      <c r="A2509" s="2">
        <v>39737</v>
      </c>
      <c r="B2509" s="1">
        <v>107.0000007748604</v>
      </c>
      <c r="C2509" s="1">
        <v>183.08442831039429</v>
      </c>
      <c r="D2509" s="1">
        <f t="shared" si="39"/>
        <v>183.08442831039429</v>
      </c>
      <c r="E2509" s="1">
        <v>107.0000007748604</v>
      </c>
      <c r="F2509" s="1">
        <v>40.6821109354496</v>
      </c>
      <c r="G2509" s="1">
        <v>107.0000007748604</v>
      </c>
      <c r="H2509" s="1">
        <v>5.4204501211643219</v>
      </c>
      <c r="I2509" s="1">
        <v>107.0000007748604</v>
      </c>
      <c r="J2509" s="1">
        <v>7.5255986303091049</v>
      </c>
      <c r="K2509" s="1">
        <v>107.0000007748604</v>
      </c>
      <c r="L2509" s="1">
        <v>-96.34099155664444</v>
      </c>
      <c r="M2509" s="1">
        <v>107.0000007748604</v>
      </c>
      <c r="N2509" s="1">
        <v>231.4154505729675</v>
      </c>
      <c r="O2509" s="1">
        <v>107.0000007748604</v>
      </c>
      <c r="P2509" s="1">
        <v>76.418980956077576</v>
      </c>
    </row>
    <row r="2510" spans="1:16" x14ac:dyDescent="0.25">
      <c r="A2510" s="2">
        <v>39738</v>
      </c>
      <c r="B2510" s="1">
        <v>126.00000202655789</v>
      </c>
      <c r="C2510" s="1">
        <v>180.67394196987149</v>
      </c>
      <c r="D2510" s="1">
        <f t="shared" si="39"/>
        <v>180.67394196987149</v>
      </c>
      <c r="E2510" s="1">
        <v>126.00000202655789</v>
      </c>
      <c r="F2510" s="1">
        <v>52.817735821008682</v>
      </c>
      <c r="G2510" s="1">
        <v>126.00000202655789</v>
      </c>
      <c r="H2510" s="1">
        <v>1.9328445196151729</v>
      </c>
      <c r="I2510" s="1">
        <v>126.00000202655789</v>
      </c>
      <c r="J2510" s="1">
        <v>6.5974760800600052</v>
      </c>
      <c r="K2510" s="1">
        <v>126.00000202655789</v>
      </c>
      <c r="L2510" s="1">
        <v>-91.768331825733185</v>
      </c>
      <c r="M2510" s="1">
        <v>126.00000202655789</v>
      </c>
      <c r="N2510" s="1">
        <v>223.526805639267</v>
      </c>
      <c r="O2510" s="1">
        <v>126.00000202655789</v>
      </c>
      <c r="P2510" s="1">
        <v>79.035729169845581</v>
      </c>
    </row>
    <row r="2511" spans="1:16" x14ac:dyDescent="0.25">
      <c r="A2511" s="2">
        <v>39739</v>
      </c>
      <c r="B2511" s="1">
        <v>135.000005364418</v>
      </c>
      <c r="C2511" s="1">
        <v>181.02644383907321</v>
      </c>
      <c r="D2511" s="1">
        <f t="shared" si="39"/>
        <v>181.02644383907321</v>
      </c>
      <c r="E2511" s="1">
        <v>135.000005364418</v>
      </c>
      <c r="F2511" s="1">
        <v>49.715731292963028</v>
      </c>
      <c r="G2511" s="1">
        <v>135.000005364418</v>
      </c>
      <c r="H2511" s="1">
        <v>-6.2442384660243988</v>
      </c>
      <c r="I2511" s="1">
        <v>135.000005364418</v>
      </c>
      <c r="J2511" s="1">
        <v>8.7751066312193871</v>
      </c>
      <c r="K2511" s="1">
        <v>135.000005364418</v>
      </c>
      <c r="L2511" s="1">
        <v>-89.117400348186493</v>
      </c>
      <c r="M2511" s="1">
        <v>135.000005364418</v>
      </c>
      <c r="N2511" s="1">
        <v>203.3311128616333</v>
      </c>
      <c r="O2511" s="1">
        <v>135.000005364418</v>
      </c>
      <c r="P2511" s="1">
        <v>76.272889971733093</v>
      </c>
    </row>
    <row r="2512" spans="1:16" x14ac:dyDescent="0.25">
      <c r="A2512" s="2">
        <v>39740</v>
      </c>
      <c r="B2512" s="1">
        <v>120.99999934434889</v>
      </c>
      <c r="C2512" s="1">
        <v>177.12719738483429</v>
      </c>
      <c r="D2512" s="1">
        <f t="shared" si="39"/>
        <v>177.12719738483429</v>
      </c>
      <c r="E2512" s="1">
        <v>120.99999934434889</v>
      </c>
      <c r="F2512" s="1">
        <v>50.835806876420968</v>
      </c>
      <c r="G2512" s="1">
        <v>120.99999934434889</v>
      </c>
      <c r="H2512" s="1">
        <v>-4.115372896194458</v>
      </c>
      <c r="I2512" s="1">
        <v>120.99999934434889</v>
      </c>
      <c r="J2512" s="1">
        <v>12.8551134839654</v>
      </c>
      <c r="K2512" s="1">
        <v>120.99999934434889</v>
      </c>
      <c r="L2512" s="1">
        <v>-91.326706111431122</v>
      </c>
      <c r="M2512" s="1">
        <v>120.99999934434889</v>
      </c>
      <c r="N2512" s="1">
        <v>197.96095788478851</v>
      </c>
      <c r="O2512" s="1">
        <v>120.99999934434889</v>
      </c>
      <c r="P2512" s="1">
        <v>67.023962736129761</v>
      </c>
    </row>
    <row r="2513" spans="1:16" x14ac:dyDescent="0.25">
      <c r="A2513" s="2">
        <v>39741</v>
      </c>
      <c r="B2513" s="1">
        <v>105.9999987483025</v>
      </c>
      <c r="C2513" s="1">
        <v>178.78325283527369</v>
      </c>
      <c r="D2513" s="1">
        <f t="shared" si="39"/>
        <v>178.78325283527369</v>
      </c>
      <c r="E2513" s="1">
        <v>105.9999987483025</v>
      </c>
      <c r="F2513" s="1">
        <v>44.874232262372971</v>
      </c>
      <c r="G2513" s="1">
        <v>105.9999987483025</v>
      </c>
      <c r="H2513" s="1">
        <v>-4.8044063150882721</v>
      </c>
      <c r="I2513" s="1">
        <v>105.9999987483025</v>
      </c>
      <c r="J2513" s="1">
        <v>11.595056392252451</v>
      </c>
      <c r="K2513" s="1">
        <v>105.9999987483025</v>
      </c>
      <c r="L2513" s="1">
        <v>-96.446871757507324</v>
      </c>
      <c r="M2513" s="1">
        <v>105.9999987483025</v>
      </c>
      <c r="N2513" s="1">
        <v>208.10796320438391</v>
      </c>
      <c r="O2513" s="1">
        <v>105.9999987483025</v>
      </c>
      <c r="P2513" s="1">
        <v>63.544750213623047</v>
      </c>
    </row>
    <row r="2514" spans="1:16" x14ac:dyDescent="0.25">
      <c r="A2514" s="2">
        <v>39742</v>
      </c>
      <c r="B2514" s="1">
        <v>89.000001549720764</v>
      </c>
      <c r="C2514" s="1">
        <v>184.5753192901611</v>
      </c>
      <c r="D2514" s="1">
        <f t="shared" si="39"/>
        <v>184.5753192901611</v>
      </c>
      <c r="E2514" s="1">
        <v>89.000001549720764</v>
      </c>
      <c r="F2514" s="1">
        <v>47.153007239103317</v>
      </c>
      <c r="G2514" s="1">
        <v>89.000001549720764</v>
      </c>
      <c r="H2514" s="1">
        <v>-1.1931546032428739</v>
      </c>
      <c r="I2514" s="1">
        <v>89.000001549720764</v>
      </c>
      <c r="J2514" s="1">
        <v>11.571804061532021</v>
      </c>
      <c r="K2514" s="1">
        <v>89.000001549720764</v>
      </c>
      <c r="L2514" s="1">
        <v>-95.397591590881348</v>
      </c>
      <c r="M2514" s="1">
        <v>89.000001549720764</v>
      </c>
      <c r="N2514" s="1">
        <v>230.47295212745669</v>
      </c>
      <c r="O2514" s="1">
        <v>89.000001549720764</v>
      </c>
      <c r="P2514" s="1">
        <v>68.141892552375793</v>
      </c>
    </row>
    <row r="2515" spans="1:16" x14ac:dyDescent="0.25">
      <c r="A2515" s="2">
        <v>39743</v>
      </c>
      <c r="B2515" s="1">
        <v>92.000000178813934</v>
      </c>
      <c r="C2515" s="1">
        <v>182.31995403766629</v>
      </c>
      <c r="D2515" s="1">
        <f t="shared" si="39"/>
        <v>182.31995403766629</v>
      </c>
      <c r="E2515" s="1">
        <v>92.000000178813934</v>
      </c>
      <c r="F2515" s="1">
        <v>54.760422557592392</v>
      </c>
      <c r="G2515" s="1">
        <v>92.000000178813934</v>
      </c>
      <c r="H2515" s="1">
        <v>-2.7615614235401149</v>
      </c>
      <c r="I2515" s="1">
        <v>92.000000178813934</v>
      </c>
      <c r="J2515" s="1">
        <v>10.31185314059258</v>
      </c>
      <c r="K2515" s="1">
        <v>92.000000178813934</v>
      </c>
      <c r="L2515" s="1">
        <v>-96.301309764385223</v>
      </c>
      <c r="M2515" s="1">
        <v>92.000000178813934</v>
      </c>
      <c r="N2515" s="1">
        <v>223.93372654914859</v>
      </c>
      <c r="O2515" s="1">
        <v>92.000000178813934</v>
      </c>
      <c r="P2515" s="1">
        <v>78.523188829421997</v>
      </c>
    </row>
    <row r="2516" spans="1:16" x14ac:dyDescent="0.25">
      <c r="A2516" s="2">
        <v>39744</v>
      </c>
      <c r="B2516" s="1">
        <v>114.0000000596046</v>
      </c>
      <c r="C2516" s="1">
        <v>180.4549843072891</v>
      </c>
      <c r="D2516" s="1">
        <f t="shared" si="39"/>
        <v>180.4549843072891</v>
      </c>
      <c r="E2516" s="1">
        <v>114.0000000596046</v>
      </c>
      <c r="F2516" s="1">
        <v>50.959695130586617</v>
      </c>
      <c r="G2516" s="1">
        <v>114.0000000596046</v>
      </c>
      <c r="H2516" s="1">
        <v>-7.7289752662181854</v>
      </c>
      <c r="I2516" s="1">
        <v>114.0000000596046</v>
      </c>
      <c r="J2516" s="1">
        <v>11.12067047506571</v>
      </c>
      <c r="K2516" s="1">
        <v>114.0000000596046</v>
      </c>
      <c r="L2516" s="1">
        <v>-93.449033796787262</v>
      </c>
      <c r="M2516" s="1">
        <v>114.0000000596046</v>
      </c>
      <c r="N2516" s="1">
        <v>223.87188673019409</v>
      </c>
      <c r="O2516" s="1">
        <v>114.0000000596046</v>
      </c>
      <c r="P2516" s="1">
        <v>75.856849551200867</v>
      </c>
    </row>
    <row r="2517" spans="1:16" x14ac:dyDescent="0.25">
      <c r="A2517" s="2">
        <v>39745</v>
      </c>
      <c r="B2517" s="1">
        <v>81.000000238418579</v>
      </c>
      <c r="C2517" s="1">
        <v>183.7413311004639</v>
      </c>
      <c r="D2517" s="1">
        <f t="shared" si="39"/>
        <v>183.7413311004639</v>
      </c>
      <c r="E2517" s="1">
        <v>120.99999934434889</v>
      </c>
      <c r="F2517" s="1">
        <v>48.786211758852012</v>
      </c>
      <c r="G2517" s="1">
        <v>120.99999934434889</v>
      </c>
      <c r="H2517" s="1">
        <v>-5.3989104926586151</v>
      </c>
      <c r="I2517" s="1">
        <v>120.99999934434889</v>
      </c>
      <c r="J2517" s="1">
        <v>13.486539945006371</v>
      </c>
      <c r="K2517" s="1">
        <v>120.99999934434889</v>
      </c>
      <c r="L2517" s="1">
        <v>-94.243176281452179</v>
      </c>
      <c r="M2517" s="1">
        <v>120.99999934434889</v>
      </c>
      <c r="N2517" s="1">
        <v>215.68381786346441</v>
      </c>
      <c r="O2517" s="1">
        <v>120.99999934434889</v>
      </c>
      <c r="P2517" s="1">
        <v>76.526820659637451</v>
      </c>
    </row>
    <row r="2518" spans="1:16" x14ac:dyDescent="0.25">
      <c r="A2518" s="2">
        <v>39746</v>
      </c>
      <c r="B2518" s="1">
        <v>75.999997556209564</v>
      </c>
      <c r="C2518" s="1">
        <v>183.5502237081528</v>
      </c>
      <c r="D2518" s="1">
        <f t="shared" si="39"/>
        <v>183.5502237081528</v>
      </c>
      <c r="E2518" s="1">
        <v>75.999997556209564</v>
      </c>
      <c r="F2518" s="1">
        <v>54.455619305372238</v>
      </c>
      <c r="G2518" s="1">
        <v>112.0000034570694</v>
      </c>
      <c r="H2518" s="1">
        <v>-3.9830021560192108</v>
      </c>
      <c r="I2518" s="1">
        <v>112.0000034570694</v>
      </c>
      <c r="J2518" s="1">
        <v>12.705349363386629</v>
      </c>
      <c r="K2518" s="1">
        <v>112.0000034570694</v>
      </c>
      <c r="L2518" s="1">
        <v>-97.675241529941559</v>
      </c>
      <c r="M2518" s="1">
        <v>112.0000034570694</v>
      </c>
      <c r="N2518" s="1">
        <v>220.1318442821503</v>
      </c>
      <c r="O2518" s="1">
        <v>112.0000034570694</v>
      </c>
      <c r="P2518" s="1">
        <v>72.08600640296936</v>
      </c>
    </row>
    <row r="2519" spans="1:16" x14ac:dyDescent="0.25">
      <c r="A2519" s="2">
        <v>39747</v>
      </c>
      <c r="B2519" s="1">
        <v>75.000002980232239</v>
      </c>
      <c r="C2519" s="1">
        <v>183.15507471561429</v>
      </c>
      <c r="D2519" s="1">
        <f t="shared" si="39"/>
        <v>183.15507471561429</v>
      </c>
      <c r="E2519" s="1">
        <v>75.000002980232239</v>
      </c>
      <c r="F2519" s="1">
        <v>52.777986973524087</v>
      </c>
      <c r="G2519" s="1">
        <v>75.000002980232239</v>
      </c>
      <c r="H2519" s="1">
        <v>-8.284933865070343</v>
      </c>
      <c r="I2519" s="1">
        <v>103.0000001192093</v>
      </c>
      <c r="J2519" s="1">
        <v>11.954355053603649</v>
      </c>
      <c r="K2519" s="1">
        <v>103.0000001192093</v>
      </c>
      <c r="L2519" s="1">
        <v>-95.876991748809814</v>
      </c>
      <c r="M2519" s="1">
        <v>103.0000001192093</v>
      </c>
      <c r="N2519" s="1">
        <v>233.46707224845889</v>
      </c>
      <c r="O2519" s="1">
        <v>103.0000001192093</v>
      </c>
      <c r="P2519" s="1">
        <v>73.997065424919128</v>
      </c>
    </row>
    <row r="2520" spans="1:16" x14ac:dyDescent="0.25">
      <c r="A2520" s="2">
        <v>39748</v>
      </c>
      <c r="B2520" s="1">
        <v>74.000000953674316</v>
      </c>
      <c r="C2520" s="1">
        <v>182.62441456317899</v>
      </c>
      <c r="D2520" s="1">
        <f t="shared" si="39"/>
        <v>182.62441456317899</v>
      </c>
      <c r="E2520" s="1">
        <v>74.000000953674316</v>
      </c>
      <c r="F2520" s="1">
        <v>52.67561599612236</v>
      </c>
      <c r="G2520" s="1">
        <v>74.000000953674316</v>
      </c>
      <c r="H2520" s="1">
        <v>-6.8222396075725564</v>
      </c>
      <c r="I2520" s="1">
        <v>74.000000953674316</v>
      </c>
      <c r="J2520" s="1">
        <v>13.977678492665291</v>
      </c>
      <c r="K2520" s="1">
        <v>93.000002205371857</v>
      </c>
      <c r="L2520" s="1">
        <v>-95.14162689447403</v>
      </c>
      <c r="M2520" s="1">
        <v>93.000002205371857</v>
      </c>
      <c r="N2520" s="1">
        <v>228.47077250480649</v>
      </c>
      <c r="O2520" s="1">
        <v>93.000002205371857</v>
      </c>
      <c r="P2520" s="1">
        <v>80.415159463882446</v>
      </c>
    </row>
    <row r="2521" spans="1:16" x14ac:dyDescent="0.25">
      <c r="A2521" s="2">
        <v>39749</v>
      </c>
      <c r="B2521" s="1">
        <v>75.000002980232239</v>
      </c>
      <c r="C2521" s="1">
        <v>183.016762137413</v>
      </c>
      <c r="D2521" s="1">
        <f t="shared" si="39"/>
        <v>183.016762137413</v>
      </c>
      <c r="E2521" s="1">
        <v>75.000002980232239</v>
      </c>
      <c r="F2521" s="1">
        <v>52.740771323442459</v>
      </c>
      <c r="G2521" s="1">
        <v>75.000002980232239</v>
      </c>
      <c r="H2521" s="1">
        <v>-6.6781900823116302</v>
      </c>
      <c r="I2521" s="1">
        <v>75.000002980232239</v>
      </c>
      <c r="J2521" s="1">
        <v>13.439159840345379</v>
      </c>
      <c r="K2521" s="1">
        <v>75.000002980232239</v>
      </c>
      <c r="L2521" s="1">
        <v>-96.551321446895599</v>
      </c>
      <c r="M2521" s="1">
        <v>107.0000007748604</v>
      </c>
      <c r="N2521" s="1">
        <v>223.81755709648129</v>
      </c>
      <c r="O2521" s="1">
        <v>107.0000007748604</v>
      </c>
      <c r="P2521" s="1">
        <v>77.656209468841553</v>
      </c>
    </row>
    <row r="2522" spans="1:16" x14ac:dyDescent="0.25">
      <c r="A2522" s="2">
        <v>39750</v>
      </c>
      <c r="B2522" s="1">
        <v>64.000003039836884</v>
      </c>
      <c r="C2522" s="1">
        <v>182.2690814733505</v>
      </c>
      <c r="D2522" s="1">
        <f t="shared" si="39"/>
        <v>182.2690814733505</v>
      </c>
      <c r="E2522" s="1">
        <v>64.000003039836884</v>
      </c>
      <c r="F2522" s="1">
        <v>53.609218448400497</v>
      </c>
      <c r="G2522" s="1">
        <v>64.000003039836884</v>
      </c>
      <c r="H2522" s="1">
        <v>-6.760183721780777</v>
      </c>
      <c r="I2522" s="1">
        <v>64.000003039836884</v>
      </c>
      <c r="J2522" s="1">
        <v>13.19038216024637</v>
      </c>
      <c r="K2522" s="1">
        <v>64.000003039836884</v>
      </c>
      <c r="L2522" s="1">
        <v>-96.796274185180664</v>
      </c>
      <c r="M2522" s="1">
        <v>64.000003039836884</v>
      </c>
      <c r="N2522" s="1">
        <v>233.76691341400149</v>
      </c>
      <c r="O2522" s="1">
        <v>100.00000149011611</v>
      </c>
      <c r="P2522" s="1">
        <v>75.788766145706177</v>
      </c>
    </row>
    <row r="2523" spans="1:16" x14ac:dyDescent="0.25">
      <c r="A2523" s="2">
        <v>39751</v>
      </c>
      <c r="B2523" s="1">
        <v>63.000001013278961</v>
      </c>
      <c r="C2523" s="1">
        <v>182.4477165937424</v>
      </c>
      <c r="D2523" s="1">
        <f t="shared" si="39"/>
        <v>182.4477165937424</v>
      </c>
      <c r="E2523" s="1">
        <v>63.000001013278961</v>
      </c>
      <c r="F2523" s="1">
        <v>53.34380641579628</v>
      </c>
      <c r="G2523" s="1">
        <v>63.000001013278961</v>
      </c>
      <c r="H2523" s="1">
        <v>-7.5225643813610077</v>
      </c>
      <c r="I2523" s="1">
        <v>63.000001013278961</v>
      </c>
      <c r="J2523" s="1">
        <v>12.791985645890239</v>
      </c>
      <c r="K2523" s="1">
        <v>63.000001013278961</v>
      </c>
      <c r="L2523" s="1">
        <v>-96.93579375743866</v>
      </c>
      <c r="M2523" s="1">
        <v>63.000001013278961</v>
      </c>
      <c r="N2523" s="1">
        <v>231.67034983634949</v>
      </c>
      <c r="O2523" s="1">
        <v>63.000001013278961</v>
      </c>
      <c r="P2523" s="1">
        <v>79.49279248714447</v>
      </c>
    </row>
    <row r="2524" spans="1:16" x14ac:dyDescent="0.25">
      <c r="A2524" s="2">
        <v>39752</v>
      </c>
      <c r="B2524" s="1">
        <v>72.999998927116394</v>
      </c>
      <c r="C2524" s="1">
        <v>175.1820296049118</v>
      </c>
      <c r="D2524" s="1">
        <f t="shared" si="39"/>
        <v>175.1820296049118</v>
      </c>
      <c r="E2524" s="1">
        <v>72.999998927116394</v>
      </c>
      <c r="F2524" s="1">
        <v>52.570771425962448</v>
      </c>
      <c r="G2524" s="1">
        <v>72.999998927116394</v>
      </c>
      <c r="H2524" s="1">
        <v>-6.8436414003372192</v>
      </c>
      <c r="I2524" s="1">
        <v>72.999998927116394</v>
      </c>
      <c r="J2524" s="1">
        <v>13.05517088621855</v>
      </c>
      <c r="K2524" s="1">
        <v>72.999998927116394</v>
      </c>
      <c r="L2524" s="1">
        <v>-97.344912588596344</v>
      </c>
      <c r="M2524" s="1">
        <v>72.999998927116394</v>
      </c>
      <c r="N2524" s="1">
        <v>230.36441206932071</v>
      </c>
      <c r="O2524" s="1">
        <v>72.999998927116394</v>
      </c>
      <c r="P2524" s="1">
        <v>79.547062516212463</v>
      </c>
    </row>
    <row r="2525" spans="1:16" x14ac:dyDescent="0.25">
      <c r="A2525" s="2">
        <v>39753</v>
      </c>
      <c r="B2525" s="1">
        <v>65.999999642372131</v>
      </c>
      <c r="C2525" s="1">
        <v>180.73162436485291</v>
      </c>
      <c r="D2525" s="1">
        <f t="shared" si="39"/>
        <v>180.73162436485291</v>
      </c>
      <c r="E2525" s="1">
        <v>65.999999642372131</v>
      </c>
      <c r="F2525" s="1">
        <v>41.550178080797203</v>
      </c>
      <c r="G2525" s="1">
        <v>65.999999642372131</v>
      </c>
      <c r="H2525" s="1">
        <v>-6.261780858039856</v>
      </c>
      <c r="I2525" s="1">
        <v>65.999999642372131</v>
      </c>
      <c r="J2525" s="1">
        <v>12.16185186058283</v>
      </c>
      <c r="K2525" s="1">
        <v>65.999999642372131</v>
      </c>
      <c r="L2525" s="1">
        <v>-97.750358283519745</v>
      </c>
      <c r="M2525" s="1">
        <v>65.999999642372131</v>
      </c>
      <c r="N2525" s="1">
        <v>228.38376462459561</v>
      </c>
      <c r="O2525" s="1">
        <v>65.999999642372131</v>
      </c>
      <c r="P2525" s="1">
        <v>79.193115234375</v>
      </c>
    </row>
    <row r="2526" spans="1:16" x14ac:dyDescent="0.25">
      <c r="A2526" s="2">
        <v>39754</v>
      </c>
      <c r="B2526" s="1">
        <v>52.99999937415123</v>
      </c>
      <c r="C2526" s="1">
        <v>183.2121014595032</v>
      </c>
      <c r="D2526" s="1">
        <f t="shared" si="39"/>
        <v>183.2121014595032</v>
      </c>
      <c r="E2526" s="1">
        <v>52.99999937415123</v>
      </c>
      <c r="F2526" s="1">
        <v>47.927703708410263</v>
      </c>
      <c r="G2526" s="1">
        <v>52.99999937415123</v>
      </c>
      <c r="H2526" s="1">
        <v>0.94028934836387634</v>
      </c>
      <c r="I2526" s="1">
        <v>52.99999937415123</v>
      </c>
      <c r="J2526" s="1">
        <v>12.44205608963966</v>
      </c>
      <c r="K2526" s="1">
        <v>52.99999937415123</v>
      </c>
      <c r="L2526" s="1">
        <v>-97.812838852405548</v>
      </c>
      <c r="M2526" s="1">
        <v>52.99999937415123</v>
      </c>
      <c r="N2526" s="1">
        <v>229.4513285160065</v>
      </c>
      <c r="O2526" s="1">
        <v>52.99999937415123</v>
      </c>
      <c r="P2526" s="1">
        <v>79.068273305892944</v>
      </c>
    </row>
    <row r="2527" spans="1:16" x14ac:dyDescent="0.25">
      <c r="A2527" s="2">
        <v>39755</v>
      </c>
      <c r="B2527" s="1">
        <v>50.999999046325676</v>
      </c>
      <c r="C2527" s="1">
        <v>182.30895698070529</v>
      </c>
      <c r="D2527" s="1">
        <f t="shared" si="39"/>
        <v>182.30895698070529</v>
      </c>
      <c r="E2527" s="1">
        <v>50.999999046325676</v>
      </c>
      <c r="F2527" s="1">
        <v>51.560003310441971</v>
      </c>
      <c r="G2527" s="1">
        <v>50.999999046325676</v>
      </c>
      <c r="H2527" s="1">
        <v>-3.4197084605693822</v>
      </c>
      <c r="I2527" s="1">
        <v>50.999999046325676</v>
      </c>
      <c r="J2527" s="1">
        <v>9.6352053806185722</v>
      </c>
      <c r="K2527" s="1">
        <v>50.999999046325676</v>
      </c>
      <c r="L2527" s="1">
        <v>-96.958696842193604</v>
      </c>
      <c r="M2527" s="1">
        <v>50.999999046325676</v>
      </c>
      <c r="N2527" s="1">
        <v>226.6207039356232</v>
      </c>
      <c r="O2527" s="1">
        <v>50.999999046325676</v>
      </c>
      <c r="P2527" s="1">
        <v>79.828798770904541</v>
      </c>
    </row>
    <row r="2528" spans="1:16" x14ac:dyDescent="0.25">
      <c r="A2528" s="2">
        <v>39756</v>
      </c>
      <c r="B2528" s="1">
        <v>52.99999937415123</v>
      </c>
      <c r="C2528" s="1">
        <v>184.90882217884061</v>
      </c>
      <c r="D2528" s="1">
        <f t="shared" si="39"/>
        <v>184.90882217884061</v>
      </c>
      <c r="E2528" s="1">
        <v>52.99999937415123</v>
      </c>
      <c r="F2528" s="1">
        <v>50.763022154569633</v>
      </c>
      <c r="G2528" s="1">
        <v>52.99999937415123</v>
      </c>
      <c r="H2528" s="1">
        <v>-6.1193071305751801</v>
      </c>
      <c r="I2528" s="1">
        <v>52.99999937415123</v>
      </c>
      <c r="J2528" s="1">
        <v>12.53886520862579</v>
      </c>
      <c r="K2528" s="1">
        <v>52.99999937415123</v>
      </c>
      <c r="L2528" s="1">
        <v>-91.886997222900391</v>
      </c>
      <c r="M2528" s="1">
        <v>52.99999937415123</v>
      </c>
      <c r="N2528" s="1">
        <v>227.90369391441351</v>
      </c>
      <c r="O2528" s="1">
        <v>52.99999937415123</v>
      </c>
      <c r="P2528" s="1">
        <v>78.718185424804688</v>
      </c>
    </row>
    <row r="2529" spans="1:16" x14ac:dyDescent="0.25">
      <c r="A2529" s="2">
        <v>39757</v>
      </c>
      <c r="B2529" s="1">
        <v>64.999997615814209</v>
      </c>
      <c r="C2529" s="1">
        <v>178.22170257568359</v>
      </c>
      <c r="D2529" s="1">
        <f t="shared" si="39"/>
        <v>178.22170257568359</v>
      </c>
      <c r="E2529" s="1">
        <v>64.999997615814209</v>
      </c>
      <c r="F2529" s="1">
        <v>55.390257388353348</v>
      </c>
      <c r="G2529" s="1">
        <v>64.999997615814209</v>
      </c>
      <c r="H2529" s="1">
        <v>-5.2487216889858246</v>
      </c>
      <c r="I2529" s="1">
        <v>64.999997615814209</v>
      </c>
      <c r="J2529" s="1">
        <v>13.689011335372919</v>
      </c>
      <c r="K2529" s="1">
        <v>64.999997615814209</v>
      </c>
      <c r="L2529" s="1">
        <v>-94.008572399616241</v>
      </c>
      <c r="M2529" s="1">
        <v>64.999997615814209</v>
      </c>
      <c r="N2529" s="1">
        <v>211.35951578617099</v>
      </c>
      <c r="O2529" s="1">
        <v>64.999997615814209</v>
      </c>
      <c r="P2529" s="1">
        <v>78.288838267326355</v>
      </c>
    </row>
    <row r="2530" spans="1:16" x14ac:dyDescent="0.25">
      <c r="A2530" s="2">
        <v>39758</v>
      </c>
      <c r="B2530" s="1">
        <v>52.99999937415123</v>
      </c>
      <c r="C2530" s="1">
        <v>183.94842743873599</v>
      </c>
      <c r="D2530" s="1">
        <f t="shared" si="39"/>
        <v>183.94842743873599</v>
      </c>
      <c r="E2530" s="1">
        <v>52.99999937415123</v>
      </c>
      <c r="F2530" s="1">
        <v>46.565372496843338</v>
      </c>
      <c r="G2530" s="1">
        <v>52.99999937415123</v>
      </c>
      <c r="H2530" s="1">
        <v>-8.3269365131855011</v>
      </c>
      <c r="I2530" s="1">
        <v>52.99999937415123</v>
      </c>
      <c r="J2530" s="1">
        <v>12.78312411159277</v>
      </c>
      <c r="K2530" s="1">
        <v>52.99999937415123</v>
      </c>
      <c r="L2530" s="1">
        <v>-95.745719969272614</v>
      </c>
      <c r="M2530" s="1">
        <v>52.99999937415123</v>
      </c>
      <c r="N2530" s="1">
        <v>226.25988721847531</v>
      </c>
      <c r="O2530" s="1">
        <v>52.99999937415123</v>
      </c>
      <c r="P2530" s="1">
        <v>69.630399346351624</v>
      </c>
    </row>
    <row r="2531" spans="1:16" x14ac:dyDescent="0.25">
      <c r="A2531" s="2">
        <v>39759</v>
      </c>
      <c r="B2531" s="1">
        <v>41.999999433755868</v>
      </c>
      <c r="C2531" s="1">
        <v>184.16570127010351</v>
      </c>
      <c r="D2531" s="1">
        <f t="shared" si="39"/>
        <v>184.16570127010351</v>
      </c>
      <c r="E2531" s="1">
        <v>41.999999433755868</v>
      </c>
      <c r="F2531" s="1">
        <v>53.893465548753738</v>
      </c>
      <c r="G2531" s="1">
        <v>41.999999433755868</v>
      </c>
      <c r="H2531" s="1">
        <v>-2.219319343566895</v>
      </c>
      <c r="I2531" s="1">
        <v>41.999999433755868</v>
      </c>
      <c r="J2531" s="1">
        <v>13.59112374484539</v>
      </c>
      <c r="K2531" s="1">
        <v>41.999999433755868</v>
      </c>
      <c r="L2531" s="1">
        <v>-95.996178686618805</v>
      </c>
      <c r="M2531" s="1">
        <v>41.999999433755868</v>
      </c>
      <c r="N2531" s="1">
        <v>232.11756348609919</v>
      </c>
      <c r="O2531" s="1">
        <v>41.999999433755868</v>
      </c>
      <c r="P2531" s="1">
        <v>75.488537549972534</v>
      </c>
    </row>
    <row r="2532" spans="1:16" x14ac:dyDescent="0.25">
      <c r="A2532" s="2">
        <v>39760</v>
      </c>
      <c r="B2532" s="1">
        <v>46.000000089406967</v>
      </c>
      <c r="C2532" s="1">
        <v>183.00767242908481</v>
      </c>
      <c r="D2532" s="1">
        <f t="shared" si="39"/>
        <v>183.00767242908481</v>
      </c>
      <c r="E2532" s="1">
        <v>46.000000089406967</v>
      </c>
      <c r="F2532" s="1">
        <v>54.730828851461411</v>
      </c>
      <c r="G2532" s="1">
        <v>46.000000089406967</v>
      </c>
      <c r="H2532" s="1">
        <v>-6.8092569708824158</v>
      </c>
      <c r="I2532" s="1">
        <v>46.000000089406967</v>
      </c>
      <c r="J2532" s="1">
        <v>10.14494616538286</v>
      </c>
      <c r="K2532" s="1">
        <v>46.000000089406967</v>
      </c>
      <c r="L2532" s="1">
        <v>-98.608799278736115</v>
      </c>
      <c r="M2532" s="1">
        <v>46.000000089406967</v>
      </c>
      <c r="N2532" s="1">
        <v>228.16342115402219</v>
      </c>
      <c r="O2532" s="1">
        <v>46.000000089406967</v>
      </c>
      <c r="P2532" s="1">
        <v>78.727900981903076</v>
      </c>
    </row>
    <row r="2533" spans="1:16" x14ac:dyDescent="0.25">
      <c r="A2533" s="2">
        <v>39761</v>
      </c>
      <c r="B2533" s="1">
        <v>105.9999987483025</v>
      </c>
      <c r="C2533" s="1">
        <v>185.8246773481369</v>
      </c>
      <c r="D2533" s="1">
        <f t="shared" si="39"/>
        <v>185.8246773481369</v>
      </c>
      <c r="E2533" s="1">
        <v>105.9999987483025</v>
      </c>
      <c r="F2533" s="1">
        <v>53.955797106027603</v>
      </c>
      <c r="G2533" s="1">
        <v>105.9999987483025</v>
      </c>
      <c r="H2533" s="1">
        <v>-7.2989463806152344</v>
      </c>
      <c r="I2533" s="1">
        <v>105.9999987483025</v>
      </c>
      <c r="J2533" s="1">
        <v>12.470792979002001</v>
      </c>
      <c r="K2533" s="1">
        <v>105.9999987483025</v>
      </c>
      <c r="L2533" s="1">
        <v>-94.768352806568146</v>
      </c>
      <c r="M2533" s="1">
        <v>105.9999987483025</v>
      </c>
      <c r="N2533" s="1">
        <v>232.9208850860596</v>
      </c>
      <c r="O2533" s="1">
        <v>105.9999987483025</v>
      </c>
      <c r="P2533" s="1">
        <v>77.643841505050659</v>
      </c>
    </row>
    <row r="2534" spans="1:16" x14ac:dyDescent="0.25">
      <c r="A2534" s="2">
        <v>39762</v>
      </c>
      <c r="B2534" s="1">
        <v>135.000005364418</v>
      </c>
      <c r="C2534" s="1">
        <v>185.26920676231379</v>
      </c>
      <c r="D2534" s="1">
        <f t="shared" si="39"/>
        <v>185.26920676231379</v>
      </c>
      <c r="E2534" s="1">
        <v>135.000005364418</v>
      </c>
      <c r="F2534" s="1">
        <v>58.967392891645432</v>
      </c>
      <c r="G2534" s="1">
        <v>135.000005364418</v>
      </c>
      <c r="H2534" s="1">
        <v>-6.4118169248104104</v>
      </c>
      <c r="I2534" s="1">
        <v>135.000005364418</v>
      </c>
      <c r="J2534" s="1">
        <v>12.53947429358959</v>
      </c>
      <c r="K2534" s="1">
        <v>135.000005364418</v>
      </c>
      <c r="L2534" s="1">
        <v>-97.690470516681671</v>
      </c>
      <c r="M2534" s="1">
        <v>135.000005364418</v>
      </c>
      <c r="N2534" s="1">
        <v>216.43622219562531</v>
      </c>
      <c r="O2534" s="1">
        <v>135.000005364418</v>
      </c>
      <c r="P2534" s="1">
        <v>81.009417772293091</v>
      </c>
    </row>
    <row r="2535" spans="1:16" x14ac:dyDescent="0.25">
      <c r="A2535" s="2">
        <v>39763</v>
      </c>
      <c r="B2535" s="1">
        <v>170.00000178813929</v>
      </c>
      <c r="C2535" s="1">
        <v>185.45015156269071</v>
      </c>
      <c r="D2535" s="1">
        <f t="shared" si="39"/>
        <v>185.45015156269071</v>
      </c>
      <c r="E2535" s="1">
        <v>170.00000178813929</v>
      </c>
      <c r="F2535" s="1">
        <v>58.279145509004593</v>
      </c>
      <c r="G2535" s="1">
        <v>170.00000178813929</v>
      </c>
      <c r="H2535" s="1">
        <v>-9.3277990818023682</v>
      </c>
      <c r="I2535" s="1">
        <v>170.00000178813929</v>
      </c>
      <c r="J2535" s="1">
        <v>11.453598737716669</v>
      </c>
      <c r="K2535" s="1">
        <v>170.00000178813929</v>
      </c>
      <c r="L2535" s="1">
        <v>-98.394155502319336</v>
      </c>
      <c r="M2535" s="1">
        <v>170.00000178813929</v>
      </c>
      <c r="N2535" s="1">
        <v>230.14277219772339</v>
      </c>
      <c r="O2535" s="1">
        <v>170.00000178813929</v>
      </c>
      <c r="P2535" s="1">
        <v>73.264271020889282</v>
      </c>
    </row>
    <row r="2536" spans="1:16" x14ac:dyDescent="0.25">
      <c r="A2536" s="2">
        <v>39764</v>
      </c>
      <c r="B2536" s="1">
        <v>207.74999260902399</v>
      </c>
      <c r="C2536" s="1">
        <v>176.7970472574234</v>
      </c>
      <c r="D2536" s="1">
        <f t="shared" si="39"/>
        <v>176.7970472574234</v>
      </c>
      <c r="E2536" s="1">
        <v>207.74999260902399</v>
      </c>
      <c r="F2536" s="1">
        <v>58.350671082735062</v>
      </c>
      <c r="G2536" s="1">
        <v>207.74999260902399</v>
      </c>
      <c r="H2536" s="1">
        <v>-8.9548416435718536</v>
      </c>
      <c r="I2536" s="1">
        <v>207.74999260902399</v>
      </c>
      <c r="J2536" s="1">
        <v>12.11359724402428</v>
      </c>
      <c r="K2536" s="1">
        <v>207.74999260902399</v>
      </c>
      <c r="L2536" s="1">
        <v>-98.286725580692291</v>
      </c>
      <c r="M2536" s="1">
        <v>207.74999260902399</v>
      </c>
      <c r="N2536" s="1">
        <v>229.91859912872309</v>
      </c>
      <c r="O2536" s="1">
        <v>207.74999260902399</v>
      </c>
      <c r="P2536" s="1">
        <v>79.279065132141113</v>
      </c>
    </row>
    <row r="2537" spans="1:16" x14ac:dyDescent="0.25">
      <c r="A2537" s="2">
        <v>39765</v>
      </c>
      <c r="B2537" s="1">
        <v>225.99999606609339</v>
      </c>
      <c r="C2537" s="1">
        <v>181.83788657188421</v>
      </c>
      <c r="D2537" s="1">
        <f t="shared" si="39"/>
        <v>181.83788657188421</v>
      </c>
      <c r="E2537" s="1">
        <v>225.99999606609339</v>
      </c>
      <c r="F2537" s="1">
        <v>44.886883348226547</v>
      </c>
      <c r="G2537" s="1">
        <v>225.99999606609339</v>
      </c>
      <c r="H2537" s="1">
        <v>-9.0595856308937073</v>
      </c>
      <c r="I2537" s="1">
        <v>225.99999606609339</v>
      </c>
      <c r="J2537" s="1">
        <v>11.86694949865341</v>
      </c>
      <c r="K2537" s="1">
        <v>225.99999606609339</v>
      </c>
      <c r="L2537" s="1">
        <v>-100.4400998353958</v>
      </c>
      <c r="M2537" s="1">
        <v>225.99999606609339</v>
      </c>
      <c r="N2537" s="1">
        <v>226.0957658290863</v>
      </c>
      <c r="O2537" s="1">
        <v>225.99999606609339</v>
      </c>
      <c r="P2537" s="1">
        <v>79.741165041923523</v>
      </c>
    </row>
    <row r="2538" spans="1:16" x14ac:dyDescent="0.25">
      <c r="A2538" s="2">
        <v>39766</v>
      </c>
      <c r="B2538" s="1">
        <v>206.00000023841861</v>
      </c>
      <c r="C2538" s="1">
        <v>185.6199502944946</v>
      </c>
      <c r="D2538" s="1">
        <f t="shared" si="39"/>
        <v>185.6199502944946</v>
      </c>
      <c r="E2538" s="1">
        <v>206.00000023841861</v>
      </c>
      <c r="F2538" s="1">
        <v>50.796139985322952</v>
      </c>
      <c r="G2538" s="1">
        <v>206.00000023841861</v>
      </c>
      <c r="H2538" s="1">
        <v>-0.1373849809169769</v>
      </c>
      <c r="I2538" s="1">
        <v>206.00000023841861</v>
      </c>
      <c r="J2538" s="1">
        <v>11.93625200539827</v>
      </c>
      <c r="K2538" s="1">
        <v>206.00000023841861</v>
      </c>
      <c r="L2538" s="1">
        <v>-100.083164870739</v>
      </c>
      <c r="M2538" s="1">
        <v>206.00000023841861</v>
      </c>
      <c r="N2538" s="1">
        <v>231.90999031066889</v>
      </c>
      <c r="O2538" s="1">
        <v>206.00000023841861</v>
      </c>
      <c r="P2538" s="1">
        <v>78.455746173858643</v>
      </c>
    </row>
    <row r="2539" spans="1:16" x14ac:dyDescent="0.25">
      <c r="A2539" s="2">
        <v>39767</v>
      </c>
      <c r="B2539" s="1">
        <v>190.9999996423721</v>
      </c>
      <c r="C2539" s="1">
        <v>186.30942702293399</v>
      </c>
      <c r="D2539" s="1">
        <f t="shared" si="39"/>
        <v>186.30942702293399</v>
      </c>
      <c r="E2539" s="1">
        <v>190.9999996423721</v>
      </c>
      <c r="F2539" s="1">
        <v>55.500190705060959</v>
      </c>
      <c r="G2539" s="1">
        <v>190.9999996423721</v>
      </c>
      <c r="H2539" s="1">
        <v>-4.1374713182449341</v>
      </c>
      <c r="I2539" s="1">
        <v>190.9999996423721</v>
      </c>
      <c r="J2539" s="1">
        <v>8.3947116509079933</v>
      </c>
      <c r="K2539" s="1">
        <v>190.9999996423721</v>
      </c>
      <c r="L2539" s="1">
        <v>-100.2804487943649</v>
      </c>
      <c r="M2539" s="1">
        <v>190.9999996423721</v>
      </c>
      <c r="N2539" s="1">
        <v>230.63549399375921</v>
      </c>
      <c r="O2539" s="1">
        <v>190.9999996423721</v>
      </c>
      <c r="P2539" s="1">
        <v>81.450968980789185</v>
      </c>
    </row>
    <row r="2540" spans="1:16" x14ac:dyDescent="0.25">
      <c r="A2540" s="2">
        <v>39768</v>
      </c>
      <c r="B2540" s="1">
        <v>174.99999701976779</v>
      </c>
      <c r="C2540" s="1">
        <v>185.1842254400253</v>
      </c>
      <c r="D2540" s="1">
        <f t="shared" si="39"/>
        <v>185.1842254400253</v>
      </c>
      <c r="E2540" s="1">
        <v>174.99999701976779</v>
      </c>
      <c r="F2540" s="1">
        <v>56.992221623659127</v>
      </c>
      <c r="G2540" s="1">
        <v>174.99999701976779</v>
      </c>
      <c r="H2540" s="1">
        <v>-7.2927363216876984</v>
      </c>
      <c r="I2540" s="1">
        <v>174.99999701976779</v>
      </c>
      <c r="J2540" s="1">
        <v>10.875938460230831</v>
      </c>
      <c r="K2540" s="1">
        <v>174.99999701976779</v>
      </c>
      <c r="L2540" s="1">
        <v>-93.694575130939484</v>
      </c>
      <c r="M2540" s="1">
        <v>174.99999701976779</v>
      </c>
      <c r="N2540" s="1">
        <v>230.76990246772769</v>
      </c>
      <c r="O2540" s="1">
        <v>174.99999701976779</v>
      </c>
      <c r="P2540" s="1">
        <v>80.818071961402893</v>
      </c>
    </row>
    <row r="2541" spans="1:16" x14ac:dyDescent="0.25">
      <c r="A2541" s="2">
        <v>39769</v>
      </c>
      <c r="B2541" s="1">
        <v>131.99999928474429</v>
      </c>
      <c r="C2541" s="1">
        <v>197.90221750736239</v>
      </c>
      <c r="D2541" s="1">
        <f t="shared" si="39"/>
        <v>197.90221750736239</v>
      </c>
      <c r="E2541" s="1">
        <v>158.99999439716339</v>
      </c>
      <c r="F2541" s="1">
        <v>56.114237755537033</v>
      </c>
      <c r="G2541" s="1">
        <v>158.99999439716339</v>
      </c>
      <c r="H2541" s="1">
        <v>-7.9541318118572244</v>
      </c>
      <c r="I2541" s="1">
        <v>158.99999439716339</v>
      </c>
      <c r="J2541" s="1">
        <v>12.59969547390938</v>
      </c>
      <c r="K2541" s="1">
        <v>158.99999439716339</v>
      </c>
      <c r="L2541" s="1">
        <v>-95.970593392848969</v>
      </c>
      <c r="M2541" s="1">
        <v>158.99999439716339</v>
      </c>
      <c r="N2541" s="1">
        <v>211.43560111522669</v>
      </c>
      <c r="O2541" s="1">
        <v>158.99999439716339</v>
      </c>
      <c r="P2541" s="1">
        <v>80.992028117179871</v>
      </c>
    </row>
    <row r="2542" spans="1:16" x14ac:dyDescent="0.25">
      <c r="A2542" s="2">
        <v>39770</v>
      </c>
      <c r="B2542" s="1">
        <v>144.99999582767489</v>
      </c>
      <c r="C2542" s="1">
        <v>188.3816123008728</v>
      </c>
      <c r="D2542" s="1">
        <f t="shared" si="39"/>
        <v>188.3816123008728</v>
      </c>
      <c r="E2542" s="1">
        <v>144.99999582767489</v>
      </c>
      <c r="F2542" s="1">
        <v>56.424248963594437</v>
      </c>
      <c r="G2542" s="1">
        <v>165.99999368190771</v>
      </c>
      <c r="H2542" s="1">
        <v>-7.2248093783855438</v>
      </c>
      <c r="I2542" s="1">
        <v>165.99999368190771</v>
      </c>
      <c r="J2542" s="1">
        <v>12.54122704267502</v>
      </c>
      <c r="K2542" s="1">
        <v>165.99999368190771</v>
      </c>
      <c r="L2542" s="1">
        <v>-97.72665798664093</v>
      </c>
      <c r="M2542" s="1">
        <v>165.99999368190771</v>
      </c>
      <c r="N2542" s="1">
        <v>224.22660887241361</v>
      </c>
      <c r="O2542" s="1">
        <v>165.99999368190771</v>
      </c>
      <c r="P2542" s="1">
        <v>70.34870982170105</v>
      </c>
    </row>
    <row r="2543" spans="1:16" x14ac:dyDescent="0.25">
      <c r="A2543" s="2">
        <v>39771</v>
      </c>
      <c r="B2543" s="1">
        <v>130.99999725818631</v>
      </c>
      <c r="C2543" s="1">
        <v>190.9618675708771</v>
      </c>
      <c r="D2543" s="1">
        <f t="shared" si="39"/>
        <v>190.9618675708771</v>
      </c>
      <c r="E2543" s="1">
        <v>130.99999725818631</v>
      </c>
      <c r="F2543" s="1">
        <v>42.752120643854141</v>
      </c>
      <c r="G2543" s="1">
        <v>130.99999725818631</v>
      </c>
      <c r="H2543" s="1">
        <v>-24.913754314184189</v>
      </c>
      <c r="I2543" s="1">
        <v>202.99999415874481</v>
      </c>
      <c r="J2543" s="1">
        <v>11.93845644593239</v>
      </c>
      <c r="K2543" s="1">
        <v>202.99999415874481</v>
      </c>
      <c r="L2543" s="1">
        <v>-98.87145459651947</v>
      </c>
      <c r="M2543" s="1">
        <v>202.99999415874481</v>
      </c>
      <c r="N2543" s="1">
        <v>233.73991250991821</v>
      </c>
      <c r="O2543" s="1">
        <v>202.99999415874481</v>
      </c>
      <c r="P2543" s="1">
        <v>75.578078627586365</v>
      </c>
    </row>
    <row r="2544" spans="1:16" x14ac:dyDescent="0.25">
      <c r="A2544" s="2">
        <v>39772</v>
      </c>
      <c r="B2544" s="1">
        <v>129.99999523162839</v>
      </c>
      <c r="C2544" s="1">
        <v>195.32118737697601</v>
      </c>
      <c r="D2544" s="1">
        <f t="shared" si="39"/>
        <v>195.32118737697601</v>
      </c>
      <c r="E2544" s="1">
        <v>129.99999523162839</v>
      </c>
      <c r="F2544" s="1">
        <v>43.851260095834732</v>
      </c>
      <c r="G2544" s="1">
        <v>129.99999523162839</v>
      </c>
      <c r="H2544" s="1">
        <v>-15.70937409996986</v>
      </c>
      <c r="I2544" s="1">
        <v>129.99999523162839</v>
      </c>
      <c r="J2544" s="1">
        <v>17.325527966022491</v>
      </c>
      <c r="K2544" s="1">
        <v>186.00000441074371</v>
      </c>
      <c r="L2544" s="1">
        <v>-98.834142088890076</v>
      </c>
      <c r="M2544" s="1">
        <v>186.00000441074371</v>
      </c>
      <c r="N2544" s="1">
        <v>233.9286208152771</v>
      </c>
      <c r="O2544" s="1">
        <v>186.00000441074371</v>
      </c>
      <c r="P2544" s="1">
        <v>79.723641276359558</v>
      </c>
    </row>
    <row r="2545" spans="1:16" x14ac:dyDescent="0.25">
      <c r="A2545" s="2">
        <v>39773</v>
      </c>
      <c r="B2545" s="1">
        <v>123.00000339746479</v>
      </c>
      <c r="C2545" s="1">
        <v>196.94584608078</v>
      </c>
      <c r="D2545" s="1">
        <f t="shared" si="39"/>
        <v>196.94584608078</v>
      </c>
      <c r="E2545" s="1">
        <v>123.00000339746479</v>
      </c>
      <c r="F2545" s="1">
        <v>49.416210502386093</v>
      </c>
      <c r="G2545" s="1">
        <v>123.00000339746479</v>
      </c>
      <c r="H2545" s="1">
        <v>-16.714140772819519</v>
      </c>
      <c r="I2545" s="1">
        <v>123.00000339746479</v>
      </c>
      <c r="J2545" s="1">
        <v>12.299152091145521</v>
      </c>
      <c r="K2545" s="1">
        <v>123.00000339746479</v>
      </c>
      <c r="L2545" s="1">
        <v>-91.364368796348572</v>
      </c>
      <c r="M2545" s="1">
        <v>160.99999845027921</v>
      </c>
      <c r="N2545" s="1">
        <v>230.61630129814151</v>
      </c>
      <c r="O2545" s="1">
        <v>160.99999845027921</v>
      </c>
      <c r="P2545" s="1">
        <v>80.519795417785645</v>
      </c>
    </row>
    <row r="2546" spans="1:16" x14ac:dyDescent="0.25">
      <c r="A2546" s="2">
        <v>39774</v>
      </c>
      <c r="B2546" s="1">
        <v>119.999997317791</v>
      </c>
      <c r="C2546" s="1">
        <v>195.92797756195071</v>
      </c>
      <c r="D2546" s="1">
        <f t="shared" si="39"/>
        <v>195.92797756195071</v>
      </c>
      <c r="E2546" s="1">
        <v>119.999997317791</v>
      </c>
      <c r="F2546" s="1">
        <v>51.583830267190933</v>
      </c>
      <c r="G2546" s="1">
        <v>119.999997317791</v>
      </c>
      <c r="H2546" s="1">
        <v>-20.33256366848946</v>
      </c>
      <c r="I2546" s="1">
        <v>119.999997317791</v>
      </c>
      <c r="J2546" s="1">
        <v>14.37322609126568</v>
      </c>
      <c r="K2546" s="1">
        <v>119.999997317791</v>
      </c>
      <c r="L2546" s="1">
        <v>-85.534349083900452</v>
      </c>
      <c r="M2546" s="1">
        <v>119.999997317791</v>
      </c>
      <c r="N2546" s="1">
        <v>264.28264379501343</v>
      </c>
      <c r="O2546" s="1">
        <v>140.00000059604639</v>
      </c>
      <c r="P2546" s="1">
        <v>79.582348465919495</v>
      </c>
    </row>
    <row r="2547" spans="1:16" x14ac:dyDescent="0.25">
      <c r="A2547" s="2">
        <v>39775</v>
      </c>
      <c r="B2547" s="1">
        <v>119.999997317791</v>
      </c>
      <c r="C2547" s="1">
        <v>195.877805352211</v>
      </c>
      <c r="D2547" s="1">
        <f t="shared" si="39"/>
        <v>195.877805352211</v>
      </c>
      <c r="E2547" s="1">
        <v>119.999997317791</v>
      </c>
      <c r="F2547" s="1">
        <v>50.331350415945053</v>
      </c>
      <c r="G2547" s="1">
        <v>119.999997317791</v>
      </c>
      <c r="H2547" s="1">
        <v>-21.646607667207721</v>
      </c>
      <c r="I2547" s="1">
        <v>119.999997317791</v>
      </c>
      <c r="J2547" s="1">
        <v>16.284827142953869</v>
      </c>
      <c r="K2547" s="1">
        <v>119.999997317791</v>
      </c>
      <c r="L2547" s="1">
        <v>-84.797300398349762</v>
      </c>
      <c r="M2547" s="1">
        <v>119.999997317791</v>
      </c>
      <c r="N2547" s="1">
        <v>240.45842885971069</v>
      </c>
      <c r="O2547" s="1">
        <v>119.999997317791</v>
      </c>
      <c r="P2547" s="1">
        <v>83.697915077209473</v>
      </c>
    </row>
    <row r="2548" spans="1:16" x14ac:dyDescent="0.25">
      <c r="A2548" s="2">
        <v>39776</v>
      </c>
      <c r="B2548" s="1">
        <v>118.00000071525569</v>
      </c>
      <c r="C2548" s="1">
        <v>196.85666263103491</v>
      </c>
      <c r="D2548" s="1">
        <f t="shared" si="39"/>
        <v>196.85666263103491</v>
      </c>
      <c r="E2548" s="1">
        <v>118.00000071525569</v>
      </c>
      <c r="F2548" s="1">
        <v>50.584543496370323</v>
      </c>
      <c r="G2548" s="1">
        <v>118.00000071525569</v>
      </c>
      <c r="H2548" s="1">
        <v>-20.642515271902081</v>
      </c>
      <c r="I2548" s="1">
        <v>118.00000071525569</v>
      </c>
      <c r="J2548" s="1">
        <v>16.859361901879311</v>
      </c>
      <c r="K2548" s="1">
        <v>118.00000071525569</v>
      </c>
      <c r="L2548" s="1">
        <v>-87.09987998008728</v>
      </c>
      <c r="M2548" s="1">
        <v>118.00000071525569</v>
      </c>
      <c r="N2548" s="1">
        <v>249.66779351234439</v>
      </c>
      <c r="O2548" s="1">
        <v>118.00000071525569</v>
      </c>
      <c r="P2548" s="1">
        <v>72.478979825973511</v>
      </c>
    </row>
    <row r="2549" spans="1:16" x14ac:dyDescent="0.25">
      <c r="A2549" s="2">
        <v>39777</v>
      </c>
      <c r="B2549" s="1">
        <v>122.0000013709068</v>
      </c>
      <c r="C2549" s="1">
        <v>195.51198184490201</v>
      </c>
      <c r="D2549" s="1">
        <f t="shared" si="39"/>
        <v>195.51198184490201</v>
      </c>
      <c r="E2549" s="1">
        <v>122.0000013709068</v>
      </c>
      <c r="F2549" s="1">
        <v>52.397001534700387</v>
      </c>
      <c r="G2549" s="1">
        <v>122.0000013709068</v>
      </c>
      <c r="H2549" s="1">
        <v>-20.760394632816311</v>
      </c>
      <c r="I2549" s="1">
        <v>122.0000013709068</v>
      </c>
      <c r="J2549" s="1">
        <v>16.052087768912319</v>
      </c>
      <c r="K2549" s="1">
        <v>122.0000013709068</v>
      </c>
      <c r="L2549" s="1">
        <v>-88.109590113162994</v>
      </c>
      <c r="M2549" s="1">
        <v>122.0000013709068</v>
      </c>
      <c r="N2549" s="1">
        <v>260.17442345619202</v>
      </c>
      <c r="O2549" s="1">
        <v>122.0000013709068</v>
      </c>
      <c r="P2549" s="1">
        <v>74.463188648223877</v>
      </c>
    </row>
    <row r="2550" spans="1:16" x14ac:dyDescent="0.25">
      <c r="A2550" s="2">
        <v>39778</v>
      </c>
      <c r="B2550" s="1">
        <v>123.00000339746479</v>
      </c>
      <c r="C2550" s="1">
        <v>189.83238935470581</v>
      </c>
      <c r="D2550" s="1">
        <f t="shared" si="39"/>
        <v>189.83238935470581</v>
      </c>
      <c r="E2550" s="1">
        <v>123.00000339746479</v>
      </c>
      <c r="F2550" s="1">
        <v>52.940677851438522</v>
      </c>
      <c r="G2550" s="1">
        <v>123.00000339746479</v>
      </c>
      <c r="H2550" s="1">
        <v>-21.824929863214489</v>
      </c>
      <c r="I2550" s="1">
        <v>123.00000339746479</v>
      </c>
      <c r="J2550" s="1">
        <v>15.99446125328541</v>
      </c>
      <c r="K2550" s="1">
        <v>123.00000339746479</v>
      </c>
      <c r="L2550" s="1">
        <v>-87.778158485889435</v>
      </c>
      <c r="M2550" s="1">
        <v>123.00000339746479</v>
      </c>
      <c r="N2550" s="1">
        <v>263.69839906692499</v>
      </c>
      <c r="O2550" s="1">
        <v>123.00000339746479</v>
      </c>
      <c r="P2550" s="1">
        <v>79.205945134162903</v>
      </c>
    </row>
    <row r="2551" spans="1:16" x14ac:dyDescent="0.25">
      <c r="A2551" s="2">
        <v>39779</v>
      </c>
      <c r="B2551" s="1">
        <v>122.0000013709068</v>
      </c>
      <c r="C2551" s="1">
        <v>194.68292593955991</v>
      </c>
      <c r="D2551" s="1">
        <f t="shared" si="39"/>
        <v>194.68292593955991</v>
      </c>
      <c r="E2551" s="1">
        <v>122.0000013709068</v>
      </c>
      <c r="F2551" s="1">
        <v>43.608907610177987</v>
      </c>
      <c r="G2551" s="1">
        <v>122.0000013709068</v>
      </c>
      <c r="H2551" s="1">
        <v>-22.16500416398048</v>
      </c>
      <c r="I2551" s="1">
        <v>122.0000013709068</v>
      </c>
      <c r="J2551" s="1">
        <v>16.123587265610691</v>
      </c>
      <c r="K2551" s="1">
        <v>122.0000013709068</v>
      </c>
      <c r="L2551" s="1">
        <v>-88.082343339920044</v>
      </c>
      <c r="M2551" s="1">
        <v>122.0000013709068</v>
      </c>
      <c r="N2551" s="1">
        <v>260.34584641456598</v>
      </c>
      <c r="O2551" s="1">
        <v>122.0000013709068</v>
      </c>
      <c r="P2551" s="1">
        <v>80.958396196365356</v>
      </c>
    </row>
    <row r="2552" spans="1:16" x14ac:dyDescent="0.25">
      <c r="A2552" s="2">
        <v>39780</v>
      </c>
      <c r="B2552" s="1">
        <v>108.0000028014183</v>
      </c>
      <c r="C2552" s="1">
        <v>195.3200101852417</v>
      </c>
      <c r="D2552" s="1">
        <f t="shared" si="39"/>
        <v>195.3200101852417</v>
      </c>
      <c r="E2552" s="1">
        <v>108.0000028014183</v>
      </c>
      <c r="F2552" s="1">
        <v>50.428930670022957</v>
      </c>
      <c r="G2552" s="1">
        <v>108.0000028014183</v>
      </c>
      <c r="H2552" s="1">
        <v>-15.89386537671089</v>
      </c>
      <c r="I2552" s="1">
        <v>108.0000028014183</v>
      </c>
      <c r="J2552" s="1">
        <v>14.904585666954519</v>
      </c>
      <c r="K2552" s="1">
        <v>108.0000028014183</v>
      </c>
      <c r="L2552" s="1">
        <v>-89.219368994235992</v>
      </c>
      <c r="M2552" s="1">
        <v>108.0000028014183</v>
      </c>
      <c r="N2552" s="1">
        <v>259.92774963378912</v>
      </c>
      <c r="O2552" s="1">
        <v>108.0000028014183</v>
      </c>
      <c r="P2552" s="1">
        <v>79.687431454658508</v>
      </c>
    </row>
    <row r="2553" spans="1:16" x14ac:dyDescent="0.25">
      <c r="A2553" s="2">
        <v>39781</v>
      </c>
      <c r="B2553" s="1">
        <v>107.0000007748604</v>
      </c>
      <c r="C2553" s="1">
        <v>196.50579988956451</v>
      </c>
      <c r="D2553" s="1">
        <f t="shared" si="39"/>
        <v>196.50579988956451</v>
      </c>
      <c r="E2553" s="1">
        <v>107.0000007748604</v>
      </c>
      <c r="F2553" s="1">
        <v>49.218405038118362</v>
      </c>
      <c r="G2553" s="1">
        <v>107.0000007748604</v>
      </c>
      <c r="H2553" s="1">
        <v>-20.660709589719769</v>
      </c>
      <c r="I2553" s="1">
        <v>107.0000007748604</v>
      </c>
      <c r="J2553" s="1">
        <v>12.653075158596041</v>
      </c>
      <c r="K2553" s="1">
        <v>107.0000007748604</v>
      </c>
      <c r="L2553" s="1">
        <v>-90.501837432384491</v>
      </c>
      <c r="M2553" s="1">
        <v>107.0000007748604</v>
      </c>
      <c r="N2553" s="1">
        <v>261.17771863937378</v>
      </c>
      <c r="O2553" s="1">
        <v>107.0000007748604</v>
      </c>
      <c r="P2553" s="1">
        <v>79.790890216827393</v>
      </c>
    </row>
    <row r="2554" spans="1:16" x14ac:dyDescent="0.25">
      <c r="A2554" s="2">
        <v>39782</v>
      </c>
      <c r="B2554" s="1">
        <v>97.999997437000275</v>
      </c>
      <c r="C2554" s="1">
        <v>195.17183303833011</v>
      </c>
      <c r="D2554" s="1">
        <f t="shared" si="39"/>
        <v>195.17183303833011</v>
      </c>
      <c r="E2554" s="1">
        <v>97.999997437000275</v>
      </c>
      <c r="F2554" s="1">
        <v>51.445465534925461</v>
      </c>
      <c r="G2554" s="1">
        <v>97.999997437000275</v>
      </c>
      <c r="H2554" s="1">
        <v>-20.36174759268761</v>
      </c>
      <c r="I2554" s="1">
        <v>97.999997437000275</v>
      </c>
      <c r="J2554" s="1">
        <v>15.14423452317715</v>
      </c>
      <c r="K2554" s="1">
        <v>97.999997437000275</v>
      </c>
      <c r="L2554" s="1">
        <v>-85.819050669670105</v>
      </c>
      <c r="M2554" s="1">
        <v>97.999997437000275</v>
      </c>
      <c r="N2554" s="1">
        <v>255.79637289047241</v>
      </c>
      <c r="O2554" s="1">
        <v>97.999997437000275</v>
      </c>
      <c r="P2554" s="1">
        <v>80.949470400810242</v>
      </c>
    </row>
    <row r="2555" spans="1:16" x14ac:dyDescent="0.25">
      <c r="A2555" s="2">
        <v>39783</v>
      </c>
      <c r="B2555" s="1">
        <v>104.0000021457672</v>
      </c>
      <c r="C2555" s="1">
        <v>196.5407729148865</v>
      </c>
      <c r="D2555" s="1">
        <f t="shared" si="39"/>
        <v>196.5407729148865</v>
      </c>
      <c r="E2555" s="1">
        <v>104.0000021457672</v>
      </c>
      <c r="F2555" s="1">
        <v>49.98406395316124</v>
      </c>
      <c r="G2555" s="1">
        <v>104.0000021457672</v>
      </c>
      <c r="H2555" s="1">
        <v>-21.46074548363686</v>
      </c>
      <c r="I2555" s="1">
        <v>104.0000021457672</v>
      </c>
      <c r="J2555" s="1">
        <v>16.32990874350071</v>
      </c>
      <c r="K2555" s="1">
        <v>104.0000021457672</v>
      </c>
      <c r="L2555" s="1">
        <v>-88.697656989097595</v>
      </c>
      <c r="M2555" s="1">
        <v>104.0000021457672</v>
      </c>
      <c r="N2555" s="1">
        <v>243.35065484046939</v>
      </c>
      <c r="O2555" s="1">
        <v>104.0000021457672</v>
      </c>
      <c r="P2555" s="1">
        <v>80.54564893245697</v>
      </c>
    </row>
    <row r="2556" spans="1:16" x14ac:dyDescent="0.25">
      <c r="A2556" s="2">
        <v>39784</v>
      </c>
      <c r="B2556" s="1">
        <v>125</v>
      </c>
      <c r="C2556" s="1">
        <v>194.0149515867233</v>
      </c>
      <c r="D2556" s="1">
        <f t="shared" si="39"/>
        <v>194.0149515867233</v>
      </c>
      <c r="E2556" s="1">
        <v>125</v>
      </c>
      <c r="F2556" s="1">
        <v>52.360992878675461</v>
      </c>
      <c r="G2556" s="1">
        <v>125</v>
      </c>
      <c r="H2556" s="1">
        <v>-20.312793552875519</v>
      </c>
      <c r="I2556" s="1">
        <v>125</v>
      </c>
      <c r="J2556" s="1">
        <v>16.196297481656071</v>
      </c>
      <c r="K2556" s="1">
        <v>125</v>
      </c>
      <c r="L2556" s="1">
        <v>-86.814872920513153</v>
      </c>
      <c r="M2556" s="1">
        <v>125</v>
      </c>
      <c r="N2556" s="1">
        <v>255.64682483673101</v>
      </c>
      <c r="O2556" s="1">
        <v>125</v>
      </c>
      <c r="P2556" s="1">
        <v>73.251038789749146</v>
      </c>
    </row>
    <row r="2557" spans="1:16" x14ac:dyDescent="0.25">
      <c r="A2557" s="2">
        <v>39785</v>
      </c>
      <c r="B2557" s="1">
        <v>129.99999523162839</v>
      </c>
      <c r="C2557" s="1">
        <v>194.09194588661191</v>
      </c>
      <c r="D2557" s="1">
        <f t="shared" si="39"/>
        <v>194.09194588661191</v>
      </c>
      <c r="E2557" s="1">
        <v>129.99999523162839</v>
      </c>
      <c r="F2557" s="1">
        <v>49.636427313089371</v>
      </c>
      <c r="G2557" s="1">
        <v>129.99999523162839</v>
      </c>
      <c r="H2557" s="1">
        <v>-21.876264363527302</v>
      </c>
      <c r="I2557" s="1">
        <v>129.99999523162839</v>
      </c>
      <c r="J2557" s="1">
        <v>15.43490402400494</v>
      </c>
      <c r="K2557" s="1">
        <v>129.99999523162839</v>
      </c>
      <c r="L2557" s="1">
        <v>-88.375546038150787</v>
      </c>
      <c r="M2557" s="1">
        <v>129.99999523162839</v>
      </c>
      <c r="N2557" s="1">
        <v>260.66219806671143</v>
      </c>
      <c r="O2557" s="1">
        <v>129.99999523162839</v>
      </c>
      <c r="P2557" s="1">
        <v>79.074278473854065</v>
      </c>
    </row>
    <row r="2558" spans="1:16" x14ac:dyDescent="0.25">
      <c r="A2558" s="2">
        <v>39786</v>
      </c>
      <c r="B2558" s="1">
        <v>111.0000014305115</v>
      </c>
      <c r="C2558" s="1">
        <v>192.44576990604401</v>
      </c>
      <c r="D2558" s="1">
        <f t="shared" si="39"/>
        <v>192.44576990604401</v>
      </c>
      <c r="E2558" s="1">
        <v>111.0000014305115</v>
      </c>
      <c r="F2558" s="1">
        <v>50.907749682664871</v>
      </c>
      <c r="G2558" s="1">
        <v>111.0000014305115</v>
      </c>
      <c r="H2558" s="1">
        <v>-19.963830709457401</v>
      </c>
      <c r="I2558" s="1">
        <v>111.0000014305115</v>
      </c>
      <c r="J2558" s="1">
        <v>15.870351344347</v>
      </c>
      <c r="K2558" s="1">
        <v>111.0000014305115</v>
      </c>
      <c r="L2558" s="1">
        <v>-88.04929256439209</v>
      </c>
      <c r="M2558" s="1">
        <v>111.0000014305115</v>
      </c>
      <c r="N2558" s="1">
        <v>261.53099536895752</v>
      </c>
      <c r="O2558" s="1">
        <v>111.0000014305115</v>
      </c>
      <c r="P2558" s="1">
        <v>79.238548874855042</v>
      </c>
    </row>
    <row r="2559" spans="1:16" x14ac:dyDescent="0.25">
      <c r="A2559" s="2">
        <v>39787</v>
      </c>
      <c r="B2559" s="1">
        <v>97.000002861022949</v>
      </c>
      <c r="C2559" s="1">
        <v>197.57531583309171</v>
      </c>
      <c r="D2559" s="1">
        <f t="shared" si="39"/>
        <v>197.57531583309171</v>
      </c>
      <c r="E2559" s="1">
        <v>97.000002861022949</v>
      </c>
      <c r="F2559" s="1">
        <v>47.427240759134293</v>
      </c>
      <c r="G2559" s="1">
        <v>97.000002861022949</v>
      </c>
      <c r="H2559" s="1">
        <v>-20.97205817699432</v>
      </c>
      <c r="I2559" s="1">
        <v>97.000002861022949</v>
      </c>
      <c r="J2559" s="1">
        <v>14.51447140425444</v>
      </c>
      <c r="K2559" s="1">
        <v>97.000002861022949</v>
      </c>
      <c r="L2559" s="1">
        <v>-89.327402412891388</v>
      </c>
      <c r="M2559" s="1">
        <v>97.000002861022949</v>
      </c>
      <c r="N2559" s="1">
        <v>257.56043195724487</v>
      </c>
      <c r="O2559" s="1">
        <v>97.000002861022949</v>
      </c>
      <c r="P2559" s="1">
        <v>80.542579293251038</v>
      </c>
    </row>
    <row r="2560" spans="1:16" x14ac:dyDescent="0.25">
      <c r="A2560" s="2">
        <v>39788</v>
      </c>
      <c r="B2560" s="1">
        <v>108.0000028014183</v>
      </c>
      <c r="C2560" s="1">
        <v>195.2521950006485</v>
      </c>
      <c r="D2560" s="1">
        <f t="shared" si="39"/>
        <v>195.2521950006485</v>
      </c>
      <c r="E2560" s="1">
        <v>108.0000028014183</v>
      </c>
      <c r="F2560" s="1">
        <v>53.243834525346763</v>
      </c>
      <c r="G2560" s="1">
        <v>108.0000028014183</v>
      </c>
      <c r="H2560" s="1">
        <v>-18.972165882587429</v>
      </c>
      <c r="I2560" s="1">
        <v>108.0000028014183</v>
      </c>
      <c r="J2560" s="1">
        <v>14.56750556826591</v>
      </c>
      <c r="K2560" s="1">
        <v>108.0000028014183</v>
      </c>
      <c r="L2560" s="1">
        <v>-88.51180225610733</v>
      </c>
      <c r="M2560" s="1">
        <v>108.0000028014183</v>
      </c>
      <c r="N2560" s="1">
        <v>260.25843620300287</v>
      </c>
      <c r="O2560" s="1">
        <v>108.0000028014183</v>
      </c>
      <c r="P2560" s="1">
        <v>79.079970717430115</v>
      </c>
    </row>
    <row r="2561" spans="1:16" x14ac:dyDescent="0.25">
      <c r="A2561" s="2">
        <v>39789</v>
      </c>
      <c r="B2561" s="1">
        <v>112.0000034570694</v>
      </c>
      <c r="C2561" s="1">
        <v>192.98155605792999</v>
      </c>
      <c r="D2561" s="1">
        <f t="shared" si="39"/>
        <v>192.98155605792999</v>
      </c>
      <c r="E2561" s="1">
        <v>112.0000034570694</v>
      </c>
      <c r="F2561" s="1">
        <v>50.260279327630997</v>
      </c>
      <c r="G2561" s="1">
        <v>112.0000034570694</v>
      </c>
      <c r="H2561" s="1">
        <v>-22.809747606515881</v>
      </c>
      <c r="I2561" s="1">
        <v>112.0000034570694</v>
      </c>
      <c r="J2561" s="1">
        <v>14.42449726164341</v>
      </c>
      <c r="K2561" s="1">
        <v>112.0000034570694</v>
      </c>
      <c r="L2561" s="1">
        <v>-89.434072375297546</v>
      </c>
      <c r="M2561" s="1">
        <v>112.0000034570694</v>
      </c>
      <c r="N2561" s="1">
        <v>253.3240616321564</v>
      </c>
      <c r="O2561" s="1">
        <v>112.0000034570694</v>
      </c>
      <c r="P2561" s="1">
        <v>80.865606665611267</v>
      </c>
    </row>
    <row r="2562" spans="1:16" x14ac:dyDescent="0.25">
      <c r="A2562" s="2">
        <v>39790</v>
      </c>
      <c r="B2562" s="1">
        <v>98.999999463558197</v>
      </c>
      <c r="C2562" s="1">
        <v>194.70661878585821</v>
      </c>
      <c r="D2562" s="1">
        <f t="shared" si="39"/>
        <v>194.70661878585821</v>
      </c>
      <c r="E2562" s="1">
        <v>98.999999463558197</v>
      </c>
      <c r="F2562" s="1">
        <v>47.040317207574837</v>
      </c>
      <c r="G2562" s="1">
        <v>98.999999463558197</v>
      </c>
      <c r="H2562" s="1">
        <v>-20.734149962663651</v>
      </c>
      <c r="I2562" s="1">
        <v>98.999999463558197</v>
      </c>
      <c r="J2562" s="1">
        <v>16.7444534599781</v>
      </c>
      <c r="K2562" s="1">
        <v>98.999999463558197</v>
      </c>
      <c r="L2562" s="1">
        <v>-87.157785892486572</v>
      </c>
      <c r="M2562" s="1">
        <v>98.999999463558197</v>
      </c>
      <c r="N2562" s="1">
        <v>253.19123268127441</v>
      </c>
      <c r="O2562" s="1">
        <v>98.999999463558197</v>
      </c>
      <c r="P2562" s="1">
        <v>78.228577971458435</v>
      </c>
    </row>
    <row r="2563" spans="1:16" x14ac:dyDescent="0.25">
      <c r="A2563" s="2">
        <v>39791</v>
      </c>
      <c r="B2563" s="1">
        <v>100.00000149011611</v>
      </c>
      <c r="C2563" s="1">
        <v>194.2099332809448</v>
      </c>
      <c r="D2563" s="1">
        <f t="shared" ref="D2563:D2626" si="40">IF(C2563&gt;0,C2563,NA())</f>
        <v>194.2099332809448</v>
      </c>
      <c r="E2563" s="1">
        <v>100.00000149011611</v>
      </c>
      <c r="F2563" s="1">
        <v>49.72921684384346</v>
      </c>
      <c r="G2563" s="1">
        <v>100.00000149011611</v>
      </c>
      <c r="H2563" s="1">
        <v>-18.423318862915039</v>
      </c>
      <c r="I2563" s="1">
        <v>100.00000149011611</v>
      </c>
      <c r="J2563" s="1">
        <v>15.662975609302521</v>
      </c>
      <c r="K2563" s="1">
        <v>100.00000149011611</v>
      </c>
      <c r="L2563" s="1">
        <v>-89.197665452957153</v>
      </c>
      <c r="M2563" s="1">
        <v>100.00000149011611</v>
      </c>
      <c r="N2563" s="1">
        <v>251.24531984329221</v>
      </c>
      <c r="O2563" s="1">
        <v>100.00000149011611</v>
      </c>
      <c r="P2563" s="1">
        <v>79.044267535209656</v>
      </c>
    </row>
    <row r="2564" spans="1:16" x14ac:dyDescent="0.25">
      <c r="A2564" s="2">
        <v>39792</v>
      </c>
      <c r="B2564" s="1">
        <v>54.999999701976783</v>
      </c>
      <c r="C2564" s="1">
        <v>197.93084263801569</v>
      </c>
      <c r="D2564" s="1">
        <f t="shared" si="40"/>
        <v>197.93084263801569</v>
      </c>
      <c r="E2564" s="1">
        <v>92.000000178813934</v>
      </c>
      <c r="F2564" s="1">
        <v>48.535052686929703</v>
      </c>
      <c r="G2564" s="1">
        <v>92.000000178813934</v>
      </c>
      <c r="H2564" s="1">
        <v>-20.404543727636341</v>
      </c>
      <c r="I2564" s="1">
        <v>92.000000178813934</v>
      </c>
      <c r="J2564" s="1">
        <v>14.5573690533638</v>
      </c>
      <c r="K2564" s="1">
        <v>92.000000178813934</v>
      </c>
      <c r="L2564" s="1">
        <v>-88.100552558898926</v>
      </c>
      <c r="M2564" s="1">
        <v>92.000000178813934</v>
      </c>
      <c r="N2564" s="1">
        <v>264.28091526031488</v>
      </c>
      <c r="O2564" s="1">
        <v>92.000000178813934</v>
      </c>
      <c r="P2564" s="1">
        <v>76.770022511482239</v>
      </c>
    </row>
    <row r="2565" spans="1:16" x14ac:dyDescent="0.25">
      <c r="A2565" s="2">
        <v>39793</v>
      </c>
      <c r="B2565" s="1">
        <v>79.000003635883331</v>
      </c>
      <c r="C2565" s="1">
        <v>180.38426339626309</v>
      </c>
      <c r="D2565" s="1">
        <f t="shared" si="40"/>
        <v>180.38426339626309</v>
      </c>
      <c r="E2565" s="1">
        <v>79.000003635883331</v>
      </c>
      <c r="F2565" s="1">
        <v>54.43781241774559</v>
      </c>
      <c r="G2565" s="1">
        <v>82.000002264976501</v>
      </c>
      <c r="H2565" s="1">
        <v>-19.76356282830238</v>
      </c>
      <c r="I2565" s="1">
        <v>82.000002264976501</v>
      </c>
      <c r="J2565" s="1">
        <v>15.46960975974798</v>
      </c>
      <c r="K2565" s="1">
        <v>82.000002264976501</v>
      </c>
      <c r="L2565" s="1">
        <v>-86.717933416366577</v>
      </c>
      <c r="M2565" s="1">
        <v>82.000002264976501</v>
      </c>
      <c r="N2565" s="1">
        <v>258.29383730888372</v>
      </c>
      <c r="O2565" s="1">
        <v>82.000002264976501</v>
      </c>
      <c r="P2565" s="1">
        <v>82.050710916519165</v>
      </c>
    </row>
    <row r="2566" spans="1:16" x14ac:dyDescent="0.25">
      <c r="A2566" s="2">
        <v>39794</v>
      </c>
      <c r="B2566" s="1">
        <v>79.999998211860657</v>
      </c>
      <c r="C2566" s="1">
        <v>180.6699484586716</v>
      </c>
      <c r="D2566" s="1">
        <f t="shared" si="40"/>
        <v>180.6699484586716</v>
      </c>
      <c r="E2566" s="1">
        <v>79.999998211860657</v>
      </c>
      <c r="F2566" s="1">
        <v>44.243860989809043</v>
      </c>
      <c r="G2566" s="1">
        <v>79.999998211860657</v>
      </c>
      <c r="H2566" s="1">
        <v>-23.8911472260952</v>
      </c>
      <c r="I2566" s="1">
        <v>72.999998927116394</v>
      </c>
      <c r="J2566" s="1">
        <v>15.523293055593969</v>
      </c>
      <c r="K2566" s="1">
        <v>72.999998927116394</v>
      </c>
      <c r="L2566" s="1">
        <v>-87.876826524734497</v>
      </c>
      <c r="M2566" s="1">
        <v>72.999998927116394</v>
      </c>
      <c r="N2566" s="1">
        <v>252.56675481796259</v>
      </c>
      <c r="O2566" s="1">
        <v>72.999998927116394</v>
      </c>
      <c r="P2566" s="1">
        <v>79.440787434577942</v>
      </c>
    </row>
    <row r="2567" spans="1:16" x14ac:dyDescent="0.25">
      <c r="A2567" s="2">
        <v>39795</v>
      </c>
      <c r="B2567" s="1">
        <v>71.999996900558472</v>
      </c>
      <c r="C2567" s="1">
        <v>179.32528257370001</v>
      </c>
      <c r="D2567" s="1">
        <f t="shared" si="40"/>
        <v>179.32528257370001</v>
      </c>
      <c r="E2567" s="1">
        <v>71.999996900558472</v>
      </c>
      <c r="F2567" s="1">
        <v>47.338183969259262</v>
      </c>
      <c r="G2567" s="1">
        <v>71.999996900558472</v>
      </c>
      <c r="H2567" s="1">
        <v>-37.976156920194633</v>
      </c>
      <c r="I2567" s="1">
        <v>71.999996900558472</v>
      </c>
      <c r="J2567" s="1">
        <v>17.941555008292202</v>
      </c>
      <c r="K2567" s="1">
        <v>97.999997437000275</v>
      </c>
      <c r="L2567" s="1">
        <v>-86.93462610244751</v>
      </c>
      <c r="M2567" s="1">
        <v>97.999997437000275</v>
      </c>
      <c r="N2567" s="1">
        <v>257.06920027732849</v>
      </c>
      <c r="O2567" s="1">
        <v>97.999997437000275</v>
      </c>
      <c r="P2567" s="1">
        <v>76.673984527587891</v>
      </c>
    </row>
    <row r="2568" spans="1:16" x14ac:dyDescent="0.25">
      <c r="A2568" s="2">
        <v>39796</v>
      </c>
      <c r="B2568" s="1">
        <v>61.999998986721039</v>
      </c>
      <c r="C2568" s="1">
        <v>180.9260547161102</v>
      </c>
      <c r="D2568" s="1">
        <f t="shared" si="40"/>
        <v>180.9260547161102</v>
      </c>
      <c r="E2568" s="1">
        <v>61.999998986721039</v>
      </c>
      <c r="F2568" s="1">
        <v>44.456426054239273</v>
      </c>
      <c r="G2568" s="1">
        <v>61.999998986721039</v>
      </c>
      <c r="H2568" s="1">
        <v>-39.619099348783493</v>
      </c>
      <c r="I2568" s="1">
        <v>61.999998986721039</v>
      </c>
      <c r="J2568" s="1">
        <v>43.483279645442963</v>
      </c>
      <c r="K2568" s="1">
        <v>61.999998986721039</v>
      </c>
      <c r="L2568" s="1">
        <v>-89.308671653270721</v>
      </c>
      <c r="M2568" s="1">
        <v>98.999999463558197</v>
      </c>
      <c r="N2568" s="1">
        <v>257.02446699142462</v>
      </c>
      <c r="O2568" s="1">
        <v>98.999999463558197</v>
      </c>
      <c r="P2568" s="1">
        <v>78.946471214294434</v>
      </c>
    </row>
    <row r="2569" spans="1:16" x14ac:dyDescent="0.25">
      <c r="A2569" s="2">
        <v>39797</v>
      </c>
      <c r="B2569" s="1">
        <v>85.000000894069672</v>
      </c>
      <c r="C2569" s="1">
        <v>176.65994167327881</v>
      </c>
      <c r="D2569" s="1">
        <f t="shared" si="40"/>
        <v>176.65994167327881</v>
      </c>
      <c r="E2569" s="1">
        <v>85.000000894069672</v>
      </c>
      <c r="F2569" s="1">
        <v>45.471008867025382</v>
      </c>
      <c r="G2569" s="1">
        <v>85.000000894069672</v>
      </c>
      <c r="H2569" s="1">
        <v>-37.690151482820511</v>
      </c>
      <c r="I2569" s="1">
        <v>85.000000894069672</v>
      </c>
      <c r="J2569" s="1">
        <v>42.999576777219772</v>
      </c>
      <c r="K2569" s="1">
        <v>85.000000894069672</v>
      </c>
      <c r="L2569" s="1">
        <v>-88.173478841781616</v>
      </c>
      <c r="M2569" s="1">
        <v>85.000000894069672</v>
      </c>
      <c r="N2569" s="1">
        <v>267.16533303260798</v>
      </c>
      <c r="O2569" s="1">
        <v>94.999998807907104</v>
      </c>
      <c r="P2569" s="1">
        <v>78.295677900314331</v>
      </c>
    </row>
    <row r="2570" spans="1:16" x14ac:dyDescent="0.25">
      <c r="A2570" s="2">
        <v>39798</v>
      </c>
      <c r="B2570" s="1">
        <v>83.999998867511749</v>
      </c>
      <c r="C2570" s="1">
        <v>179.09666895866391</v>
      </c>
      <c r="D2570" s="1">
        <f t="shared" si="40"/>
        <v>179.09666895866391</v>
      </c>
      <c r="E2570" s="1">
        <v>83.999998867511749</v>
      </c>
      <c r="F2570" s="1">
        <v>39.536725729703903</v>
      </c>
      <c r="G2570" s="1">
        <v>83.999998867511749</v>
      </c>
      <c r="H2570" s="1">
        <v>-38.6216901242733</v>
      </c>
      <c r="I2570" s="1">
        <v>83.999998867511749</v>
      </c>
      <c r="J2570" s="1">
        <v>41.789084672927864</v>
      </c>
      <c r="K2570" s="1">
        <v>83.999998867511749</v>
      </c>
      <c r="L2570" s="1">
        <v>-90.58322012424469</v>
      </c>
      <c r="M2570" s="1">
        <v>83.999998867511749</v>
      </c>
      <c r="N2570" s="1">
        <v>267.26648211479193</v>
      </c>
      <c r="O2570" s="1">
        <v>83.999998867511749</v>
      </c>
      <c r="P2570" s="1">
        <v>83.069309592247009</v>
      </c>
    </row>
    <row r="2571" spans="1:16" x14ac:dyDescent="0.25">
      <c r="A2571" s="2">
        <v>39799</v>
      </c>
      <c r="B2571" s="1">
        <v>86.999997496604919</v>
      </c>
      <c r="C2571" s="1">
        <v>179.98833954334259</v>
      </c>
      <c r="D2571" s="1">
        <f t="shared" si="40"/>
        <v>179.98833954334259</v>
      </c>
      <c r="E2571" s="1">
        <v>86.999997496604919</v>
      </c>
      <c r="F2571" s="1">
        <v>42.740035802125931</v>
      </c>
      <c r="G2571" s="1">
        <v>86.999997496604919</v>
      </c>
      <c r="H2571" s="1">
        <v>-34.956667572259903</v>
      </c>
      <c r="I2571" s="1">
        <v>86.999997496604919</v>
      </c>
      <c r="J2571" s="1">
        <v>43.704569339752197</v>
      </c>
      <c r="K2571" s="1">
        <v>86.999997496604919</v>
      </c>
      <c r="L2571" s="1">
        <v>-88.661171495914459</v>
      </c>
      <c r="M2571" s="1">
        <v>86.999997496604919</v>
      </c>
      <c r="N2571" s="1">
        <v>265.71372151374823</v>
      </c>
      <c r="O2571" s="1">
        <v>86.999997496604919</v>
      </c>
      <c r="P2571" s="1">
        <v>92.930600047111511</v>
      </c>
    </row>
    <row r="2572" spans="1:16" x14ac:dyDescent="0.25">
      <c r="A2572" s="2">
        <v>39800</v>
      </c>
      <c r="B2572" s="1">
        <v>65.999999642372131</v>
      </c>
      <c r="C2572" s="1">
        <v>180.9234619140625</v>
      </c>
      <c r="D2572" s="1">
        <f t="shared" si="40"/>
        <v>180.9234619140625</v>
      </c>
      <c r="E2572" s="1">
        <v>65.999999642372131</v>
      </c>
      <c r="F2572" s="1">
        <v>44.830497354269028</v>
      </c>
      <c r="G2572" s="1">
        <v>65.999999642372131</v>
      </c>
      <c r="H2572" s="1">
        <v>-36.740045994520187</v>
      </c>
      <c r="I2572" s="1">
        <v>65.999999642372131</v>
      </c>
      <c r="J2572" s="1">
        <v>42.391978204250343</v>
      </c>
      <c r="K2572" s="1">
        <v>65.999999642372131</v>
      </c>
      <c r="L2572" s="1">
        <v>-88.231436908245087</v>
      </c>
      <c r="M2572" s="1">
        <v>65.999999642372131</v>
      </c>
      <c r="N2572" s="1">
        <v>262.71688938140869</v>
      </c>
      <c r="O2572" s="1">
        <v>65.999999642372131</v>
      </c>
      <c r="P2572" s="1">
        <v>94.37619149684906</v>
      </c>
    </row>
    <row r="2573" spans="1:16" x14ac:dyDescent="0.25">
      <c r="A2573" s="2">
        <v>39801</v>
      </c>
      <c r="B2573" s="1">
        <v>78.000001609325409</v>
      </c>
      <c r="C2573" s="1">
        <v>178.41880023479459</v>
      </c>
      <c r="D2573" s="1">
        <f t="shared" si="40"/>
        <v>178.41880023479459</v>
      </c>
      <c r="E2573" s="1">
        <v>78.000001609325409</v>
      </c>
      <c r="F2573" s="1">
        <v>46.387795358896263</v>
      </c>
      <c r="G2573" s="1">
        <v>78.000001609325409</v>
      </c>
      <c r="H2573" s="1">
        <v>-38.276936858892441</v>
      </c>
      <c r="I2573" s="1">
        <v>78.000001609325409</v>
      </c>
      <c r="J2573" s="1">
        <v>42.931370437145233</v>
      </c>
      <c r="K2573" s="1">
        <v>78.000001609325409</v>
      </c>
      <c r="L2573" s="1">
        <v>-85.684984922409058</v>
      </c>
      <c r="M2573" s="1">
        <v>78.000001609325409</v>
      </c>
      <c r="N2573" s="1">
        <v>269.54561471939093</v>
      </c>
      <c r="O2573" s="1">
        <v>78.000001609325409</v>
      </c>
      <c r="P2573" s="1">
        <v>91.74838662147522</v>
      </c>
    </row>
    <row r="2574" spans="1:16" x14ac:dyDescent="0.25">
      <c r="A2574" s="2">
        <v>39802</v>
      </c>
      <c r="B2574" s="1">
        <v>75.999997556209564</v>
      </c>
      <c r="C2574" s="1">
        <v>172.75653779506681</v>
      </c>
      <c r="D2574" s="1">
        <f t="shared" si="40"/>
        <v>172.75653779506681</v>
      </c>
      <c r="E2574" s="1">
        <v>75.999997556209564</v>
      </c>
      <c r="F2574" s="1">
        <v>42.696107178926468</v>
      </c>
      <c r="G2574" s="1">
        <v>75.999997556209564</v>
      </c>
      <c r="H2574" s="1">
        <v>-39.435785263776779</v>
      </c>
      <c r="I2574" s="1">
        <v>75.999997556209564</v>
      </c>
      <c r="J2574" s="1">
        <v>43.308716267347343</v>
      </c>
      <c r="K2574" s="1">
        <v>75.999997556209564</v>
      </c>
      <c r="L2574" s="1">
        <v>-87.349355220794678</v>
      </c>
      <c r="M2574" s="1">
        <v>75.999997556209564</v>
      </c>
      <c r="N2574" s="1">
        <v>259.97871160507202</v>
      </c>
      <c r="O2574" s="1">
        <v>75.999997556209564</v>
      </c>
      <c r="P2574" s="1">
        <v>93.594059348106384</v>
      </c>
    </row>
    <row r="2575" spans="1:16" x14ac:dyDescent="0.25">
      <c r="A2575" s="2">
        <v>39803</v>
      </c>
      <c r="B2575" s="1">
        <v>70.000000298023224</v>
      </c>
      <c r="C2575" s="1">
        <v>177.4580180644989</v>
      </c>
      <c r="D2575" s="1">
        <f t="shared" si="40"/>
        <v>177.4580180644989</v>
      </c>
      <c r="E2575" s="1">
        <v>70.000000298023224</v>
      </c>
      <c r="F2575" s="1">
        <v>34.825269132852547</v>
      </c>
      <c r="G2575" s="1">
        <v>70.000000298023224</v>
      </c>
      <c r="H2575" s="1">
        <v>-36.770801991224289</v>
      </c>
      <c r="I2575" s="1">
        <v>70.000000298023224</v>
      </c>
      <c r="J2575" s="1">
        <v>43.553896248340607</v>
      </c>
      <c r="K2575" s="1">
        <v>70.000000298023224</v>
      </c>
      <c r="L2575" s="1">
        <v>-88.58083188533783</v>
      </c>
      <c r="M2575" s="1">
        <v>70.000000298023224</v>
      </c>
      <c r="N2575" s="1">
        <v>264.53837752342218</v>
      </c>
      <c r="O2575" s="1">
        <v>70.000000298023224</v>
      </c>
      <c r="P2575" s="1">
        <v>88.981837034225464</v>
      </c>
    </row>
    <row r="2576" spans="1:16" x14ac:dyDescent="0.25">
      <c r="A2576" s="2">
        <v>39804</v>
      </c>
      <c r="B2576" s="1">
        <v>90.000003576278687</v>
      </c>
      <c r="C2576" s="1">
        <v>175.01161992549899</v>
      </c>
      <c r="D2576" s="1">
        <f t="shared" si="40"/>
        <v>175.01161992549899</v>
      </c>
      <c r="E2576" s="1">
        <v>90.000003576278687</v>
      </c>
      <c r="F2576" s="1">
        <v>40.207806974649429</v>
      </c>
      <c r="G2576" s="1">
        <v>90.000003576278687</v>
      </c>
      <c r="H2576" s="1">
        <v>-31.678993254899979</v>
      </c>
      <c r="I2576" s="1">
        <v>90.000003576278687</v>
      </c>
      <c r="J2576" s="1">
        <v>42.327307164669037</v>
      </c>
      <c r="K2576" s="1">
        <v>90.000003576278687</v>
      </c>
      <c r="L2576" s="1">
        <v>-89.351534843444824</v>
      </c>
      <c r="M2576" s="1">
        <v>90.000003576278687</v>
      </c>
      <c r="N2576" s="1">
        <v>266.25007390975952</v>
      </c>
      <c r="O2576" s="1">
        <v>90.000003576278687</v>
      </c>
      <c r="P2576" s="1">
        <v>91.41935408115387</v>
      </c>
    </row>
    <row r="2577" spans="1:16" x14ac:dyDescent="0.25">
      <c r="A2577" s="2">
        <v>39805</v>
      </c>
      <c r="B2577" s="1">
        <v>93.000002205371857</v>
      </c>
      <c r="C2577" s="1">
        <v>175.18891394138339</v>
      </c>
      <c r="D2577" s="1">
        <f t="shared" si="40"/>
        <v>175.18891394138339</v>
      </c>
      <c r="E2577" s="1">
        <v>93.000002205371857</v>
      </c>
      <c r="F2577" s="1">
        <v>37.478569895029068</v>
      </c>
      <c r="G2577" s="1">
        <v>93.000002205371857</v>
      </c>
      <c r="H2577" s="1">
        <v>-35.534616559743881</v>
      </c>
      <c r="I2577" s="1">
        <v>93.000002205371857</v>
      </c>
      <c r="J2577" s="1">
        <v>40.456544607877731</v>
      </c>
      <c r="K2577" s="1">
        <v>93.000002205371857</v>
      </c>
      <c r="L2577" s="1">
        <v>-87.775029242038727</v>
      </c>
      <c r="M2577" s="1">
        <v>93.000002205371857</v>
      </c>
      <c r="N2577" s="1">
        <v>268.1882381439209</v>
      </c>
      <c r="O2577" s="1">
        <v>93.000002205371857</v>
      </c>
      <c r="P2577" s="1">
        <v>92.958226799964905</v>
      </c>
    </row>
    <row r="2578" spans="1:16" x14ac:dyDescent="0.25">
      <c r="A2578" s="2">
        <v>39806</v>
      </c>
      <c r="B2578" s="1">
        <v>68.000003695487976</v>
      </c>
      <c r="C2578" s="1">
        <v>180.15964329242709</v>
      </c>
      <c r="D2578" s="1">
        <f t="shared" si="40"/>
        <v>180.15964329242709</v>
      </c>
      <c r="E2578" s="1">
        <v>68.000003695487976</v>
      </c>
      <c r="F2578" s="1">
        <v>37.246625870466232</v>
      </c>
      <c r="G2578" s="1">
        <v>68.000003695487976</v>
      </c>
      <c r="H2578" s="1">
        <v>-33.557813614606857</v>
      </c>
      <c r="I2578" s="1">
        <v>68.000003695487976</v>
      </c>
      <c r="J2578" s="1">
        <v>42.679741978645318</v>
      </c>
      <c r="K2578" s="1">
        <v>68.000003695487976</v>
      </c>
      <c r="L2578" s="1">
        <v>-83.896785974502563</v>
      </c>
      <c r="M2578" s="1">
        <v>68.000003695487976</v>
      </c>
      <c r="N2578" s="1">
        <v>261.84234023094177</v>
      </c>
      <c r="O2578" s="1">
        <v>68.000003695487976</v>
      </c>
      <c r="P2578" s="1">
        <v>94.186738133430481</v>
      </c>
    </row>
    <row r="2579" spans="1:16" x14ac:dyDescent="0.25">
      <c r="A2579" s="2">
        <v>39807</v>
      </c>
      <c r="B2579" s="1">
        <v>46.999998390674591</v>
      </c>
      <c r="C2579" s="1">
        <v>182.86384642124179</v>
      </c>
      <c r="D2579" s="1">
        <f t="shared" si="40"/>
        <v>182.86384642124179</v>
      </c>
      <c r="E2579" s="1">
        <v>46.999998390674591</v>
      </c>
      <c r="F2579" s="1">
        <v>43.088693171739578</v>
      </c>
      <c r="G2579" s="1">
        <v>46.999998390674591</v>
      </c>
      <c r="H2579" s="1">
        <v>-33.683996647596359</v>
      </c>
      <c r="I2579" s="1">
        <v>46.999998390674591</v>
      </c>
      <c r="J2579" s="1">
        <v>41.34862869977951</v>
      </c>
      <c r="K2579" s="1">
        <v>46.999998390674591</v>
      </c>
      <c r="L2579" s="1">
        <v>-86.012952029705048</v>
      </c>
      <c r="M2579" s="1">
        <v>46.999998390674591</v>
      </c>
      <c r="N2579" s="1">
        <v>249.99430775642401</v>
      </c>
      <c r="O2579" s="1">
        <v>46.999998390674591</v>
      </c>
      <c r="P2579" s="1">
        <v>91.031894087791443</v>
      </c>
    </row>
    <row r="2580" spans="1:16" x14ac:dyDescent="0.25">
      <c r="A2580" s="2">
        <v>39808</v>
      </c>
      <c r="B2580" s="1">
        <v>54.000001400709152</v>
      </c>
      <c r="C2580" s="1">
        <v>182.03228712081909</v>
      </c>
      <c r="D2580" s="1">
        <f t="shared" si="40"/>
        <v>182.03228712081909</v>
      </c>
      <c r="E2580" s="1">
        <v>54.000001400709152</v>
      </c>
      <c r="F2580" s="1">
        <v>47.04250767827034</v>
      </c>
      <c r="G2580" s="1">
        <v>54.000001400709152</v>
      </c>
      <c r="H2580" s="1">
        <v>-37.687558680772781</v>
      </c>
      <c r="I2580" s="1">
        <v>54.000001400709152</v>
      </c>
      <c r="J2580" s="1">
        <v>41.774049401283257</v>
      </c>
      <c r="K2580" s="1">
        <v>54.000001400709152</v>
      </c>
      <c r="L2580" s="1">
        <v>-85.239052772521973</v>
      </c>
      <c r="M2580" s="1">
        <v>54.000001400709152</v>
      </c>
      <c r="N2580" s="1">
        <v>261.78440451622009</v>
      </c>
      <c r="O2580" s="1">
        <v>54.000001400709152</v>
      </c>
      <c r="P2580" s="1">
        <v>84.845677018165588</v>
      </c>
    </row>
    <row r="2581" spans="1:16" x14ac:dyDescent="0.25">
      <c r="A2581" s="2">
        <v>39809</v>
      </c>
      <c r="B2581" s="1">
        <v>54.999999701976783</v>
      </c>
      <c r="C2581" s="1">
        <v>180.27801811695099</v>
      </c>
      <c r="D2581" s="1">
        <f t="shared" si="40"/>
        <v>180.27801811695099</v>
      </c>
      <c r="E2581" s="1">
        <v>54.999999701976783</v>
      </c>
      <c r="F2581" s="1">
        <v>46.338040381669998</v>
      </c>
      <c r="G2581" s="1">
        <v>54.999999701976783</v>
      </c>
      <c r="H2581" s="1">
        <v>-40.217082947492599</v>
      </c>
      <c r="I2581" s="1">
        <v>54.999999701976783</v>
      </c>
      <c r="J2581" s="1">
        <v>44.235855340957642</v>
      </c>
      <c r="K2581" s="1">
        <v>54.999999701976783</v>
      </c>
      <c r="L2581" s="1">
        <v>-84.595374763011932</v>
      </c>
      <c r="M2581" s="1">
        <v>54.999999701976783</v>
      </c>
      <c r="N2581" s="1">
        <v>254.87518310546881</v>
      </c>
      <c r="O2581" s="1">
        <v>54.999999701976783</v>
      </c>
      <c r="P2581" s="1">
        <v>89.872181415557861</v>
      </c>
    </row>
    <row r="2582" spans="1:16" x14ac:dyDescent="0.25">
      <c r="A2582" s="2">
        <v>39810</v>
      </c>
      <c r="B2582" s="1">
        <v>63.000001013278961</v>
      </c>
      <c r="C2582" s="1">
        <v>174.77881908416751</v>
      </c>
      <c r="D2582" s="1">
        <f t="shared" si="40"/>
        <v>174.77881908416751</v>
      </c>
      <c r="E2582" s="1">
        <v>63.000001013278961</v>
      </c>
      <c r="F2582" s="1">
        <v>44.746775180101388</v>
      </c>
      <c r="G2582" s="1">
        <v>63.000001013278961</v>
      </c>
      <c r="H2582" s="1">
        <v>-39.484437555074692</v>
      </c>
      <c r="I2582" s="1">
        <v>63.000001013278961</v>
      </c>
      <c r="J2582" s="1">
        <v>45.155875384807587</v>
      </c>
      <c r="K2582" s="1">
        <v>63.000001013278961</v>
      </c>
      <c r="L2582" s="1">
        <v>-86.722604930400848</v>
      </c>
      <c r="M2582" s="1">
        <v>63.000001013278961</v>
      </c>
      <c r="N2582" s="1">
        <v>256.79647922515869</v>
      </c>
      <c r="O2582" s="1">
        <v>63.000001013278961</v>
      </c>
      <c r="P2582" s="1">
        <v>87.245941162109375</v>
      </c>
    </row>
    <row r="2583" spans="1:16" x14ac:dyDescent="0.25">
      <c r="A2583" s="2">
        <v>39811</v>
      </c>
      <c r="B2583" s="1">
        <v>57.999998331069953</v>
      </c>
      <c r="C2583" s="1">
        <v>176.76633596420291</v>
      </c>
      <c r="D2583" s="1">
        <f t="shared" si="40"/>
        <v>176.76633596420291</v>
      </c>
      <c r="E2583" s="1">
        <v>57.999998331069953</v>
      </c>
      <c r="F2583" s="1">
        <v>38.301046937704093</v>
      </c>
      <c r="G2583" s="1">
        <v>57.999998331069953</v>
      </c>
      <c r="H2583" s="1">
        <v>-38.188856095075607</v>
      </c>
      <c r="I2583" s="1">
        <v>57.999998331069953</v>
      </c>
      <c r="J2583" s="1">
        <v>44.418290257453918</v>
      </c>
      <c r="K2583" s="1">
        <v>57.999998331069953</v>
      </c>
      <c r="L2583" s="1">
        <v>-88.719509541988373</v>
      </c>
      <c r="M2583" s="1">
        <v>57.999998331069953</v>
      </c>
      <c r="N2583" s="1">
        <v>269.63740587234503</v>
      </c>
      <c r="O2583" s="1">
        <v>57.999998331069953</v>
      </c>
      <c r="P2583" s="1">
        <v>87.375476956367493</v>
      </c>
    </row>
    <row r="2584" spans="1:16" x14ac:dyDescent="0.25">
      <c r="A2584" s="2">
        <v>39812</v>
      </c>
      <c r="B2584" s="1">
        <v>57.000000029802322</v>
      </c>
      <c r="C2584" s="1">
        <v>180.6574463844299</v>
      </c>
      <c r="D2584" s="1">
        <f t="shared" si="40"/>
        <v>180.6574463844299</v>
      </c>
      <c r="E2584" s="1">
        <v>57.000000029802322</v>
      </c>
      <c r="F2584" s="1">
        <v>40.482524782419198</v>
      </c>
      <c r="G2584" s="1">
        <v>57.000000029802322</v>
      </c>
      <c r="H2584" s="1">
        <v>-33.928807824850082</v>
      </c>
      <c r="I2584" s="1">
        <v>57.000000029802322</v>
      </c>
      <c r="J2584" s="1">
        <v>43.24796050786972</v>
      </c>
      <c r="K2584" s="1">
        <v>57.000000029802322</v>
      </c>
      <c r="L2584" s="1">
        <v>-88.841624557971954</v>
      </c>
      <c r="M2584" s="1">
        <v>57.000000029802322</v>
      </c>
      <c r="N2584" s="1">
        <v>275.2508819103241</v>
      </c>
      <c r="O2584" s="1">
        <v>57.000000029802322</v>
      </c>
      <c r="P2584" s="1">
        <v>92.662528157234192</v>
      </c>
    </row>
    <row r="2585" spans="1:16" x14ac:dyDescent="0.25">
      <c r="A2585" s="2">
        <v>39813</v>
      </c>
      <c r="B2585" s="1">
        <v>46.999998390674591</v>
      </c>
      <c r="C2585" s="1">
        <v>177.74774134159091</v>
      </c>
      <c r="D2585" s="1">
        <f t="shared" si="40"/>
        <v>177.74774134159091</v>
      </c>
      <c r="E2585" s="1">
        <v>46.999998390674591</v>
      </c>
      <c r="F2585" s="1">
        <v>45.129578560590737</v>
      </c>
      <c r="G2585" s="1">
        <v>46.999998390674591</v>
      </c>
      <c r="H2585" s="1">
        <v>-35.374578088521957</v>
      </c>
      <c r="I2585" s="1">
        <v>46.999998390674591</v>
      </c>
      <c r="J2585" s="1">
        <v>40.758553892374039</v>
      </c>
      <c r="K2585" s="1">
        <v>46.999998390674591</v>
      </c>
      <c r="L2585" s="1">
        <v>-88.575772941112518</v>
      </c>
      <c r="M2585" s="1">
        <v>46.999998390674591</v>
      </c>
      <c r="N2585" s="1">
        <v>271.90637588500982</v>
      </c>
      <c r="O2585" s="1">
        <v>46.999998390674591</v>
      </c>
      <c r="P2585" s="1">
        <v>95.867037773132324</v>
      </c>
    </row>
    <row r="2586" spans="1:16" x14ac:dyDescent="0.25">
      <c r="A2586" s="2">
        <v>39814</v>
      </c>
      <c r="B2586" s="1">
        <v>71.999996900558472</v>
      </c>
      <c r="C2586" s="1">
        <v>172.53111302852631</v>
      </c>
      <c r="D2586" s="1">
        <f t="shared" si="40"/>
        <v>172.53111302852631</v>
      </c>
      <c r="E2586" s="1">
        <v>71.999996900558472</v>
      </c>
      <c r="F2586" s="1">
        <v>41.002478450536728</v>
      </c>
      <c r="G2586" s="1">
        <v>71.999996900558472</v>
      </c>
      <c r="H2586" s="1">
        <v>-38.380656391382217</v>
      </c>
      <c r="I2586" s="1">
        <v>71.999996900558472</v>
      </c>
      <c r="J2586" s="1">
        <v>41.812896728515618</v>
      </c>
      <c r="K2586" s="1">
        <v>71.999996900558472</v>
      </c>
      <c r="L2586" s="1">
        <v>-86.2087681889534</v>
      </c>
      <c r="M2586" s="1">
        <v>71.999996900558472</v>
      </c>
      <c r="N2586" s="1">
        <v>266.41717553138727</v>
      </c>
      <c r="O2586" s="1">
        <v>71.999996900558472</v>
      </c>
      <c r="P2586" s="1">
        <v>94.876319169998169</v>
      </c>
    </row>
    <row r="2587" spans="1:16" x14ac:dyDescent="0.25">
      <c r="A2587" s="2">
        <v>39815</v>
      </c>
      <c r="B2587" s="1">
        <v>63.000001013278961</v>
      </c>
      <c r="C2587" s="1">
        <v>177.13037133216861</v>
      </c>
      <c r="D2587" s="1">
        <f t="shared" si="40"/>
        <v>177.13037133216861</v>
      </c>
      <c r="E2587" s="1">
        <v>63.000001013278961</v>
      </c>
      <c r="F2587" s="1">
        <v>34.578967839479454</v>
      </c>
      <c r="G2587" s="1">
        <v>63.000001013278961</v>
      </c>
      <c r="H2587" s="1">
        <v>-35.460572689771652</v>
      </c>
      <c r="I2587" s="1">
        <v>63.000001013278961</v>
      </c>
      <c r="J2587" s="1">
        <v>43.408926576375961</v>
      </c>
      <c r="K2587" s="1">
        <v>63.000001013278961</v>
      </c>
      <c r="L2587" s="1">
        <v>-86.902894079685211</v>
      </c>
      <c r="M2587" s="1">
        <v>63.000001013278961</v>
      </c>
      <c r="N2587" s="1">
        <v>252.6367008686066</v>
      </c>
      <c r="O2587" s="1">
        <v>63.000001013278961</v>
      </c>
      <c r="P2587" s="1">
        <v>93.026489019393921</v>
      </c>
    </row>
    <row r="2588" spans="1:16" x14ac:dyDescent="0.25">
      <c r="A2588" s="2">
        <v>39816</v>
      </c>
      <c r="B2588" s="1">
        <v>76.999999582767487</v>
      </c>
      <c r="C2588" s="1">
        <v>165.1531308889389</v>
      </c>
      <c r="D2588" s="1">
        <f t="shared" si="40"/>
        <v>165.1531308889389</v>
      </c>
      <c r="E2588" s="1">
        <v>46.000000089406967</v>
      </c>
      <c r="F2588" s="1">
        <v>40.592033416032791</v>
      </c>
      <c r="G2588" s="1">
        <v>46.000000089406967</v>
      </c>
      <c r="H2588" s="1">
        <v>-31.245063990354542</v>
      </c>
      <c r="I2588" s="1">
        <v>46.000000089406967</v>
      </c>
      <c r="J2588" s="1">
        <v>41.900128126144409</v>
      </c>
      <c r="K2588" s="1">
        <v>46.000000089406967</v>
      </c>
      <c r="L2588" s="1">
        <v>-88.705770671367645</v>
      </c>
      <c r="M2588" s="1">
        <v>46.000000089406967</v>
      </c>
      <c r="N2588" s="1">
        <v>258.01411271095282</v>
      </c>
      <c r="O2588" s="1">
        <v>46.000000089406967</v>
      </c>
      <c r="P2588" s="1">
        <v>87.32372522354126</v>
      </c>
    </row>
    <row r="2589" spans="1:16" x14ac:dyDescent="0.25">
      <c r="A2589" s="2">
        <v>39817</v>
      </c>
      <c r="B2589" s="1">
        <v>68.000003695487976</v>
      </c>
      <c r="C2589" s="1">
        <v>169.55527663230899</v>
      </c>
      <c r="D2589" s="1">
        <f t="shared" si="40"/>
        <v>169.55527663230899</v>
      </c>
      <c r="E2589" s="1">
        <v>68.000003695487976</v>
      </c>
      <c r="F2589" s="1">
        <v>73.43059778213501</v>
      </c>
      <c r="G2589" s="1">
        <v>75.000002980232239</v>
      </c>
      <c r="H2589" s="1">
        <v>-35.340573638677597</v>
      </c>
      <c r="I2589" s="1">
        <v>75.000002980232239</v>
      </c>
      <c r="J2589" s="1">
        <v>39.620660245418549</v>
      </c>
      <c r="K2589" s="1">
        <v>75.000002980232239</v>
      </c>
      <c r="L2589" s="1">
        <v>-87.070979177951813</v>
      </c>
      <c r="M2589" s="1">
        <v>75.000002980232239</v>
      </c>
      <c r="N2589" s="1">
        <v>267.56253838539118</v>
      </c>
      <c r="O2589" s="1">
        <v>75.000002980232239</v>
      </c>
      <c r="P2589" s="1">
        <v>89.354217052459717</v>
      </c>
    </row>
    <row r="2590" spans="1:16" x14ac:dyDescent="0.25">
      <c r="A2590" s="2">
        <v>39818</v>
      </c>
      <c r="B2590" s="1">
        <v>75.000002980232239</v>
      </c>
      <c r="C2590" s="1">
        <v>170.00496387481689</v>
      </c>
      <c r="D2590" s="1">
        <f t="shared" si="40"/>
        <v>170.00496387481689</v>
      </c>
      <c r="E2590" s="1">
        <v>75.000002980232239</v>
      </c>
      <c r="F2590" s="1">
        <v>76.375961303710938</v>
      </c>
      <c r="G2590" s="1">
        <v>75.000002980232239</v>
      </c>
      <c r="H2590" s="1">
        <v>-17.540663480758671</v>
      </c>
      <c r="I2590" s="1">
        <v>71.999996900558472</v>
      </c>
      <c r="J2590" s="1">
        <v>41.78251326084137</v>
      </c>
      <c r="K2590" s="1">
        <v>71.999996900558472</v>
      </c>
      <c r="L2590" s="1">
        <v>-84.471277892589569</v>
      </c>
      <c r="M2590" s="1">
        <v>71.999996900558472</v>
      </c>
      <c r="N2590" s="1">
        <v>259.90188121795649</v>
      </c>
      <c r="O2590" s="1">
        <v>71.999996900558472</v>
      </c>
      <c r="P2590" s="1">
        <v>93.42588484287262</v>
      </c>
    </row>
    <row r="2591" spans="1:16" x14ac:dyDescent="0.25">
      <c r="A2591" s="2">
        <v>39819</v>
      </c>
      <c r="B2591" s="1">
        <v>75.000002980232239</v>
      </c>
      <c r="C2591" s="1">
        <v>167.9677814245224</v>
      </c>
      <c r="D2591" s="1">
        <f t="shared" si="40"/>
        <v>167.9677814245224</v>
      </c>
      <c r="E2591" s="1">
        <v>75.000002980232239</v>
      </c>
      <c r="F2591" s="1">
        <v>76.555460691452026</v>
      </c>
      <c r="G2591" s="1">
        <v>75.000002980232239</v>
      </c>
      <c r="H2591" s="1">
        <v>-20.26672288775444</v>
      </c>
      <c r="I2591" s="1">
        <v>75.000002980232239</v>
      </c>
      <c r="J2591" s="1">
        <v>19.579842686653141</v>
      </c>
      <c r="K2591" s="1">
        <v>57.000000029802322</v>
      </c>
      <c r="L2591" s="1">
        <v>-86.965478956699371</v>
      </c>
      <c r="M2591" s="1">
        <v>57.000000029802322</v>
      </c>
      <c r="N2591" s="1">
        <v>247.19184637069699</v>
      </c>
      <c r="O2591" s="1">
        <v>57.000000029802322</v>
      </c>
      <c r="P2591" s="1">
        <v>89.853540062904358</v>
      </c>
    </row>
    <row r="2592" spans="1:16" x14ac:dyDescent="0.25">
      <c r="A2592" s="2">
        <v>39820</v>
      </c>
      <c r="B2592" s="1">
        <v>101.9999980926514</v>
      </c>
      <c r="C2592" s="1">
        <v>165.53272306919101</v>
      </c>
      <c r="D2592" s="1">
        <f t="shared" si="40"/>
        <v>165.53272306919101</v>
      </c>
      <c r="E2592" s="1">
        <v>101.9999980926514</v>
      </c>
      <c r="F2592" s="1">
        <v>74.792355298995972</v>
      </c>
      <c r="G2592" s="1">
        <v>101.9999980926514</v>
      </c>
      <c r="H2592" s="1">
        <v>-20.498797297477719</v>
      </c>
      <c r="I2592" s="1">
        <v>101.9999980926514</v>
      </c>
      <c r="J2592" s="1">
        <v>21.870393306016918</v>
      </c>
      <c r="K2592" s="1">
        <v>101.9999980926514</v>
      </c>
      <c r="L2592" s="1">
        <v>-72.72675633430481</v>
      </c>
      <c r="M2592" s="1">
        <v>52.000001072883613</v>
      </c>
      <c r="N2592" s="1">
        <v>258.53177905082703</v>
      </c>
      <c r="O2592" s="1">
        <v>52.000001072883613</v>
      </c>
      <c r="P2592" s="1">
        <v>84.304153919219971</v>
      </c>
    </row>
    <row r="2593" spans="1:16" x14ac:dyDescent="0.25">
      <c r="A2593" s="2">
        <v>39821</v>
      </c>
      <c r="B2593" s="1">
        <v>86.000002920627594</v>
      </c>
      <c r="C2593" s="1">
        <v>174.8674809932709</v>
      </c>
      <c r="D2593" s="1">
        <f t="shared" si="40"/>
        <v>174.8674809932709</v>
      </c>
      <c r="E2593" s="1">
        <v>86.000002920627594</v>
      </c>
      <c r="F2593" s="1">
        <v>73.167771100997925</v>
      </c>
      <c r="G2593" s="1">
        <v>86.000002920627594</v>
      </c>
      <c r="H2593" s="1">
        <v>-19.14800330996513</v>
      </c>
      <c r="I2593" s="1">
        <v>86.000002920627594</v>
      </c>
      <c r="J2593" s="1">
        <v>22.22470939159393</v>
      </c>
      <c r="K2593" s="1">
        <v>86.000002920627594</v>
      </c>
      <c r="L2593" s="1">
        <v>-74.012905359268188</v>
      </c>
      <c r="M2593" s="1">
        <v>86.000002920627594</v>
      </c>
      <c r="N2593" s="1">
        <v>243.22143197059631</v>
      </c>
      <c r="O2593" s="1">
        <v>54.999999701976783</v>
      </c>
      <c r="P2593" s="1">
        <v>89.504078030586243</v>
      </c>
    </row>
    <row r="2594" spans="1:16" x14ac:dyDescent="0.25">
      <c r="A2594" s="2">
        <v>39822</v>
      </c>
      <c r="B2594" s="1">
        <v>81.000000238418579</v>
      </c>
      <c r="C2594" s="1">
        <v>173.15830290317541</v>
      </c>
      <c r="D2594" s="1">
        <f t="shared" si="40"/>
        <v>173.15830290317541</v>
      </c>
      <c r="E2594" s="1">
        <v>81.000000238418579</v>
      </c>
      <c r="F2594" s="1">
        <v>80.533057451248169</v>
      </c>
      <c r="G2594" s="1">
        <v>81.000000238418579</v>
      </c>
      <c r="H2594" s="1">
        <v>-17.800431698560711</v>
      </c>
      <c r="I2594" s="1">
        <v>81.000000238418579</v>
      </c>
      <c r="J2594" s="1">
        <v>20.747389644384381</v>
      </c>
      <c r="K2594" s="1">
        <v>81.000000238418579</v>
      </c>
      <c r="L2594" s="1">
        <v>-73.814265429973602</v>
      </c>
      <c r="M2594" s="1">
        <v>81.000000238418579</v>
      </c>
      <c r="N2594" s="1">
        <v>250.3862380981445</v>
      </c>
      <c r="O2594" s="1">
        <v>81.000000238418579</v>
      </c>
      <c r="P2594" s="1">
        <v>86.903363466262817</v>
      </c>
    </row>
    <row r="2595" spans="1:16" x14ac:dyDescent="0.25">
      <c r="A2595" s="2">
        <v>39823</v>
      </c>
      <c r="B2595" s="1">
        <v>68.000003695487976</v>
      </c>
      <c r="C2595" s="1">
        <v>169.05622184276581</v>
      </c>
      <c r="D2595" s="1">
        <f t="shared" si="40"/>
        <v>169.05622184276581</v>
      </c>
      <c r="E2595" s="1">
        <v>68.000003695487976</v>
      </c>
      <c r="F2595" s="1">
        <v>79.078584909439087</v>
      </c>
      <c r="G2595" s="1">
        <v>68.000003695487976</v>
      </c>
      <c r="H2595" s="1">
        <v>-23.508127778768539</v>
      </c>
      <c r="I2595" s="1">
        <v>68.000003695487976</v>
      </c>
      <c r="J2595" s="1">
        <v>19.746240228414539</v>
      </c>
      <c r="K2595" s="1">
        <v>68.000003695487976</v>
      </c>
      <c r="L2595" s="1">
        <v>-73.645442724227905</v>
      </c>
      <c r="M2595" s="1">
        <v>68.000003695487976</v>
      </c>
      <c r="N2595" s="1">
        <v>252.1979808807373</v>
      </c>
      <c r="O2595" s="1">
        <v>68.000003695487976</v>
      </c>
      <c r="P2595" s="1">
        <v>90.824499726295471</v>
      </c>
    </row>
    <row r="2596" spans="1:16" x14ac:dyDescent="0.25">
      <c r="A2596" s="2">
        <v>39824</v>
      </c>
      <c r="B2596" s="1">
        <v>81.000000238418579</v>
      </c>
      <c r="C2596" s="1">
        <v>167.60031878948209</v>
      </c>
      <c r="D2596" s="1">
        <f t="shared" si="40"/>
        <v>167.60031878948209</v>
      </c>
      <c r="E2596" s="1">
        <v>81.000000238418579</v>
      </c>
      <c r="F2596" s="1">
        <v>75.905904173851013</v>
      </c>
      <c r="G2596" s="1">
        <v>81.000000238418579</v>
      </c>
      <c r="H2596" s="1">
        <v>-22.404711693525311</v>
      </c>
      <c r="I2596" s="1">
        <v>81.000000238418579</v>
      </c>
      <c r="J2596" s="1">
        <v>23.502986878156658</v>
      </c>
      <c r="K2596" s="1">
        <v>81.000000238418579</v>
      </c>
      <c r="L2596" s="1">
        <v>-73.401495814323425</v>
      </c>
      <c r="M2596" s="1">
        <v>81.000000238418579</v>
      </c>
      <c r="N2596" s="1">
        <v>246.58367037773129</v>
      </c>
      <c r="O2596" s="1">
        <v>81.000000238418579</v>
      </c>
      <c r="P2596" s="1">
        <v>91.345056891441345</v>
      </c>
    </row>
    <row r="2597" spans="1:16" x14ac:dyDescent="0.25">
      <c r="A2597" s="2">
        <v>39825</v>
      </c>
      <c r="B2597" s="1">
        <v>101.000003516674</v>
      </c>
      <c r="C2597" s="1">
        <v>176.74762010574341</v>
      </c>
      <c r="D2597" s="1">
        <f t="shared" si="40"/>
        <v>176.74762010574341</v>
      </c>
      <c r="E2597" s="1">
        <v>101.000003516674</v>
      </c>
      <c r="F2597" s="1">
        <v>74.874803423881531</v>
      </c>
      <c r="G2597" s="1">
        <v>101.000003516674</v>
      </c>
      <c r="H2597" s="1">
        <v>-19.872914999723431</v>
      </c>
      <c r="I2597" s="1">
        <v>101.000003516674</v>
      </c>
      <c r="J2597" s="1">
        <v>23.089507594704632</v>
      </c>
      <c r="K2597" s="1">
        <v>101.000003516674</v>
      </c>
      <c r="L2597" s="1">
        <v>-75.233817100524902</v>
      </c>
      <c r="M2597" s="1">
        <v>101.000003516674</v>
      </c>
      <c r="N2597" s="1">
        <v>241.23531579971311</v>
      </c>
      <c r="O2597" s="1">
        <v>101.000003516674</v>
      </c>
      <c r="P2597" s="1">
        <v>89.353874325752258</v>
      </c>
    </row>
    <row r="2598" spans="1:16" x14ac:dyDescent="0.25">
      <c r="A2598" s="2">
        <v>39826</v>
      </c>
      <c r="B2598" s="1">
        <v>101.000003516674</v>
      </c>
      <c r="C2598" s="1">
        <v>179.4331073760986</v>
      </c>
      <c r="D2598" s="1">
        <f t="shared" si="40"/>
        <v>179.4331073760986</v>
      </c>
      <c r="E2598" s="1">
        <v>101.000003516674</v>
      </c>
      <c r="F2598" s="1">
        <v>83.294063806533813</v>
      </c>
      <c r="G2598" s="1">
        <v>101.000003516674</v>
      </c>
      <c r="H2598" s="1">
        <v>-19.105639308691021</v>
      </c>
      <c r="I2598" s="1">
        <v>101.000003516674</v>
      </c>
      <c r="J2598" s="1">
        <v>21.446142345666889</v>
      </c>
      <c r="K2598" s="1">
        <v>101.000003516674</v>
      </c>
      <c r="L2598" s="1">
        <v>-74.773699045181274</v>
      </c>
      <c r="M2598" s="1">
        <v>101.000003516674</v>
      </c>
      <c r="N2598" s="1">
        <v>258.88991355896002</v>
      </c>
      <c r="O2598" s="1">
        <v>101.000003516674</v>
      </c>
      <c r="P2598" s="1">
        <v>87.373480200767517</v>
      </c>
    </row>
    <row r="2599" spans="1:16" x14ac:dyDescent="0.25">
      <c r="A2599" s="2">
        <v>39827</v>
      </c>
      <c r="B2599" s="1">
        <v>89.000001549720764</v>
      </c>
      <c r="C2599" s="1">
        <v>180.6141585111618</v>
      </c>
      <c r="D2599" s="1">
        <f t="shared" si="40"/>
        <v>180.6141585111618</v>
      </c>
      <c r="E2599" s="1">
        <v>89.000001549720764</v>
      </c>
      <c r="F2599" s="1">
        <v>85.220426321029663</v>
      </c>
      <c r="G2599" s="1">
        <v>89.000001549720764</v>
      </c>
      <c r="H2599" s="1">
        <v>-2.03215703368187</v>
      </c>
      <c r="I2599" s="1">
        <v>89.000001549720764</v>
      </c>
      <c r="J2599" s="1">
        <v>20.714126527309421</v>
      </c>
      <c r="K2599" s="1">
        <v>89.000001549720764</v>
      </c>
      <c r="L2599" s="1">
        <v>-74.066393077373505</v>
      </c>
      <c r="M2599" s="1">
        <v>89.000001549720764</v>
      </c>
      <c r="N2599" s="1">
        <v>256.80074095726007</v>
      </c>
      <c r="O2599" s="1">
        <v>89.000001549720764</v>
      </c>
      <c r="P2599" s="1">
        <v>94.225868582725525</v>
      </c>
    </row>
    <row r="2600" spans="1:16" x14ac:dyDescent="0.25">
      <c r="A2600" s="2">
        <v>39828</v>
      </c>
      <c r="B2600" s="1">
        <v>101.9999980926514</v>
      </c>
      <c r="C2600" s="1">
        <v>173.87101054191589</v>
      </c>
      <c r="D2600" s="1">
        <f t="shared" si="40"/>
        <v>173.87101054191589</v>
      </c>
      <c r="E2600" s="1">
        <v>101.9999980926514</v>
      </c>
      <c r="F2600" s="1">
        <v>85.930749773979187</v>
      </c>
      <c r="G2600" s="1">
        <v>101.9999980926514</v>
      </c>
      <c r="H2600" s="1">
        <v>-3.5813041031360631</v>
      </c>
      <c r="I2600" s="1">
        <v>101.9999980926514</v>
      </c>
      <c r="J2600" s="1">
        <v>-8.4842899814248085</v>
      </c>
      <c r="K2600" s="1">
        <v>101.9999980926514</v>
      </c>
      <c r="L2600" s="1">
        <v>-73.722787201404572</v>
      </c>
      <c r="M2600" s="1">
        <v>101.9999980926514</v>
      </c>
      <c r="N2600" s="1">
        <v>248.90848994255069</v>
      </c>
      <c r="O2600" s="1">
        <v>101.9999980926514</v>
      </c>
      <c r="P2600" s="1">
        <v>93.158289790153503</v>
      </c>
    </row>
    <row r="2601" spans="1:16" x14ac:dyDescent="0.25">
      <c r="A2601" s="2">
        <v>39829</v>
      </c>
      <c r="B2601" s="1">
        <v>104.0000021457672</v>
      </c>
      <c r="C2601" s="1">
        <v>176.59685015678409</v>
      </c>
      <c r="D2601" s="1">
        <f t="shared" si="40"/>
        <v>176.59685015678409</v>
      </c>
      <c r="E2601" s="1">
        <v>104.0000021457672</v>
      </c>
      <c r="F2601" s="1">
        <v>80.540403723716736</v>
      </c>
      <c r="G2601" s="1">
        <v>104.0000021457672</v>
      </c>
      <c r="H2601" s="1">
        <v>-4.0597729384899139</v>
      </c>
      <c r="I2601" s="1">
        <v>104.0000021457672</v>
      </c>
      <c r="J2601" s="1">
        <v>-7.4004009366035461</v>
      </c>
      <c r="K2601" s="1">
        <v>104.0000021457672</v>
      </c>
      <c r="L2601" s="1">
        <v>-76.955787837505341</v>
      </c>
      <c r="M2601" s="1">
        <v>104.0000021457672</v>
      </c>
      <c r="N2601" s="1">
        <v>245.71359157562259</v>
      </c>
      <c r="O2601" s="1">
        <v>104.0000021457672</v>
      </c>
      <c r="P2601" s="1">
        <v>90.249255299568176</v>
      </c>
    </row>
    <row r="2602" spans="1:16" x14ac:dyDescent="0.25">
      <c r="A2602" s="2">
        <v>39830</v>
      </c>
      <c r="B2602" s="1">
        <v>89.000001549720764</v>
      </c>
      <c r="C2602" s="1">
        <v>181.61885440349579</v>
      </c>
      <c r="D2602" s="1">
        <f t="shared" si="40"/>
        <v>181.61885440349579</v>
      </c>
      <c r="E2602" s="1">
        <v>89.000001549720764</v>
      </c>
      <c r="F2602" s="1">
        <v>82.936733961105347</v>
      </c>
      <c r="G2602" s="1">
        <v>89.000001549720764</v>
      </c>
      <c r="H2602" s="1">
        <v>0.39345398545265198</v>
      </c>
      <c r="I2602" s="1">
        <v>89.000001549720764</v>
      </c>
      <c r="J2602" s="1">
        <v>-6.6926721483469009</v>
      </c>
      <c r="K2602" s="1">
        <v>89.000001549720764</v>
      </c>
      <c r="L2602" s="1">
        <v>-77.316731214523315</v>
      </c>
      <c r="M2602" s="1">
        <v>89.000001549720764</v>
      </c>
      <c r="N2602" s="1">
        <v>234.8944544792175</v>
      </c>
      <c r="O2602" s="1">
        <v>89.000001549720764</v>
      </c>
      <c r="P2602" s="1">
        <v>89.05772864818573</v>
      </c>
    </row>
    <row r="2603" spans="1:16" x14ac:dyDescent="0.25">
      <c r="A2603" s="2">
        <v>39831</v>
      </c>
      <c r="B2603" s="1">
        <v>82.999996840953827</v>
      </c>
      <c r="C2603" s="1">
        <v>180.79653382301331</v>
      </c>
      <c r="D2603" s="1">
        <f t="shared" si="40"/>
        <v>180.79653382301331</v>
      </c>
      <c r="E2603" s="1">
        <v>82.999996840953827</v>
      </c>
      <c r="F2603" s="1">
        <v>86.822509765625</v>
      </c>
      <c r="G2603" s="1">
        <v>82.999996840953827</v>
      </c>
      <c r="H2603" s="1">
        <v>-1.6178600490093229</v>
      </c>
      <c r="I2603" s="1">
        <v>82.999996840953827</v>
      </c>
      <c r="J2603" s="1">
        <v>-9.5540536567568779</v>
      </c>
      <c r="K2603" s="1">
        <v>82.999996840953827</v>
      </c>
      <c r="L2603" s="1">
        <v>-77.119864523410797</v>
      </c>
      <c r="M2603" s="1">
        <v>82.999996840953827</v>
      </c>
      <c r="N2603" s="1">
        <v>240.43530225753781</v>
      </c>
      <c r="O2603" s="1">
        <v>82.999996840953827</v>
      </c>
      <c r="P2603" s="1">
        <v>77.011376619338989</v>
      </c>
    </row>
    <row r="2604" spans="1:16" x14ac:dyDescent="0.25">
      <c r="A2604" s="2">
        <v>39832</v>
      </c>
      <c r="B2604" s="1">
        <v>104.0000021457672</v>
      </c>
      <c r="C2604" s="1">
        <v>169.19711232185361</v>
      </c>
      <c r="D2604" s="1">
        <f t="shared" si="40"/>
        <v>169.19711232185361</v>
      </c>
      <c r="E2604" s="1">
        <v>104.0000021457672</v>
      </c>
      <c r="F2604" s="1">
        <v>86.43709123134613</v>
      </c>
      <c r="G2604" s="1">
        <v>104.0000021457672</v>
      </c>
      <c r="H2604" s="1">
        <v>-4.8100128769874573</v>
      </c>
      <c r="I2604" s="1">
        <v>104.0000021457672</v>
      </c>
      <c r="J2604" s="1">
        <v>-8.4671098738908768</v>
      </c>
      <c r="K2604" s="1">
        <v>104.0000021457672</v>
      </c>
      <c r="L2604" s="1">
        <v>-75.626790523529053</v>
      </c>
      <c r="M2604" s="1">
        <v>104.0000021457672</v>
      </c>
      <c r="N2604" s="1">
        <v>244.65945363044739</v>
      </c>
      <c r="O2604" s="1">
        <v>104.0000021457672</v>
      </c>
      <c r="P2604" s="1">
        <v>79.026117920875549</v>
      </c>
    </row>
    <row r="2605" spans="1:16" x14ac:dyDescent="0.25">
      <c r="A2605" s="2">
        <v>39833</v>
      </c>
      <c r="B2605" s="1">
        <v>100.00000149011611</v>
      </c>
      <c r="C2605" s="1">
        <v>172.21102118492129</v>
      </c>
      <c r="D2605" s="1">
        <f t="shared" si="40"/>
        <v>172.21102118492129</v>
      </c>
      <c r="E2605" s="1">
        <v>100.00000149011611</v>
      </c>
      <c r="F2605" s="1">
        <v>77.064603567123413</v>
      </c>
      <c r="G2605" s="1">
        <v>100.00000149011611</v>
      </c>
      <c r="H2605" s="1">
        <v>-4.7030933201313019</v>
      </c>
      <c r="I2605" s="1">
        <v>100.00000149011611</v>
      </c>
      <c r="J2605" s="1">
        <v>-6.5072020515799522</v>
      </c>
      <c r="K2605" s="1">
        <v>100.00000149011611</v>
      </c>
      <c r="L2605" s="1">
        <v>-76.671198010444641</v>
      </c>
      <c r="M2605" s="1">
        <v>100.00000149011611</v>
      </c>
      <c r="N2605" s="1">
        <v>232.82140493392939</v>
      </c>
      <c r="O2605" s="1">
        <v>100.00000149011611</v>
      </c>
      <c r="P2605" s="1">
        <v>80.044358968734741</v>
      </c>
    </row>
    <row r="2606" spans="1:16" x14ac:dyDescent="0.25">
      <c r="A2606" s="2">
        <v>39834</v>
      </c>
      <c r="B2606" s="1">
        <v>90.999998152256012</v>
      </c>
      <c r="C2606" s="1">
        <v>180.057093501091</v>
      </c>
      <c r="D2606" s="1">
        <f t="shared" si="40"/>
        <v>180.057093501091</v>
      </c>
      <c r="E2606" s="1">
        <v>90.999998152256012</v>
      </c>
      <c r="F2606" s="1">
        <v>79.385966062545776</v>
      </c>
      <c r="G2606" s="1">
        <v>90.999998152256012</v>
      </c>
      <c r="H2606" s="1">
        <v>2.8275474905967708</v>
      </c>
      <c r="I2606" s="1">
        <v>90.999998152256012</v>
      </c>
      <c r="J2606" s="1">
        <v>-6.9026770070195198</v>
      </c>
      <c r="K2606" s="1">
        <v>90.999998152256012</v>
      </c>
      <c r="L2606" s="1">
        <v>-77.617630362510681</v>
      </c>
      <c r="M2606" s="1">
        <v>90.999998152256012</v>
      </c>
      <c r="N2606" s="1">
        <v>236.08687520027161</v>
      </c>
      <c r="O2606" s="1">
        <v>90.999998152256012</v>
      </c>
      <c r="P2606" s="1">
        <v>74.954003095626831</v>
      </c>
    </row>
    <row r="2607" spans="1:16" x14ac:dyDescent="0.25">
      <c r="A2607" s="2">
        <v>39835</v>
      </c>
      <c r="B2607" s="1">
        <v>90.000003576278687</v>
      </c>
      <c r="C2607" s="1">
        <v>180.4134398698807</v>
      </c>
      <c r="D2607" s="1">
        <f t="shared" si="40"/>
        <v>180.4134398698807</v>
      </c>
      <c r="E2607" s="1">
        <v>90.000003576278687</v>
      </c>
      <c r="F2607" s="1">
        <v>85.418403148651123</v>
      </c>
      <c r="G2607" s="1">
        <v>90.000003576278687</v>
      </c>
      <c r="H2607" s="1">
        <v>1.2396946549415591</v>
      </c>
      <c r="I2607" s="1">
        <v>90.000003576278687</v>
      </c>
      <c r="J2607" s="1">
        <v>-11.76115870475769</v>
      </c>
      <c r="K2607" s="1">
        <v>90.000003576278687</v>
      </c>
      <c r="L2607" s="1">
        <v>-77.806830406188965</v>
      </c>
      <c r="M2607" s="1">
        <v>90.000003576278687</v>
      </c>
      <c r="N2607" s="1">
        <v>245.0123727321625</v>
      </c>
      <c r="O2607" s="1">
        <v>90.000003576278687</v>
      </c>
      <c r="P2607" s="1">
        <v>76.951161026954651</v>
      </c>
    </row>
    <row r="2608" spans="1:16" x14ac:dyDescent="0.25">
      <c r="A2608" s="2">
        <v>39836</v>
      </c>
      <c r="B2608" s="1">
        <v>85.000000894069672</v>
      </c>
      <c r="C2608" s="1">
        <v>180.0497621297836</v>
      </c>
      <c r="D2608" s="1">
        <f t="shared" si="40"/>
        <v>180.0497621297836</v>
      </c>
      <c r="E2608" s="1">
        <v>85.000000894069672</v>
      </c>
      <c r="F2608" s="1">
        <v>85.756599903106689</v>
      </c>
      <c r="G2608" s="1">
        <v>85.000000894069672</v>
      </c>
      <c r="H2608" s="1">
        <v>-3.6968700587749481</v>
      </c>
      <c r="I2608" s="1">
        <v>85.000000894069672</v>
      </c>
      <c r="J2608" s="1">
        <v>-10.376620106399059</v>
      </c>
      <c r="K2608" s="1">
        <v>85.000000894069672</v>
      </c>
      <c r="L2608" s="1">
        <v>-75.00997930765152</v>
      </c>
      <c r="M2608" s="1">
        <v>85.000000894069672</v>
      </c>
      <c r="N2608" s="1">
        <v>241.631805896759</v>
      </c>
      <c r="O2608" s="1">
        <v>85.000000894069672</v>
      </c>
      <c r="P2608" s="1">
        <v>80.677181482315063</v>
      </c>
    </row>
    <row r="2609" spans="1:16" x14ac:dyDescent="0.25">
      <c r="A2609" s="2">
        <v>39837</v>
      </c>
      <c r="B2609" s="1">
        <v>76.999999582767487</v>
      </c>
      <c r="C2609" s="1">
        <v>178.41927707195279</v>
      </c>
      <c r="D2609" s="1">
        <f t="shared" si="40"/>
        <v>178.41927707195279</v>
      </c>
      <c r="E2609" s="1">
        <v>76.999999582767487</v>
      </c>
      <c r="F2609" s="1">
        <v>85.465461015701294</v>
      </c>
      <c r="G2609" s="1">
        <v>76.999999582767487</v>
      </c>
      <c r="H2609" s="1">
        <v>-3.923803567886353</v>
      </c>
      <c r="I2609" s="1">
        <v>76.999999582767487</v>
      </c>
      <c r="J2609" s="1">
        <v>-6.7917658016085616</v>
      </c>
      <c r="K2609" s="1">
        <v>76.999999582767487</v>
      </c>
      <c r="L2609" s="1">
        <v>-75.50927996635437</v>
      </c>
      <c r="M2609" s="1">
        <v>76.999999582767487</v>
      </c>
      <c r="N2609" s="1">
        <v>221.58809006214139</v>
      </c>
      <c r="O2609" s="1">
        <v>76.999999582767487</v>
      </c>
      <c r="P2609" s="1">
        <v>79.995498061180115</v>
      </c>
    </row>
    <row r="2610" spans="1:16" x14ac:dyDescent="0.25">
      <c r="A2610" s="2">
        <v>39838</v>
      </c>
      <c r="B2610" s="1">
        <v>70.000000298023224</v>
      </c>
      <c r="C2610" s="1">
        <v>179.22987043857569</v>
      </c>
      <c r="D2610" s="1">
        <f t="shared" si="40"/>
        <v>179.22987043857569</v>
      </c>
      <c r="E2610" s="1">
        <v>70.000000298023224</v>
      </c>
      <c r="F2610" s="1">
        <v>84.192335605621338</v>
      </c>
      <c r="G2610" s="1">
        <v>70.000000298023224</v>
      </c>
      <c r="H2610" s="1">
        <v>-3.691211342811584</v>
      </c>
      <c r="I2610" s="1">
        <v>70.000000298023224</v>
      </c>
      <c r="J2610" s="1">
        <v>-6.6014239564538002</v>
      </c>
      <c r="K2610" s="1">
        <v>70.000000298023224</v>
      </c>
      <c r="L2610" s="1">
        <v>-76.842069625854492</v>
      </c>
      <c r="M2610" s="1">
        <v>70.000000298023224</v>
      </c>
      <c r="N2610" s="1">
        <v>228.5440266132355</v>
      </c>
      <c r="O2610" s="1">
        <v>70.000000298023224</v>
      </c>
      <c r="P2610" s="1">
        <v>71.31621241569519</v>
      </c>
    </row>
    <row r="2611" spans="1:16" x14ac:dyDescent="0.25">
      <c r="A2611" s="2">
        <v>39839</v>
      </c>
      <c r="B2611" s="1">
        <v>94.999998807907104</v>
      </c>
      <c r="C2611" s="1">
        <v>175.36596953868869</v>
      </c>
      <c r="D2611" s="1">
        <f t="shared" si="40"/>
        <v>175.36596953868869</v>
      </c>
      <c r="E2611" s="1">
        <v>94.999998807907104</v>
      </c>
      <c r="F2611" s="1">
        <v>84.898680448532104</v>
      </c>
      <c r="G2611" s="1">
        <v>94.999998807907104</v>
      </c>
      <c r="H2611" s="1">
        <v>-2.6475302875041962</v>
      </c>
      <c r="I2611" s="1">
        <v>94.999998807907104</v>
      </c>
      <c r="J2611" s="1">
        <v>-6.7535946145653716</v>
      </c>
      <c r="K2611" s="1">
        <v>94.999998807907104</v>
      </c>
      <c r="L2611" s="1">
        <v>-76.989710330963135</v>
      </c>
      <c r="M2611" s="1">
        <v>94.999998807907104</v>
      </c>
      <c r="N2611" s="1">
        <v>244.296669960022</v>
      </c>
      <c r="O2611" s="1">
        <v>94.999998807907104</v>
      </c>
      <c r="P2611" s="1">
        <v>73.644772171974182</v>
      </c>
    </row>
    <row r="2612" spans="1:16" x14ac:dyDescent="0.25">
      <c r="A2612" s="2">
        <v>39840</v>
      </c>
      <c r="B2612" s="1">
        <v>44.750001281499863</v>
      </c>
      <c r="C2612" s="1">
        <v>185.7587248086929</v>
      </c>
      <c r="D2612" s="1">
        <f t="shared" si="40"/>
        <v>185.7587248086929</v>
      </c>
      <c r="E2612" s="1">
        <v>97.000002861022949</v>
      </c>
      <c r="F2612" s="1">
        <v>81.832185387611389</v>
      </c>
      <c r="G2612" s="1">
        <v>97.000002861022949</v>
      </c>
      <c r="H2612" s="1">
        <v>-3.2634846866130829</v>
      </c>
      <c r="I2612" s="1">
        <v>97.000002861022949</v>
      </c>
      <c r="J2612" s="1">
        <v>-7.604462094604969</v>
      </c>
      <c r="K2612" s="1">
        <v>97.000002861022949</v>
      </c>
      <c r="L2612" s="1">
        <v>-76.923877000808716</v>
      </c>
      <c r="M2612" s="1">
        <v>97.000002861022949</v>
      </c>
      <c r="N2612" s="1">
        <v>244.9248135089874</v>
      </c>
      <c r="O2612" s="1">
        <v>97.000002861022949</v>
      </c>
      <c r="P2612" s="1">
        <v>79.707026481628418</v>
      </c>
    </row>
    <row r="2613" spans="1:16" x14ac:dyDescent="0.25">
      <c r="A2613" s="2">
        <v>39841</v>
      </c>
      <c r="B2613" s="1">
        <v>54.999999701976783</v>
      </c>
      <c r="C2613" s="1">
        <v>174.25470054149631</v>
      </c>
      <c r="D2613" s="1">
        <f t="shared" si="40"/>
        <v>174.25470054149631</v>
      </c>
      <c r="E2613" s="1">
        <v>54.999999701976783</v>
      </c>
      <c r="F2613" s="1">
        <v>90.957045555114746</v>
      </c>
      <c r="G2613" s="1">
        <v>96.000000834465027</v>
      </c>
      <c r="H2613" s="1">
        <v>-0.79421326518058777</v>
      </c>
      <c r="I2613" s="1">
        <v>96.000000834465027</v>
      </c>
      <c r="J2613" s="1">
        <v>-7.2309290990233421</v>
      </c>
      <c r="K2613" s="1">
        <v>96.000000834465027</v>
      </c>
      <c r="L2613" s="1">
        <v>-76.721139252185822</v>
      </c>
      <c r="M2613" s="1">
        <v>96.000000834465027</v>
      </c>
      <c r="N2613" s="1">
        <v>244.24901604652399</v>
      </c>
      <c r="O2613" s="1">
        <v>96.000000834465027</v>
      </c>
      <c r="P2613" s="1">
        <v>79.979106783866882</v>
      </c>
    </row>
    <row r="2614" spans="1:16" x14ac:dyDescent="0.25">
      <c r="A2614" s="2">
        <v>39842</v>
      </c>
      <c r="B2614" s="1">
        <v>57.000000029802322</v>
      </c>
      <c r="C2614" s="1">
        <v>173.45830798149109</v>
      </c>
      <c r="D2614" s="1">
        <f t="shared" si="40"/>
        <v>173.45830798149109</v>
      </c>
      <c r="E2614" s="1">
        <v>57.000000029802322</v>
      </c>
      <c r="F2614" s="1">
        <v>81.018179655075073</v>
      </c>
      <c r="G2614" s="1">
        <v>57.000000029802322</v>
      </c>
      <c r="H2614" s="1">
        <v>-8.5273012518882751</v>
      </c>
      <c r="I2614" s="1">
        <v>90.000003576278687</v>
      </c>
      <c r="J2614" s="1">
        <v>-9.0406620875000954</v>
      </c>
      <c r="K2614" s="1">
        <v>90.000003576278687</v>
      </c>
      <c r="L2614" s="1">
        <v>-76.988019049167633</v>
      </c>
      <c r="M2614" s="1">
        <v>90.000003576278687</v>
      </c>
      <c r="N2614" s="1">
        <v>240.55913090705869</v>
      </c>
      <c r="O2614" s="1">
        <v>90.000003576278687</v>
      </c>
      <c r="P2614" s="1">
        <v>79.708769917488098</v>
      </c>
    </row>
    <row r="2615" spans="1:16" x14ac:dyDescent="0.25">
      <c r="A2615" s="2">
        <v>39843</v>
      </c>
      <c r="B2615" s="1">
        <v>43.000001460313797</v>
      </c>
      <c r="C2615" s="1">
        <v>176.86329782009119</v>
      </c>
      <c r="D2615" s="1">
        <f t="shared" si="40"/>
        <v>176.86329782009119</v>
      </c>
      <c r="E2615" s="1">
        <v>43.000001460313797</v>
      </c>
      <c r="F2615" s="1">
        <v>80.470040440559387</v>
      </c>
      <c r="G2615" s="1">
        <v>43.000001460313797</v>
      </c>
      <c r="H2615" s="1">
        <v>-0.25986507534980768</v>
      </c>
      <c r="I2615" s="1">
        <v>43.000001460313797</v>
      </c>
      <c r="J2615" s="1">
        <v>-3.5770537797361608</v>
      </c>
      <c r="K2615" s="1">
        <v>75.999997556209564</v>
      </c>
      <c r="L2615" s="1">
        <v>-76.265960931777954</v>
      </c>
      <c r="M2615" s="1">
        <v>75.999997556209564</v>
      </c>
      <c r="N2615" s="1">
        <v>241.72213673591611</v>
      </c>
      <c r="O2615" s="1">
        <v>75.999997556209564</v>
      </c>
      <c r="P2615" s="1">
        <v>78.389152884483337</v>
      </c>
    </row>
    <row r="2616" spans="1:16" x14ac:dyDescent="0.25">
      <c r="A2616" s="2">
        <v>39844</v>
      </c>
      <c r="B2616" s="1">
        <v>54.999999701976783</v>
      </c>
      <c r="C2616" s="1">
        <v>170.5780029296875</v>
      </c>
      <c r="D2616" s="1">
        <f t="shared" si="40"/>
        <v>170.5780029296875</v>
      </c>
      <c r="E2616" s="1">
        <v>54.999999701976783</v>
      </c>
      <c r="F2616" s="1">
        <v>83.055093884468079</v>
      </c>
      <c r="G2616" s="1">
        <v>54.999999701976783</v>
      </c>
      <c r="H2616" s="1">
        <v>0.30404701828956598</v>
      </c>
      <c r="I2616" s="1">
        <v>54.999999701976783</v>
      </c>
      <c r="J2616" s="1">
        <v>-9.6817230805754662</v>
      </c>
      <c r="K2616" s="1">
        <v>54.999999701976783</v>
      </c>
      <c r="L2616" s="1">
        <v>-78.692086040973663</v>
      </c>
      <c r="M2616" s="1">
        <v>64.000003039836884</v>
      </c>
      <c r="N2616" s="1">
        <v>234.00428891181949</v>
      </c>
      <c r="O2616" s="1">
        <v>64.000003039836884</v>
      </c>
      <c r="P2616" s="1">
        <v>79.020977020263672</v>
      </c>
    </row>
    <row r="2617" spans="1:16" x14ac:dyDescent="0.25">
      <c r="A2617" s="2">
        <v>39845</v>
      </c>
      <c r="B2617" s="1">
        <v>71.999996900558472</v>
      </c>
      <c r="C2617" s="1">
        <v>167.29386150836939</v>
      </c>
      <c r="D2617" s="1">
        <f t="shared" si="40"/>
        <v>167.29386150836939</v>
      </c>
      <c r="E2617" s="1">
        <v>71.999996900558472</v>
      </c>
      <c r="F2617" s="1">
        <v>78.154385089874268</v>
      </c>
      <c r="G2617" s="1">
        <v>71.999996900558472</v>
      </c>
      <c r="H2617" s="1">
        <v>-1.6224570572376249</v>
      </c>
      <c r="I2617" s="1">
        <v>71.999996900558472</v>
      </c>
      <c r="J2617" s="1">
        <v>-9.8796095699071884</v>
      </c>
      <c r="K2617" s="1">
        <v>71.999996900558472</v>
      </c>
      <c r="L2617" s="1">
        <v>-76.112575829029083</v>
      </c>
      <c r="M2617" s="1">
        <v>71.999996900558472</v>
      </c>
      <c r="N2617" s="1">
        <v>253.08781862258911</v>
      </c>
      <c r="O2617" s="1">
        <v>48.999998718500137</v>
      </c>
      <c r="P2617" s="1">
        <v>76.00894570350647</v>
      </c>
    </row>
    <row r="2618" spans="1:16" x14ac:dyDescent="0.25">
      <c r="A2618" s="2">
        <v>39846</v>
      </c>
      <c r="B2618" s="1">
        <v>71.999996900558472</v>
      </c>
      <c r="C2618" s="1">
        <v>175.20974576473239</v>
      </c>
      <c r="D2618" s="1">
        <f t="shared" si="40"/>
        <v>175.20974576473239</v>
      </c>
      <c r="E2618" s="1">
        <v>71.999996900558472</v>
      </c>
      <c r="F2618" s="1">
        <v>75.411781668663025</v>
      </c>
      <c r="G2618" s="1">
        <v>71.999996900558472</v>
      </c>
      <c r="H2618" s="1">
        <v>2.1400190889835362</v>
      </c>
      <c r="I2618" s="1">
        <v>71.999996900558472</v>
      </c>
      <c r="J2618" s="1">
        <v>-8.3911838009953499</v>
      </c>
      <c r="K2618" s="1">
        <v>71.999996900558472</v>
      </c>
      <c r="L2618" s="1">
        <v>-76.017431914806366</v>
      </c>
      <c r="M2618" s="1">
        <v>71.999996900558472</v>
      </c>
      <c r="N2618" s="1">
        <v>230.9018075466156</v>
      </c>
      <c r="O2618" s="1">
        <v>71.999996900558472</v>
      </c>
      <c r="P2618" s="1">
        <v>84.260314702987671</v>
      </c>
    </row>
    <row r="2619" spans="1:16" x14ac:dyDescent="0.25">
      <c r="A2619" s="2">
        <v>39847</v>
      </c>
      <c r="B2619" s="1">
        <v>54.999999701976783</v>
      </c>
      <c r="C2619" s="1">
        <v>181.0348778963089</v>
      </c>
      <c r="D2619" s="1">
        <f t="shared" si="40"/>
        <v>181.0348778963089</v>
      </c>
      <c r="E2619" s="1">
        <v>54.999999701976783</v>
      </c>
      <c r="F2619" s="1">
        <v>81.667527556419373</v>
      </c>
      <c r="G2619" s="1">
        <v>54.999999701976783</v>
      </c>
      <c r="H2619" s="1">
        <v>4.273638129234314</v>
      </c>
      <c r="I2619" s="1">
        <v>54.999999701976783</v>
      </c>
      <c r="J2619" s="1">
        <v>-11.12718880176544</v>
      </c>
      <c r="K2619" s="1">
        <v>54.999999701976783</v>
      </c>
      <c r="L2619" s="1">
        <v>-76.568573713302612</v>
      </c>
      <c r="M2619" s="1">
        <v>54.999999701976783</v>
      </c>
      <c r="N2619" s="1">
        <v>229.87851500511169</v>
      </c>
      <c r="O2619" s="1">
        <v>54.999999701976783</v>
      </c>
      <c r="P2619" s="1">
        <v>75.094237923622131</v>
      </c>
    </row>
    <row r="2620" spans="1:16" x14ac:dyDescent="0.25">
      <c r="A2620" s="2">
        <v>39848</v>
      </c>
      <c r="B2620" s="1">
        <v>46.999998390674591</v>
      </c>
      <c r="C2620" s="1">
        <v>182.92096257209781</v>
      </c>
      <c r="D2620" s="1">
        <f t="shared" si="40"/>
        <v>182.92096257209781</v>
      </c>
      <c r="E2620" s="1">
        <v>46.999998390674591</v>
      </c>
      <c r="F2620" s="1">
        <v>86.373791098594666</v>
      </c>
      <c r="G2620" s="1">
        <v>46.999998390674591</v>
      </c>
      <c r="H2620" s="1">
        <v>-0.87651237845420837</v>
      </c>
      <c r="I2620" s="1">
        <v>46.999998390674591</v>
      </c>
      <c r="J2620" s="1">
        <v>-12.11770623922348</v>
      </c>
      <c r="K2620" s="1">
        <v>46.999998390674591</v>
      </c>
      <c r="L2620" s="1">
        <v>-75.346678495407104</v>
      </c>
      <c r="M2620" s="1">
        <v>46.999998390674591</v>
      </c>
      <c r="N2620" s="1">
        <v>237.14792728424069</v>
      </c>
      <c r="O2620" s="1">
        <v>46.999998390674591</v>
      </c>
      <c r="P2620" s="1">
        <v>74.561670422554016</v>
      </c>
    </row>
    <row r="2621" spans="1:16" x14ac:dyDescent="0.25">
      <c r="A2621" s="2">
        <v>39849</v>
      </c>
      <c r="B2621" s="1">
        <v>48.000000417232513</v>
      </c>
      <c r="C2621" s="1">
        <v>180.22479116916659</v>
      </c>
      <c r="D2621" s="1">
        <f t="shared" si="40"/>
        <v>180.22479116916659</v>
      </c>
      <c r="E2621" s="1">
        <v>48.000000417232513</v>
      </c>
      <c r="F2621" s="1">
        <v>87.925776839256287</v>
      </c>
      <c r="G2621" s="1">
        <v>48.000000417232513</v>
      </c>
      <c r="H2621" s="1">
        <v>-4.583653062582016</v>
      </c>
      <c r="I2621" s="1">
        <v>48.000000417232513</v>
      </c>
      <c r="J2621" s="1">
        <v>-8.4618274122476578</v>
      </c>
      <c r="K2621" s="1">
        <v>48.000000417232513</v>
      </c>
      <c r="L2621" s="1">
        <v>-74.204675853252411</v>
      </c>
      <c r="M2621" s="1">
        <v>48.000000417232513</v>
      </c>
      <c r="N2621" s="1">
        <v>224.59843754768369</v>
      </c>
      <c r="O2621" s="1">
        <v>48.000000417232513</v>
      </c>
      <c r="P2621" s="1">
        <v>77.166259288787842</v>
      </c>
    </row>
    <row r="2622" spans="1:16" x14ac:dyDescent="0.25">
      <c r="A2622" s="2">
        <v>39850</v>
      </c>
      <c r="B2622" s="1">
        <v>50.00000074505806</v>
      </c>
      <c r="C2622" s="1">
        <v>183.61398577690119</v>
      </c>
      <c r="D2622" s="1">
        <f t="shared" si="40"/>
        <v>183.61398577690119</v>
      </c>
      <c r="E2622" s="1">
        <v>50.00000074505806</v>
      </c>
      <c r="F2622" s="1">
        <v>85.828930139541626</v>
      </c>
      <c r="G2622" s="1">
        <v>50.00000074505806</v>
      </c>
      <c r="H2622" s="1">
        <v>-5.701795220375061</v>
      </c>
      <c r="I2622" s="1">
        <v>50.00000074505806</v>
      </c>
      <c r="J2622" s="1">
        <v>-6.4318003132939339</v>
      </c>
      <c r="K2622" s="1">
        <v>50.00000074505806</v>
      </c>
      <c r="L2622" s="1">
        <v>-75.70367306470871</v>
      </c>
      <c r="M2622" s="1">
        <v>50.00000074505806</v>
      </c>
      <c r="N2622" s="1">
        <v>220.684289932251</v>
      </c>
      <c r="O2622" s="1">
        <v>50.00000074505806</v>
      </c>
      <c r="P2622" s="1">
        <v>72.371616959571838</v>
      </c>
    </row>
    <row r="2623" spans="1:16" x14ac:dyDescent="0.25">
      <c r="A2623" s="2">
        <v>39851</v>
      </c>
      <c r="B2623" s="1">
        <v>48.000000417232513</v>
      </c>
      <c r="C2623" s="1">
        <v>175.6386607885361</v>
      </c>
      <c r="D2623" s="1">
        <f t="shared" si="40"/>
        <v>175.6386607885361</v>
      </c>
      <c r="E2623" s="1">
        <v>48.000000417232513</v>
      </c>
      <c r="F2623" s="1">
        <v>88.856309652328491</v>
      </c>
      <c r="G2623" s="1">
        <v>48.000000417232513</v>
      </c>
      <c r="H2623" s="1">
        <v>-3.966551274061203</v>
      </c>
      <c r="I2623" s="1">
        <v>48.000000417232513</v>
      </c>
      <c r="J2623" s="1">
        <v>-5.7310387492179871</v>
      </c>
      <c r="K2623" s="1">
        <v>48.000000417232513</v>
      </c>
      <c r="L2623" s="1">
        <v>-77.382341027259827</v>
      </c>
      <c r="M2623" s="1">
        <v>48.000000417232513</v>
      </c>
      <c r="N2623" s="1">
        <v>236.09274625778201</v>
      </c>
      <c r="O2623" s="1">
        <v>48.000000417232513</v>
      </c>
      <c r="P2623" s="1">
        <v>70.105046033859253</v>
      </c>
    </row>
    <row r="2624" spans="1:16" x14ac:dyDescent="0.25">
      <c r="A2624" s="2">
        <v>39852</v>
      </c>
      <c r="B2624" s="1">
        <v>46.999998390674591</v>
      </c>
      <c r="C2624" s="1">
        <v>175.4702031612396</v>
      </c>
      <c r="D2624" s="1">
        <f t="shared" si="40"/>
        <v>175.4702031612396</v>
      </c>
      <c r="E2624" s="1">
        <v>46.999998390674591</v>
      </c>
      <c r="F2624" s="1">
        <v>82.314282655715942</v>
      </c>
      <c r="G2624" s="1">
        <v>46.999998390674591</v>
      </c>
      <c r="H2624" s="1">
        <v>-6.6551044583320618</v>
      </c>
      <c r="I2624" s="1">
        <v>46.999998390674591</v>
      </c>
      <c r="J2624" s="1">
        <v>-6.9317314773797989</v>
      </c>
      <c r="K2624" s="1">
        <v>46.999998390674591</v>
      </c>
      <c r="L2624" s="1">
        <v>-77.867299318313599</v>
      </c>
      <c r="M2624" s="1">
        <v>46.999998390674591</v>
      </c>
      <c r="N2624" s="1">
        <v>244.63051557540891</v>
      </c>
      <c r="O2624" s="1">
        <v>46.999998390674591</v>
      </c>
      <c r="P2624" s="1">
        <v>76.228618621826172</v>
      </c>
    </row>
    <row r="2625" spans="1:16" x14ac:dyDescent="0.25">
      <c r="A2625" s="2">
        <v>39853</v>
      </c>
      <c r="B2625" s="1">
        <v>52.99999937415123</v>
      </c>
      <c r="C2625" s="1">
        <v>168.89564692974091</v>
      </c>
      <c r="D2625" s="1">
        <f t="shared" si="40"/>
        <v>168.89564692974091</v>
      </c>
      <c r="E2625" s="1">
        <v>52.99999937415123</v>
      </c>
      <c r="F2625" s="1">
        <v>82.236245274543762</v>
      </c>
      <c r="G2625" s="1">
        <v>52.99999937415123</v>
      </c>
      <c r="H2625" s="1">
        <v>-1.2839175760746</v>
      </c>
      <c r="I2625" s="1">
        <v>52.99999937415123</v>
      </c>
      <c r="J2625" s="1">
        <v>-5.6878123432397842</v>
      </c>
      <c r="K2625" s="1">
        <v>52.99999937415123</v>
      </c>
      <c r="L2625" s="1">
        <v>-77.435597777366638</v>
      </c>
      <c r="M2625" s="1">
        <v>52.99999937415123</v>
      </c>
      <c r="N2625" s="1">
        <v>247.8688657283783</v>
      </c>
      <c r="O2625" s="1">
        <v>52.99999937415123</v>
      </c>
      <c r="P2625" s="1">
        <v>80.388471484184265</v>
      </c>
    </row>
    <row r="2626" spans="1:16" x14ac:dyDescent="0.25">
      <c r="A2626" s="2">
        <v>39854</v>
      </c>
      <c r="B2626" s="1">
        <v>54.999999701976783</v>
      </c>
      <c r="C2626" s="1">
        <v>165.14173150062561</v>
      </c>
      <c r="D2626" s="1">
        <f t="shared" si="40"/>
        <v>165.14173150062561</v>
      </c>
      <c r="E2626" s="1">
        <v>54.999999701976783</v>
      </c>
      <c r="F2626" s="1">
        <v>87.019890546798706</v>
      </c>
      <c r="G2626" s="1">
        <v>54.999999701976783</v>
      </c>
      <c r="H2626" s="1">
        <v>-1.1345408856868739</v>
      </c>
      <c r="I2626" s="1">
        <v>54.999999701976783</v>
      </c>
      <c r="J2626" s="1">
        <v>-9.2327846214175224</v>
      </c>
      <c r="K2626" s="1">
        <v>54.999999701976783</v>
      </c>
      <c r="L2626" s="1">
        <v>-78.721195459365845</v>
      </c>
      <c r="M2626" s="1">
        <v>54.999999701976783</v>
      </c>
      <c r="N2626" s="1">
        <v>242.55892634391779</v>
      </c>
      <c r="O2626" s="1">
        <v>54.999999701976783</v>
      </c>
      <c r="P2626" s="1">
        <v>81.779345870018005</v>
      </c>
    </row>
    <row r="2627" spans="1:16" x14ac:dyDescent="0.25">
      <c r="A2627" s="2">
        <v>39855</v>
      </c>
      <c r="B2627" s="1">
        <v>61.999998986721039</v>
      </c>
      <c r="C2627" s="1">
        <v>165.2556657791138</v>
      </c>
      <c r="D2627" s="1">
        <f t="shared" ref="D2627:D2690" si="41">IF(C2627&gt;0,C2627,NA())</f>
        <v>165.2556657791138</v>
      </c>
      <c r="E2627" s="1">
        <v>61.999998986721039</v>
      </c>
      <c r="F2627" s="1">
        <v>83.97848904132843</v>
      </c>
      <c r="G2627" s="1">
        <v>61.999998986721039</v>
      </c>
      <c r="H2627" s="1">
        <v>11.242285370826719</v>
      </c>
      <c r="I2627" s="1">
        <v>61.999998986721039</v>
      </c>
      <c r="J2627" s="1">
        <v>-9.0503068640828133</v>
      </c>
      <c r="K2627" s="1">
        <v>61.999998986721039</v>
      </c>
      <c r="L2627" s="1">
        <v>-76.818503439426422</v>
      </c>
      <c r="M2627" s="1">
        <v>61.999998986721039</v>
      </c>
      <c r="N2627" s="1">
        <v>245.87810039520261</v>
      </c>
      <c r="O2627" s="1">
        <v>61.999998986721039</v>
      </c>
      <c r="P2627" s="1">
        <v>79.698294401168823</v>
      </c>
    </row>
    <row r="2628" spans="1:16" x14ac:dyDescent="0.25">
      <c r="A2628" s="2">
        <v>39856</v>
      </c>
      <c r="B2628" s="1">
        <v>57.000000029802322</v>
      </c>
      <c r="C2628" s="1">
        <v>163.17835450172419</v>
      </c>
      <c r="D2628" s="1">
        <f t="shared" si="41"/>
        <v>163.17835450172419</v>
      </c>
      <c r="E2628" s="1">
        <v>57.000000029802322</v>
      </c>
      <c r="F2628" s="1">
        <v>84.135740995407104</v>
      </c>
      <c r="G2628" s="1">
        <v>57.000000029802322</v>
      </c>
      <c r="H2628" s="1">
        <v>14.00111615657806</v>
      </c>
      <c r="I2628" s="1">
        <v>57.000000029802322</v>
      </c>
      <c r="J2628" s="1">
        <v>-10.353837162256241</v>
      </c>
      <c r="K2628" s="1">
        <v>57.000000029802322</v>
      </c>
      <c r="L2628" s="1">
        <v>-76.644785702228546</v>
      </c>
      <c r="M2628" s="1">
        <v>57.000000029802322</v>
      </c>
      <c r="N2628" s="1">
        <v>231.93162679672241</v>
      </c>
      <c r="O2628" s="1">
        <v>57.000000029802322</v>
      </c>
      <c r="P2628" s="1">
        <v>82.112774252891541</v>
      </c>
    </row>
    <row r="2629" spans="1:16" x14ac:dyDescent="0.25">
      <c r="A2629" s="2">
        <v>39857</v>
      </c>
      <c r="B2629" s="1">
        <v>72.999998927116394</v>
      </c>
      <c r="C2629" s="1">
        <v>161.32670640945429</v>
      </c>
      <c r="D2629" s="1">
        <f t="shared" si="41"/>
        <v>161.32670640945429</v>
      </c>
      <c r="E2629" s="1">
        <v>72.999998927116394</v>
      </c>
      <c r="F2629" s="1">
        <v>82.356438040733337</v>
      </c>
      <c r="G2629" s="1">
        <v>72.999998927116394</v>
      </c>
      <c r="H2629" s="1">
        <v>14.12590779364109</v>
      </c>
      <c r="I2629" s="1">
        <v>72.999998927116394</v>
      </c>
      <c r="J2629" s="1">
        <v>-12.03996315598488</v>
      </c>
      <c r="K2629" s="1">
        <v>72.999998927116394</v>
      </c>
      <c r="L2629" s="1">
        <v>-85.270307958126068</v>
      </c>
      <c r="M2629" s="1">
        <v>72.999998927116394</v>
      </c>
      <c r="N2629" s="1">
        <v>232.69712924957281</v>
      </c>
      <c r="O2629" s="1">
        <v>72.999998927116394</v>
      </c>
      <c r="P2629" s="1">
        <v>76.028734445571899</v>
      </c>
    </row>
    <row r="2630" spans="1:16" x14ac:dyDescent="0.25">
      <c r="A2630" s="2">
        <v>39858</v>
      </c>
      <c r="B2630" s="1">
        <v>61.999998986721039</v>
      </c>
      <c r="C2630" s="1">
        <v>167.05247759819031</v>
      </c>
      <c r="D2630" s="1">
        <f t="shared" si="41"/>
        <v>167.05247759819031</v>
      </c>
      <c r="E2630" s="1">
        <v>61.999998986721039</v>
      </c>
      <c r="F2630" s="1">
        <v>80.900773406028748</v>
      </c>
      <c r="G2630" s="1">
        <v>61.999998986721039</v>
      </c>
      <c r="H2630" s="1">
        <v>15.30419290065765</v>
      </c>
      <c r="I2630" s="1">
        <v>61.999998986721039</v>
      </c>
      <c r="J2630" s="1">
        <v>-11.9918417185545</v>
      </c>
      <c r="K2630" s="1">
        <v>61.999998986721039</v>
      </c>
      <c r="L2630" s="1">
        <v>-84.395848214626312</v>
      </c>
      <c r="M2630" s="1">
        <v>61.999998986721039</v>
      </c>
      <c r="N2630" s="1">
        <v>211.77014708518979</v>
      </c>
      <c r="O2630" s="1">
        <v>61.999998986721039</v>
      </c>
      <c r="P2630" s="1">
        <v>76.054766774177551</v>
      </c>
    </row>
    <row r="2631" spans="1:16" x14ac:dyDescent="0.25">
      <c r="A2631" s="2">
        <v>39859</v>
      </c>
      <c r="B2631" s="1">
        <v>63.000001013278961</v>
      </c>
      <c r="C2631" s="1">
        <v>168.5700714588165</v>
      </c>
      <c r="D2631" s="1">
        <f t="shared" si="41"/>
        <v>168.5700714588165</v>
      </c>
      <c r="E2631" s="1">
        <v>63.000001013278961</v>
      </c>
      <c r="F2631" s="1">
        <v>85.613831877708435</v>
      </c>
      <c r="G2631" s="1">
        <v>63.000001013278961</v>
      </c>
      <c r="H2631" s="1">
        <v>16.368558630347248</v>
      </c>
      <c r="I2631" s="1">
        <v>63.000001013278961</v>
      </c>
      <c r="J2631" s="1">
        <v>-12.76499126106501</v>
      </c>
      <c r="K2631" s="1">
        <v>63.000001013278961</v>
      </c>
      <c r="L2631" s="1">
        <v>-84.503501653671265</v>
      </c>
      <c r="M2631" s="1">
        <v>63.000001013278961</v>
      </c>
      <c r="N2631" s="1">
        <v>205.79816401004791</v>
      </c>
      <c r="O2631" s="1">
        <v>63.000001013278961</v>
      </c>
      <c r="P2631" s="1">
        <v>77.671602368354797</v>
      </c>
    </row>
    <row r="2632" spans="1:16" x14ac:dyDescent="0.25">
      <c r="A2632" s="2">
        <v>39860</v>
      </c>
      <c r="B2632" s="1">
        <v>64.999997615814209</v>
      </c>
      <c r="C2632" s="1">
        <v>166.90702736377719</v>
      </c>
      <c r="D2632" s="1">
        <f t="shared" si="41"/>
        <v>166.90702736377719</v>
      </c>
      <c r="E2632" s="1">
        <v>64.999997615814209</v>
      </c>
      <c r="F2632" s="1">
        <v>86.966380476951599</v>
      </c>
      <c r="G2632" s="1">
        <v>64.999997615814209</v>
      </c>
      <c r="H2632" s="1">
        <v>12.57198676466942</v>
      </c>
      <c r="I2632" s="1">
        <v>64.999997615814209</v>
      </c>
      <c r="J2632" s="1">
        <v>-13.0543876439333</v>
      </c>
      <c r="K2632" s="1">
        <v>64.999997615814209</v>
      </c>
      <c r="L2632" s="1">
        <v>-83.853654563426971</v>
      </c>
      <c r="M2632" s="1">
        <v>64.999997615814209</v>
      </c>
      <c r="N2632" s="1">
        <v>206.29915595054629</v>
      </c>
      <c r="O2632" s="1">
        <v>64.999997615814209</v>
      </c>
      <c r="P2632" s="1">
        <v>74.759423732757568</v>
      </c>
    </row>
    <row r="2633" spans="1:16" x14ac:dyDescent="0.25">
      <c r="A2633" s="2">
        <v>39861</v>
      </c>
      <c r="B2633" s="1">
        <v>59.999998658895493</v>
      </c>
      <c r="C2633" s="1">
        <v>161.16772592067721</v>
      </c>
      <c r="D2633" s="1">
        <f t="shared" si="41"/>
        <v>161.16772592067721</v>
      </c>
      <c r="E2633" s="1">
        <v>59.999998658895493</v>
      </c>
      <c r="F2633" s="1">
        <v>85.509955883026123</v>
      </c>
      <c r="G2633" s="1">
        <v>59.999998658895493</v>
      </c>
      <c r="H2633" s="1">
        <v>11.711603030562401</v>
      </c>
      <c r="I2633" s="1">
        <v>59.999998658895493</v>
      </c>
      <c r="J2633" s="1">
        <v>-10.6959342956543</v>
      </c>
      <c r="K2633" s="1">
        <v>59.999998658895493</v>
      </c>
      <c r="L2633" s="1">
        <v>-83.326950669288635</v>
      </c>
      <c r="M2633" s="1">
        <v>59.999998658895493</v>
      </c>
      <c r="N2633" s="1">
        <v>202.84588634967801</v>
      </c>
      <c r="O2633" s="1">
        <v>59.999998658895493</v>
      </c>
      <c r="P2633" s="1">
        <v>74.799582362174988</v>
      </c>
    </row>
    <row r="2634" spans="1:16" x14ac:dyDescent="0.25">
      <c r="A2634" s="2">
        <v>39862</v>
      </c>
      <c r="B2634" s="1">
        <v>59.000000357627869</v>
      </c>
      <c r="C2634" s="1">
        <v>163.5385453701019</v>
      </c>
      <c r="D2634" s="1">
        <f t="shared" si="41"/>
        <v>163.5385453701019</v>
      </c>
      <c r="E2634" s="1">
        <v>59.000000357627869</v>
      </c>
      <c r="F2634" s="1">
        <v>81.910178065299988</v>
      </c>
      <c r="G2634" s="1">
        <v>70.000000298023224</v>
      </c>
      <c r="H2634" s="1">
        <v>12.6262940466404</v>
      </c>
      <c r="I2634" s="1">
        <v>70.000000298023224</v>
      </c>
      <c r="J2634" s="1">
        <v>-10.051046498119829</v>
      </c>
      <c r="K2634" s="1">
        <v>70.000000298023224</v>
      </c>
      <c r="L2634" s="1">
        <v>-84.82380211353302</v>
      </c>
      <c r="M2634" s="1">
        <v>70.000000298023224</v>
      </c>
      <c r="N2634" s="1">
        <v>200.61030983924871</v>
      </c>
      <c r="O2634" s="1">
        <v>70.000000298023224</v>
      </c>
      <c r="P2634" s="1">
        <v>73.267310857772827</v>
      </c>
    </row>
    <row r="2635" spans="1:16" x14ac:dyDescent="0.25">
      <c r="A2635" s="2">
        <v>39863</v>
      </c>
      <c r="B2635" s="1">
        <v>68.999998271465302</v>
      </c>
      <c r="C2635" s="1">
        <v>164.28278386592859</v>
      </c>
      <c r="D2635" s="1">
        <f t="shared" si="41"/>
        <v>164.28278386592859</v>
      </c>
      <c r="E2635" s="1">
        <v>68.999998271465302</v>
      </c>
      <c r="F2635" s="1">
        <v>82.884877920150757</v>
      </c>
      <c r="G2635" s="1">
        <v>68.999998271465302</v>
      </c>
      <c r="H2635" s="1">
        <v>14.5983099937439</v>
      </c>
      <c r="I2635" s="1">
        <v>75.999997556209564</v>
      </c>
      <c r="J2635" s="1">
        <v>-10.55294647812843</v>
      </c>
      <c r="K2635" s="1">
        <v>75.999997556209564</v>
      </c>
      <c r="L2635" s="1">
        <v>-85.14828234910965</v>
      </c>
      <c r="M2635" s="1">
        <v>75.999997556209564</v>
      </c>
      <c r="N2635" s="1">
        <v>210.00202000141141</v>
      </c>
      <c r="O2635" s="1">
        <v>75.999997556209564</v>
      </c>
      <c r="P2635" s="1">
        <v>72.276458144187927</v>
      </c>
    </row>
    <row r="2636" spans="1:16" x14ac:dyDescent="0.25">
      <c r="A2636" s="2">
        <v>39864</v>
      </c>
      <c r="B2636" s="1">
        <v>87.999999523162842</v>
      </c>
      <c r="C2636" s="1">
        <v>161.08909249305731</v>
      </c>
      <c r="D2636" s="1">
        <f t="shared" si="41"/>
        <v>161.08909249305731</v>
      </c>
      <c r="E2636" s="1">
        <v>87.999999523162842</v>
      </c>
      <c r="F2636" s="1">
        <v>83.43350887298584</v>
      </c>
      <c r="G2636" s="1">
        <v>87.999999523162842</v>
      </c>
      <c r="H2636" s="1">
        <v>14.49395157396793</v>
      </c>
      <c r="I2636" s="1">
        <v>87.999999523162842</v>
      </c>
      <c r="J2636" s="1">
        <v>-12.092530727386469</v>
      </c>
      <c r="K2636" s="1">
        <v>76.999999582767487</v>
      </c>
      <c r="L2636" s="1">
        <v>-84.887363016605377</v>
      </c>
      <c r="M2636" s="1">
        <v>76.999999582767487</v>
      </c>
      <c r="N2636" s="1">
        <v>212.96605467796331</v>
      </c>
      <c r="O2636" s="1">
        <v>76.999999582767487</v>
      </c>
      <c r="P2636" s="1">
        <v>76.54888927936554</v>
      </c>
    </row>
    <row r="2637" spans="1:16" x14ac:dyDescent="0.25">
      <c r="A2637" s="2">
        <v>39865</v>
      </c>
      <c r="B2637" s="1">
        <v>79.999998211860657</v>
      </c>
      <c r="C2637" s="1">
        <v>165.20817577838901</v>
      </c>
      <c r="D2637" s="1">
        <f t="shared" si="41"/>
        <v>165.20817577838901</v>
      </c>
      <c r="E2637" s="1">
        <v>79.999998211860657</v>
      </c>
      <c r="F2637" s="1">
        <v>81.482335925102234</v>
      </c>
      <c r="G2637" s="1">
        <v>79.999998211860657</v>
      </c>
      <c r="H2637" s="1">
        <v>13.806130737066271</v>
      </c>
      <c r="I2637" s="1">
        <v>79.999998211860657</v>
      </c>
      <c r="J2637" s="1">
        <v>-11.421251110732561</v>
      </c>
      <c r="K2637" s="1">
        <v>79.999998211860657</v>
      </c>
      <c r="L2637" s="1">
        <v>-83.177484571933746</v>
      </c>
      <c r="M2637" s="1">
        <v>70.000000298023224</v>
      </c>
      <c r="N2637" s="1">
        <v>209.97662842273709</v>
      </c>
      <c r="O2637" s="1">
        <v>70.000000298023224</v>
      </c>
      <c r="P2637" s="1">
        <v>77.66665518283844</v>
      </c>
    </row>
    <row r="2638" spans="1:16" x14ac:dyDescent="0.25">
      <c r="A2638" s="2">
        <v>39866</v>
      </c>
      <c r="B2638" s="1">
        <v>82.999996840953827</v>
      </c>
      <c r="C2638" s="1">
        <v>168.62405836582181</v>
      </c>
      <c r="D2638" s="1">
        <f t="shared" si="41"/>
        <v>168.62405836582181</v>
      </c>
      <c r="E2638" s="1">
        <v>82.999996840953827</v>
      </c>
      <c r="F2638" s="1">
        <v>84.521889686584473</v>
      </c>
      <c r="G2638" s="1">
        <v>82.999996840953827</v>
      </c>
      <c r="H2638" s="1">
        <v>15.65184816718102</v>
      </c>
      <c r="I2638" s="1">
        <v>82.999996840953827</v>
      </c>
      <c r="J2638" s="1">
        <v>-11.098642833530899</v>
      </c>
      <c r="K2638" s="1">
        <v>82.999996840953827</v>
      </c>
      <c r="L2638" s="1">
        <v>-83.963803946971893</v>
      </c>
      <c r="M2638" s="1">
        <v>82.999996840953827</v>
      </c>
      <c r="N2638" s="1">
        <v>200.25257766246801</v>
      </c>
      <c r="O2638" s="1">
        <v>65.999999642372131</v>
      </c>
      <c r="P2638" s="1">
        <v>76.534241437911987</v>
      </c>
    </row>
    <row r="2639" spans="1:16" x14ac:dyDescent="0.25">
      <c r="A2639" s="2">
        <v>39867</v>
      </c>
      <c r="B2639" s="1">
        <v>61.000000685453408</v>
      </c>
      <c r="C2639" s="1">
        <v>167.9852157831192</v>
      </c>
      <c r="D2639" s="1">
        <f t="shared" si="41"/>
        <v>167.9852157831192</v>
      </c>
      <c r="E2639" s="1">
        <v>61.000000685453408</v>
      </c>
      <c r="F2639" s="1">
        <v>86.830168962478638</v>
      </c>
      <c r="G2639" s="1">
        <v>61.000000685453408</v>
      </c>
      <c r="H2639" s="1">
        <v>12.8316804766655</v>
      </c>
      <c r="I2639" s="1">
        <v>61.000000685453408</v>
      </c>
      <c r="J2639" s="1">
        <v>-13.05204909294844</v>
      </c>
      <c r="K2639" s="1">
        <v>61.000000685453408</v>
      </c>
      <c r="L2639" s="1">
        <v>-84.277719259262085</v>
      </c>
      <c r="M2639" s="1">
        <v>61.000000685453408</v>
      </c>
      <c r="N2639" s="1">
        <v>204.77429032325739</v>
      </c>
      <c r="O2639" s="1">
        <v>61.000000685453408</v>
      </c>
      <c r="P2639" s="1">
        <v>72.215840220451355</v>
      </c>
    </row>
    <row r="2640" spans="1:16" x14ac:dyDescent="0.25">
      <c r="A2640" s="2">
        <v>39868</v>
      </c>
      <c r="B2640" s="1">
        <v>45.000001788139343</v>
      </c>
      <c r="C2640" s="1">
        <v>171.42289876937869</v>
      </c>
      <c r="D2640" s="1">
        <f t="shared" si="41"/>
        <v>171.42289876937869</v>
      </c>
      <c r="E2640" s="1">
        <v>45.000001788139343</v>
      </c>
      <c r="F2640" s="1">
        <v>86.391136050224304</v>
      </c>
      <c r="G2640" s="1">
        <v>45.000001788139343</v>
      </c>
      <c r="H2640" s="1">
        <v>11.02787815034389</v>
      </c>
      <c r="I2640" s="1">
        <v>45.000001788139343</v>
      </c>
      <c r="J2640" s="1">
        <v>-10.87189931422472</v>
      </c>
      <c r="K2640" s="1">
        <v>45.000001788139343</v>
      </c>
      <c r="L2640" s="1">
        <v>-83.808749914169312</v>
      </c>
      <c r="M2640" s="1">
        <v>45.000001788139343</v>
      </c>
      <c r="N2640" s="1">
        <v>205.40730655193329</v>
      </c>
      <c r="O2640" s="1">
        <v>45.000001788139343</v>
      </c>
      <c r="P2640" s="1">
        <v>74.592500925064087</v>
      </c>
    </row>
    <row r="2641" spans="1:16" x14ac:dyDescent="0.25">
      <c r="A2641" s="2">
        <v>39869</v>
      </c>
      <c r="B2641" s="1">
        <v>56.000001728534698</v>
      </c>
      <c r="C2641" s="1">
        <v>163.01874816417691</v>
      </c>
      <c r="D2641" s="1">
        <f t="shared" si="41"/>
        <v>163.01874816417691</v>
      </c>
      <c r="E2641" s="1">
        <v>56.000001728534698</v>
      </c>
      <c r="F2641" s="1">
        <v>88.979348540306091</v>
      </c>
      <c r="G2641" s="1">
        <v>56.000001728534698</v>
      </c>
      <c r="H2641" s="1">
        <v>11.49835996329784</v>
      </c>
      <c r="I2641" s="1">
        <v>56.000001728534698</v>
      </c>
      <c r="J2641" s="1">
        <v>-9.4391955062747002</v>
      </c>
      <c r="K2641" s="1">
        <v>56.000001728534698</v>
      </c>
      <c r="L2641" s="1">
        <v>-84.417253732681274</v>
      </c>
      <c r="M2641" s="1">
        <v>56.000001728534698</v>
      </c>
      <c r="N2641" s="1">
        <v>197.1189230680466</v>
      </c>
      <c r="O2641" s="1">
        <v>56.000001728534698</v>
      </c>
      <c r="P2641" s="1">
        <v>75.183644890785217</v>
      </c>
    </row>
    <row r="2642" spans="1:16" x14ac:dyDescent="0.25">
      <c r="A2642" s="2">
        <v>39870</v>
      </c>
      <c r="B2642" s="1">
        <v>82.000002264976501</v>
      </c>
      <c r="C2642" s="1">
        <v>164.35904800891879</v>
      </c>
      <c r="D2642" s="1">
        <f t="shared" si="41"/>
        <v>164.35904800891879</v>
      </c>
      <c r="E2642" s="1">
        <v>82.000002264976501</v>
      </c>
      <c r="F2642" s="1">
        <v>82.483217120170593</v>
      </c>
      <c r="G2642" s="1">
        <v>82.000002264976501</v>
      </c>
      <c r="H2642" s="1">
        <v>9.4921905547380447</v>
      </c>
      <c r="I2642" s="1">
        <v>82.000002264976501</v>
      </c>
      <c r="J2642" s="1">
        <v>-9.7382757812738419</v>
      </c>
      <c r="K2642" s="1">
        <v>82.000002264976501</v>
      </c>
      <c r="L2642" s="1">
        <v>-85.045903921127319</v>
      </c>
      <c r="M2642" s="1">
        <v>82.000002264976501</v>
      </c>
      <c r="N2642" s="1">
        <v>205.8638334274292</v>
      </c>
      <c r="O2642" s="1">
        <v>82.000002264976501</v>
      </c>
      <c r="P2642" s="1">
        <v>72.219833731651306</v>
      </c>
    </row>
    <row r="2643" spans="1:16" x14ac:dyDescent="0.25">
      <c r="A2643" s="2">
        <v>39871</v>
      </c>
      <c r="B2643" s="1">
        <v>90.999998152256012</v>
      </c>
      <c r="C2643" s="1">
        <v>171.44690454006201</v>
      </c>
      <c r="D2643" s="1">
        <f t="shared" si="41"/>
        <v>171.44690454006201</v>
      </c>
      <c r="E2643" s="1">
        <v>90.999998152256012</v>
      </c>
      <c r="F2643" s="1">
        <v>83.783596754074097</v>
      </c>
      <c r="G2643" s="1">
        <v>90.999998152256012</v>
      </c>
      <c r="H2643" s="1">
        <v>14.527322724461561</v>
      </c>
      <c r="I2643" s="1">
        <v>90.999998152256012</v>
      </c>
      <c r="J2643" s="1">
        <v>-8.3937561139464378</v>
      </c>
      <c r="K2643" s="1">
        <v>90.999998152256012</v>
      </c>
      <c r="L2643" s="1">
        <v>-84.95272696018219</v>
      </c>
      <c r="M2643" s="1">
        <v>90.999998152256012</v>
      </c>
      <c r="N2643" s="1">
        <v>213.30918371677399</v>
      </c>
      <c r="O2643" s="1">
        <v>90.999998152256012</v>
      </c>
      <c r="P2643" s="1">
        <v>75.601562857627869</v>
      </c>
    </row>
    <row r="2644" spans="1:16" x14ac:dyDescent="0.25">
      <c r="A2644" s="2">
        <v>39872</v>
      </c>
      <c r="B2644" s="1">
        <v>122.0000013709068</v>
      </c>
      <c r="C2644" s="1">
        <v>162.10509836673739</v>
      </c>
      <c r="D2644" s="1">
        <f t="shared" si="41"/>
        <v>162.10509836673739</v>
      </c>
      <c r="E2644" s="1">
        <v>122.0000013709068</v>
      </c>
      <c r="F2644" s="1">
        <v>89.253485202789307</v>
      </c>
      <c r="G2644" s="1">
        <v>122.0000013709068</v>
      </c>
      <c r="H2644" s="1">
        <v>13.76743614673615</v>
      </c>
      <c r="I2644" s="1">
        <v>122.0000013709068</v>
      </c>
      <c r="J2644" s="1">
        <v>-11.68207079172134</v>
      </c>
      <c r="K2644" s="1">
        <v>122.0000013709068</v>
      </c>
      <c r="L2644" s="1">
        <v>-85.781656205654144</v>
      </c>
      <c r="M2644" s="1">
        <v>122.0000013709068</v>
      </c>
      <c r="N2644" s="1">
        <v>212.16218173503881</v>
      </c>
      <c r="O2644" s="1">
        <v>122.0000013709068</v>
      </c>
      <c r="P2644" s="1">
        <v>78.156083822250366</v>
      </c>
    </row>
    <row r="2645" spans="1:16" x14ac:dyDescent="0.25">
      <c r="A2645" s="2">
        <v>39873</v>
      </c>
      <c r="B2645" s="1">
        <v>112.0000034570694</v>
      </c>
      <c r="C2645" s="1">
        <v>159.67811644077301</v>
      </c>
      <c r="D2645" s="1">
        <f t="shared" si="41"/>
        <v>159.67811644077301</v>
      </c>
      <c r="E2645" s="1">
        <v>112.0000034570694</v>
      </c>
      <c r="F2645" s="1">
        <v>82.071200013160706</v>
      </c>
      <c r="G2645" s="1">
        <v>112.0000034570694</v>
      </c>
      <c r="H2645" s="1">
        <v>9.8044238984584808</v>
      </c>
      <c r="I2645" s="1">
        <v>112.0000034570694</v>
      </c>
      <c r="J2645" s="1">
        <v>-11.77386566996574</v>
      </c>
      <c r="K2645" s="1">
        <v>112.0000034570694</v>
      </c>
      <c r="L2645" s="1">
        <v>-83.7840735912323</v>
      </c>
      <c r="M2645" s="1">
        <v>112.0000034570694</v>
      </c>
      <c r="N2645" s="1">
        <v>218.27484667301181</v>
      </c>
      <c r="O2645" s="1">
        <v>112.0000034570694</v>
      </c>
      <c r="P2645" s="1">
        <v>77.660411596298218</v>
      </c>
    </row>
    <row r="2646" spans="1:16" x14ac:dyDescent="0.25">
      <c r="A2646" s="2">
        <v>39874</v>
      </c>
      <c r="B2646" s="1">
        <v>103.0000001192093</v>
      </c>
      <c r="C2646" s="1">
        <v>166.85152053833011</v>
      </c>
      <c r="D2646" s="1">
        <f t="shared" si="41"/>
        <v>166.85152053833011</v>
      </c>
      <c r="E2646" s="1">
        <v>103.0000001192093</v>
      </c>
      <c r="F2646" s="1">
        <v>79.80792224407196</v>
      </c>
      <c r="G2646" s="1">
        <v>103.0000001192093</v>
      </c>
      <c r="H2646" s="1">
        <v>15.61257988214493</v>
      </c>
      <c r="I2646" s="1">
        <v>103.0000001192093</v>
      </c>
      <c r="J2646" s="1">
        <v>-9.1018583625555038</v>
      </c>
      <c r="K2646" s="1">
        <v>103.0000001192093</v>
      </c>
      <c r="L2646" s="1">
        <v>-84.52124148607254</v>
      </c>
      <c r="M2646" s="1">
        <v>103.0000001192093</v>
      </c>
      <c r="N2646" s="1">
        <v>203.17681133747101</v>
      </c>
      <c r="O2646" s="1">
        <v>103.0000001192093</v>
      </c>
      <c r="P2646" s="1">
        <v>80.245822668075562</v>
      </c>
    </row>
    <row r="2647" spans="1:16" x14ac:dyDescent="0.25">
      <c r="A2647" s="2">
        <v>39875</v>
      </c>
      <c r="B2647" s="1">
        <v>103.0000001192093</v>
      </c>
      <c r="C2647" s="1">
        <v>169.00578141212461</v>
      </c>
      <c r="D2647" s="1">
        <f t="shared" si="41"/>
        <v>169.00578141212461</v>
      </c>
      <c r="E2647" s="1">
        <v>103.0000001192093</v>
      </c>
      <c r="F2647" s="1">
        <v>85.555166006088257</v>
      </c>
      <c r="G2647" s="1">
        <v>103.0000001192093</v>
      </c>
      <c r="H2647" s="1">
        <v>17.377648502588269</v>
      </c>
      <c r="I2647" s="1">
        <v>103.0000001192093</v>
      </c>
      <c r="J2647" s="1">
        <v>-13.71461059898138</v>
      </c>
      <c r="K2647" s="1">
        <v>103.0000001192093</v>
      </c>
      <c r="L2647" s="1">
        <v>-85.71258932352066</v>
      </c>
      <c r="M2647" s="1">
        <v>103.0000001192093</v>
      </c>
      <c r="N2647" s="1">
        <v>203.53822410106659</v>
      </c>
      <c r="O2647" s="1">
        <v>103.0000001192093</v>
      </c>
      <c r="P2647" s="1">
        <v>74.117183685302734</v>
      </c>
    </row>
    <row r="2648" spans="1:16" x14ac:dyDescent="0.25">
      <c r="A2648" s="2">
        <v>39876</v>
      </c>
      <c r="B2648" s="1">
        <v>140.00000059604639</v>
      </c>
      <c r="C2648" s="1">
        <v>162.31754422187811</v>
      </c>
      <c r="D2648" s="1">
        <f t="shared" si="41"/>
        <v>162.31754422187811</v>
      </c>
      <c r="E2648" s="1">
        <v>140.00000059604639</v>
      </c>
      <c r="F2648" s="1">
        <v>87.399840354919434</v>
      </c>
      <c r="G2648" s="1">
        <v>140.00000059604639</v>
      </c>
      <c r="H2648" s="1">
        <v>12.83435337245464</v>
      </c>
      <c r="I2648" s="1">
        <v>140.00000059604639</v>
      </c>
      <c r="J2648" s="1">
        <v>-13.57294712215662</v>
      </c>
      <c r="K2648" s="1">
        <v>140.00000059604639</v>
      </c>
      <c r="L2648" s="1">
        <v>-83.959504961967468</v>
      </c>
      <c r="M2648" s="1">
        <v>140.00000059604639</v>
      </c>
      <c r="N2648" s="1">
        <v>217.69046783447271</v>
      </c>
      <c r="O2648" s="1">
        <v>140.00000059604639</v>
      </c>
      <c r="P2648" s="1">
        <v>74.4791179895401</v>
      </c>
    </row>
    <row r="2649" spans="1:16" x14ac:dyDescent="0.25">
      <c r="A2649" s="2">
        <v>39877</v>
      </c>
      <c r="B2649" s="1">
        <v>134.00000333786011</v>
      </c>
      <c r="C2649" s="1">
        <v>164.002850651741</v>
      </c>
      <c r="D2649" s="1">
        <f t="shared" si="41"/>
        <v>164.002850651741</v>
      </c>
      <c r="E2649" s="1">
        <v>134.00000333786011</v>
      </c>
      <c r="F2649" s="1">
        <v>82.265794277191162</v>
      </c>
      <c r="G2649" s="1">
        <v>134.00000333786011</v>
      </c>
      <c r="H2649" s="1">
        <v>11.666301637887949</v>
      </c>
      <c r="I2649" s="1">
        <v>134.00000333786011</v>
      </c>
      <c r="J2649" s="1">
        <v>-10.577107779681681</v>
      </c>
      <c r="K2649" s="1">
        <v>134.00000333786011</v>
      </c>
      <c r="L2649" s="1">
        <v>-82.251712679862976</v>
      </c>
      <c r="M2649" s="1">
        <v>134.00000333786011</v>
      </c>
      <c r="N2649" s="1">
        <v>198.30870628356931</v>
      </c>
      <c r="O2649" s="1">
        <v>134.00000333786011</v>
      </c>
      <c r="P2649" s="1">
        <v>79.448670148849487</v>
      </c>
    </row>
    <row r="2650" spans="1:16" x14ac:dyDescent="0.25">
      <c r="A2650" s="2">
        <v>39878</v>
      </c>
      <c r="B2650" s="1">
        <v>131.99999928474429</v>
      </c>
      <c r="C2650" s="1">
        <v>168.6576455831528</v>
      </c>
      <c r="D2650" s="1">
        <f t="shared" si="41"/>
        <v>168.6576455831528</v>
      </c>
      <c r="E2650" s="1">
        <v>131.99999928474429</v>
      </c>
      <c r="F2650" s="1">
        <v>83.402484655380249</v>
      </c>
      <c r="G2650" s="1">
        <v>131.99999928474429</v>
      </c>
      <c r="H2650" s="1">
        <v>15.429545193910601</v>
      </c>
      <c r="I2650" s="1">
        <v>131.99999928474429</v>
      </c>
      <c r="J2650" s="1">
        <v>-10.046494193375111</v>
      </c>
      <c r="K2650" s="1">
        <v>131.99999928474429</v>
      </c>
      <c r="L2650" s="1">
        <v>-84.076166152954102</v>
      </c>
      <c r="M2650" s="1">
        <v>131.99999928474429</v>
      </c>
      <c r="N2650" s="1">
        <v>199.7944563627243</v>
      </c>
      <c r="O2650" s="1">
        <v>131.99999928474429</v>
      </c>
      <c r="P2650" s="1">
        <v>71.937322616577148</v>
      </c>
    </row>
    <row r="2651" spans="1:16" x14ac:dyDescent="0.25">
      <c r="A2651" s="2">
        <v>39879</v>
      </c>
      <c r="B2651" s="1">
        <v>119.999997317791</v>
      </c>
      <c r="C2651" s="1">
        <v>170.3937649726868</v>
      </c>
      <c r="D2651" s="1">
        <f t="shared" si="41"/>
        <v>170.3937649726868</v>
      </c>
      <c r="E2651" s="1">
        <v>119.999997317791</v>
      </c>
      <c r="F2651" s="1">
        <v>86.952626705169678</v>
      </c>
      <c r="G2651" s="1">
        <v>119.999997317791</v>
      </c>
      <c r="H2651" s="1">
        <v>14.61947336792946</v>
      </c>
      <c r="I2651" s="1">
        <v>119.999997317791</v>
      </c>
      <c r="J2651" s="1">
        <v>-13.40516563504934</v>
      </c>
      <c r="K2651" s="1">
        <v>119.999997317791</v>
      </c>
      <c r="L2651" s="1">
        <v>-85.088834166526794</v>
      </c>
      <c r="M2651" s="1">
        <v>119.999997317791</v>
      </c>
      <c r="N2651" s="1">
        <v>212.0509743690491</v>
      </c>
      <c r="O2651" s="1">
        <v>119.999997317791</v>
      </c>
      <c r="P2651" s="1">
        <v>70.748910307884216</v>
      </c>
    </row>
    <row r="2652" spans="1:16" x14ac:dyDescent="0.25">
      <c r="A2652" s="2">
        <v>39880</v>
      </c>
      <c r="B2652" s="1">
        <v>103.0000001192093</v>
      </c>
      <c r="C2652" s="1">
        <v>171.4854687452316</v>
      </c>
      <c r="D2652" s="1">
        <f t="shared" si="41"/>
        <v>171.4854687452316</v>
      </c>
      <c r="E2652" s="1">
        <v>103.0000001192093</v>
      </c>
      <c r="F2652" s="1">
        <v>88.412091135978699</v>
      </c>
      <c r="G2652" s="1">
        <v>103.0000001192093</v>
      </c>
      <c r="H2652" s="1">
        <v>11.637017130851749</v>
      </c>
      <c r="I2652" s="1">
        <v>103.0000001192093</v>
      </c>
      <c r="J2652" s="1">
        <v>-12.021518312394621</v>
      </c>
      <c r="K2652" s="1">
        <v>103.0000001192093</v>
      </c>
      <c r="L2652" s="1">
        <v>-84.008201956748962</v>
      </c>
      <c r="M2652" s="1">
        <v>103.0000001192093</v>
      </c>
      <c r="N2652" s="1">
        <v>214.17348086833951</v>
      </c>
      <c r="O2652" s="1">
        <v>103.0000001192093</v>
      </c>
      <c r="P2652" s="1">
        <v>76.171562075614929</v>
      </c>
    </row>
    <row r="2653" spans="1:16" x14ac:dyDescent="0.25">
      <c r="A2653" s="2">
        <v>39881</v>
      </c>
      <c r="B2653" s="1">
        <v>87.999999523162842</v>
      </c>
      <c r="C2653" s="1">
        <v>171.39530181884771</v>
      </c>
      <c r="D2653" s="1">
        <f t="shared" si="41"/>
        <v>171.39530181884771</v>
      </c>
      <c r="E2653" s="1">
        <v>87.999999523162842</v>
      </c>
      <c r="F2653" s="1">
        <v>89.285135269165039</v>
      </c>
      <c r="G2653" s="1">
        <v>87.999999523162842</v>
      </c>
      <c r="H2653" s="1">
        <v>10.568061843514441</v>
      </c>
      <c r="I2653" s="1">
        <v>87.999999523162842</v>
      </c>
      <c r="J2653" s="1">
        <v>-9.9586304277181625</v>
      </c>
      <c r="K2653" s="1">
        <v>87.999999523162842</v>
      </c>
      <c r="L2653" s="1">
        <v>-83.637699484825134</v>
      </c>
      <c r="M2653" s="1">
        <v>87.999999523162842</v>
      </c>
      <c r="N2653" s="1">
        <v>198.96171987056729</v>
      </c>
      <c r="O2653" s="1">
        <v>87.999999523162842</v>
      </c>
      <c r="P2653" s="1">
        <v>77.6633620262146</v>
      </c>
    </row>
    <row r="2654" spans="1:16" x14ac:dyDescent="0.25">
      <c r="A2654" s="2">
        <v>39882</v>
      </c>
      <c r="B2654" s="1">
        <v>87.999999523162842</v>
      </c>
      <c r="C2654" s="1">
        <v>171.0017919540405</v>
      </c>
      <c r="D2654" s="1">
        <f t="shared" si="41"/>
        <v>171.0017919540405</v>
      </c>
      <c r="E2654" s="1">
        <v>87.999999523162842</v>
      </c>
      <c r="F2654" s="1">
        <v>89.296132326126099</v>
      </c>
      <c r="G2654" s="1">
        <v>87.999999523162842</v>
      </c>
      <c r="H2654" s="1">
        <v>9.8164211958646774</v>
      </c>
      <c r="I2654" s="1">
        <v>87.999999523162842</v>
      </c>
      <c r="J2654" s="1">
        <v>-9.3911755830049515</v>
      </c>
      <c r="K2654" s="1">
        <v>87.999999523162842</v>
      </c>
      <c r="L2654" s="1">
        <v>-84.549956023693085</v>
      </c>
      <c r="M2654" s="1">
        <v>87.999999523162842</v>
      </c>
      <c r="N2654" s="1">
        <v>205.82066476345059</v>
      </c>
      <c r="O2654" s="1">
        <v>87.999999523162842</v>
      </c>
      <c r="P2654" s="1">
        <v>72.302818298339844</v>
      </c>
    </row>
    <row r="2655" spans="1:16" x14ac:dyDescent="0.25">
      <c r="A2655" s="2">
        <v>39883</v>
      </c>
      <c r="B2655" s="1">
        <v>89.000001549720764</v>
      </c>
      <c r="C2655" s="1">
        <v>168.0545657873154</v>
      </c>
      <c r="D2655" s="1">
        <f t="shared" si="41"/>
        <v>168.0545657873154</v>
      </c>
      <c r="E2655" s="1">
        <v>89.000001549720764</v>
      </c>
      <c r="F2655" s="1">
        <v>88.988721370697021</v>
      </c>
      <c r="G2655" s="1">
        <v>89.000001549720764</v>
      </c>
      <c r="H2655" s="1">
        <v>9.3443654477596283</v>
      </c>
      <c r="I2655" s="1">
        <v>89.000001549720764</v>
      </c>
      <c r="J2655" s="1">
        <v>-8.7349731475114822</v>
      </c>
      <c r="K2655" s="1">
        <v>89.000001549720764</v>
      </c>
      <c r="L2655" s="1">
        <v>-85.222631692886353</v>
      </c>
      <c r="M2655" s="1">
        <v>89.000001549720764</v>
      </c>
      <c r="N2655" s="1">
        <v>214.65630829334259</v>
      </c>
      <c r="O2655" s="1">
        <v>89.000001549720764</v>
      </c>
      <c r="P2655" s="1">
        <v>73.928371071815491</v>
      </c>
    </row>
    <row r="2656" spans="1:16" x14ac:dyDescent="0.25">
      <c r="A2656" s="2">
        <v>39884</v>
      </c>
      <c r="B2656" s="1">
        <v>94.999998807907104</v>
      </c>
      <c r="C2656" s="1">
        <v>167.0313626527786</v>
      </c>
      <c r="D2656" s="1">
        <f t="shared" si="41"/>
        <v>167.0313626527786</v>
      </c>
      <c r="E2656" s="1">
        <v>94.999998807907104</v>
      </c>
      <c r="F2656" s="1">
        <v>86.931884288787842</v>
      </c>
      <c r="G2656" s="1">
        <v>94.999998807907104</v>
      </c>
      <c r="H2656" s="1">
        <v>9.7012035548686981</v>
      </c>
      <c r="I2656" s="1">
        <v>94.999998807907104</v>
      </c>
      <c r="J2656" s="1">
        <v>-7.9817650839686394</v>
      </c>
      <c r="K2656" s="1">
        <v>94.999998807907104</v>
      </c>
      <c r="L2656" s="1">
        <v>-85.528261959552765</v>
      </c>
      <c r="M2656" s="1">
        <v>94.999998807907104</v>
      </c>
      <c r="N2656" s="1">
        <v>216.74950420856479</v>
      </c>
      <c r="O2656" s="1">
        <v>94.999998807907104</v>
      </c>
      <c r="P2656" s="1">
        <v>77.503040432929993</v>
      </c>
    </row>
    <row r="2657" spans="1:16" x14ac:dyDescent="0.25">
      <c r="A2657" s="2">
        <v>39885</v>
      </c>
      <c r="B2657" s="1">
        <v>54.000001400709152</v>
      </c>
      <c r="C2657" s="1">
        <v>170.94230651855469</v>
      </c>
      <c r="D2657" s="1">
        <f t="shared" si="41"/>
        <v>170.94230651855469</v>
      </c>
      <c r="E2657" s="1">
        <v>92.000000178813934</v>
      </c>
      <c r="F2657" s="1">
        <v>85.968390107154846</v>
      </c>
      <c r="G2657" s="1">
        <v>92.000000178813934</v>
      </c>
      <c r="H2657" s="1">
        <v>11.395491659641269</v>
      </c>
      <c r="I2657" s="1">
        <v>92.000000178813934</v>
      </c>
      <c r="J2657" s="1">
        <v>-8.0997524783015251</v>
      </c>
      <c r="K2657" s="1">
        <v>92.000000178813934</v>
      </c>
      <c r="L2657" s="1">
        <v>-85.179127752780914</v>
      </c>
      <c r="M2657" s="1">
        <v>92.000000178813934</v>
      </c>
      <c r="N2657" s="1">
        <v>218.7686562538147</v>
      </c>
      <c r="O2657" s="1">
        <v>92.000000178813934</v>
      </c>
      <c r="P2657" s="1">
        <v>78.780531883239746</v>
      </c>
    </row>
    <row r="2658" spans="1:16" x14ac:dyDescent="0.25">
      <c r="A2658" s="2">
        <v>39886</v>
      </c>
      <c r="B2658" s="1">
        <v>41.000001132488251</v>
      </c>
      <c r="C2658" s="1">
        <v>169.99565064907071</v>
      </c>
      <c r="D2658" s="1">
        <f t="shared" si="41"/>
        <v>169.99565064907071</v>
      </c>
      <c r="E2658" s="1">
        <v>41.000001132488251</v>
      </c>
      <c r="F2658" s="1">
        <v>89.29087221622467</v>
      </c>
      <c r="G2658" s="1">
        <v>82.000002264976501</v>
      </c>
      <c r="H2658" s="1">
        <v>12.1003407984972</v>
      </c>
      <c r="I2658" s="1">
        <v>82.000002264976501</v>
      </c>
      <c r="J2658" s="1">
        <v>-9.5748202875256538</v>
      </c>
      <c r="K2658" s="1">
        <v>82.000002264976501</v>
      </c>
      <c r="L2658" s="1">
        <v>-85.284225642681122</v>
      </c>
      <c r="M2658" s="1">
        <v>82.000002264976501</v>
      </c>
      <c r="N2658" s="1">
        <v>220.16435861587519</v>
      </c>
      <c r="O2658" s="1">
        <v>82.000002264976501</v>
      </c>
      <c r="P2658" s="1">
        <v>79.763278365135193</v>
      </c>
    </row>
    <row r="2659" spans="1:16" x14ac:dyDescent="0.25">
      <c r="A2659" s="2">
        <v>39887</v>
      </c>
      <c r="B2659" s="1">
        <v>34.000001847743988</v>
      </c>
      <c r="C2659" s="1">
        <v>167.98186302185059</v>
      </c>
      <c r="D2659" s="1">
        <f t="shared" si="41"/>
        <v>167.98186302185059</v>
      </c>
      <c r="E2659" s="1">
        <v>34.000001847743988</v>
      </c>
      <c r="F2659" s="1">
        <v>87.699785828590393</v>
      </c>
      <c r="G2659" s="1">
        <v>34.000001847743988</v>
      </c>
      <c r="H2659" s="1">
        <v>8.4434039890766144</v>
      </c>
      <c r="I2659" s="1">
        <v>78.000001609325409</v>
      </c>
      <c r="J2659" s="1">
        <v>-9.9642667919397354</v>
      </c>
      <c r="K2659" s="1">
        <v>78.000001609325409</v>
      </c>
      <c r="L2659" s="1">
        <v>-84.930680692195892</v>
      </c>
      <c r="M2659" s="1">
        <v>78.000001609325409</v>
      </c>
      <c r="N2659" s="1">
        <v>219.27690505981451</v>
      </c>
      <c r="O2659" s="1">
        <v>78.000001609325409</v>
      </c>
      <c r="P2659" s="1">
        <v>80.248177051544189</v>
      </c>
    </row>
    <row r="2660" spans="1:16" x14ac:dyDescent="0.25">
      <c r="A2660" s="2">
        <v>39888</v>
      </c>
      <c r="B2660" s="1">
        <v>30.999999493360519</v>
      </c>
      <c r="C2660" s="1">
        <v>168.46272349357599</v>
      </c>
      <c r="D2660" s="1">
        <f t="shared" si="41"/>
        <v>168.46272349357599</v>
      </c>
      <c r="E2660" s="1">
        <v>30.999999493360519</v>
      </c>
      <c r="F2660" s="1">
        <v>86.27656102180481</v>
      </c>
      <c r="G2660" s="1">
        <v>30.999999493360519</v>
      </c>
      <c r="H2660" s="1">
        <v>9.8335202783346176</v>
      </c>
      <c r="I2660" s="1">
        <v>30.999999493360519</v>
      </c>
      <c r="J2660" s="1">
        <v>-7.2289668023586273</v>
      </c>
      <c r="K2660" s="1">
        <v>68.999998271465302</v>
      </c>
      <c r="L2660" s="1">
        <v>-84.606796503067017</v>
      </c>
      <c r="M2660" s="1">
        <v>68.999998271465302</v>
      </c>
      <c r="N2660" s="1">
        <v>212.33326196670529</v>
      </c>
      <c r="O2660" s="1">
        <v>68.999998271465302</v>
      </c>
      <c r="P2660" s="1">
        <v>80.028340220451355</v>
      </c>
    </row>
    <row r="2661" spans="1:16" x14ac:dyDescent="0.25">
      <c r="A2661" s="2">
        <v>39889</v>
      </c>
      <c r="B2661" s="1">
        <v>61.999998986721039</v>
      </c>
      <c r="C2661" s="1">
        <v>161.55412793159479</v>
      </c>
      <c r="D2661" s="1">
        <f t="shared" si="41"/>
        <v>161.55412793159479</v>
      </c>
      <c r="E2661" s="1">
        <v>61.999998986721039</v>
      </c>
      <c r="F2661" s="1">
        <v>86.750596761703491</v>
      </c>
      <c r="G2661" s="1">
        <v>61.999998986721039</v>
      </c>
      <c r="H2661" s="1">
        <v>11.485062539577481</v>
      </c>
      <c r="I2661" s="1">
        <v>61.999998986721039</v>
      </c>
      <c r="J2661" s="1">
        <v>-7.8447721898555756</v>
      </c>
      <c r="K2661" s="1">
        <v>61.999998986721039</v>
      </c>
      <c r="L2661" s="1">
        <v>-84.649071097373962</v>
      </c>
      <c r="M2661" s="1">
        <v>71.000002324581146</v>
      </c>
      <c r="N2661" s="1">
        <v>210.93931794166559</v>
      </c>
      <c r="O2661" s="1">
        <v>71.000002324581146</v>
      </c>
      <c r="P2661" s="1">
        <v>77.628836035728455</v>
      </c>
    </row>
    <row r="2662" spans="1:16" x14ac:dyDescent="0.25">
      <c r="A2662" s="2">
        <v>39890</v>
      </c>
      <c r="B2662" s="1">
        <v>52.000001072883613</v>
      </c>
      <c r="C2662" s="1">
        <v>163.05902600288391</v>
      </c>
      <c r="D2662" s="1">
        <f t="shared" si="41"/>
        <v>163.05902600288391</v>
      </c>
      <c r="E2662" s="1">
        <v>52.000001072883613</v>
      </c>
      <c r="F2662" s="1">
        <v>81.112951040267944</v>
      </c>
      <c r="G2662" s="1">
        <v>52.000001072883613</v>
      </c>
      <c r="H2662" s="1">
        <v>10.96932031214237</v>
      </c>
      <c r="I2662" s="1">
        <v>52.000001072883613</v>
      </c>
      <c r="J2662" s="1">
        <v>-9.3155568465590477</v>
      </c>
      <c r="K2662" s="1">
        <v>52.000001072883613</v>
      </c>
      <c r="L2662" s="1">
        <v>-84.855541586875916</v>
      </c>
      <c r="M2662" s="1">
        <v>52.000001072883613</v>
      </c>
      <c r="N2662" s="1">
        <v>221.32664918899539</v>
      </c>
      <c r="O2662" s="1">
        <v>63.000001013278961</v>
      </c>
      <c r="P2662" s="1">
        <v>76.941147446632385</v>
      </c>
    </row>
    <row r="2663" spans="1:16" x14ac:dyDescent="0.25">
      <c r="A2663" s="2">
        <v>39891</v>
      </c>
      <c r="B2663" s="1">
        <v>48.999998718500137</v>
      </c>
      <c r="C2663" s="1">
        <v>171.00739479064941</v>
      </c>
      <c r="D2663" s="1">
        <f t="shared" si="41"/>
        <v>171.00739479064941</v>
      </c>
      <c r="E2663" s="1">
        <v>48.999998718500137</v>
      </c>
      <c r="F2663" s="1">
        <v>82.456827163696289</v>
      </c>
      <c r="G2663" s="1">
        <v>48.999998718500137</v>
      </c>
      <c r="H2663" s="1">
        <v>15.26023261249065</v>
      </c>
      <c r="I2663" s="1">
        <v>48.999998718500137</v>
      </c>
      <c r="J2663" s="1">
        <v>-8.8863670825958252</v>
      </c>
      <c r="K2663" s="1">
        <v>48.999998718500137</v>
      </c>
      <c r="L2663" s="1">
        <v>-84.788881242275238</v>
      </c>
      <c r="M2663" s="1">
        <v>48.999998718500137</v>
      </c>
      <c r="N2663" s="1">
        <v>218.5264378786087</v>
      </c>
      <c r="O2663" s="1">
        <v>48.999998718500137</v>
      </c>
      <c r="P2663" s="1">
        <v>79.983159899711609</v>
      </c>
    </row>
    <row r="2664" spans="1:16" x14ac:dyDescent="0.25">
      <c r="A2664" s="2">
        <v>39892</v>
      </c>
      <c r="B2664" s="1">
        <v>39.000000804662697</v>
      </c>
      <c r="C2664" s="1">
        <v>172.69563674926761</v>
      </c>
      <c r="D2664" s="1">
        <f t="shared" si="41"/>
        <v>172.69563674926761</v>
      </c>
      <c r="E2664" s="1">
        <v>39.000000804662697</v>
      </c>
      <c r="F2664" s="1">
        <v>88.663697242736816</v>
      </c>
      <c r="G2664" s="1">
        <v>39.000000804662697</v>
      </c>
      <c r="H2664" s="1">
        <v>14.71133343875408</v>
      </c>
      <c r="I2664" s="1">
        <v>39.000000804662697</v>
      </c>
      <c r="J2664" s="1">
        <v>-12.032925151288509</v>
      </c>
      <c r="K2664" s="1">
        <v>39.000000804662697</v>
      </c>
      <c r="L2664" s="1">
        <v>-85.000298917293549</v>
      </c>
      <c r="M2664" s="1">
        <v>39.000000804662697</v>
      </c>
      <c r="N2664" s="1">
        <v>213.3709192276001</v>
      </c>
      <c r="O2664" s="1">
        <v>39.000000804662697</v>
      </c>
      <c r="P2664" s="1">
        <v>79.87232506275177</v>
      </c>
    </row>
    <row r="2665" spans="1:16" x14ac:dyDescent="0.25">
      <c r="A2665" s="2">
        <v>39893</v>
      </c>
      <c r="B2665" s="1">
        <v>32.000001519918442</v>
      </c>
      <c r="C2665" s="1">
        <v>175.0095933675766</v>
      </c>
      <c r="D2665" s="1">
        <f t="shared" si="41"/>
        <v>175.0095933675766</v>
      </c>
      <c r="E2665" s="1">
        <v>32.000001519918442</v>
      </c>
      <c r="F2665" s="1">
        <v>90.124592185020447</v>
      </c>
      <c r="G2665" s="1">
        <v>32.000001519918442</v>
      </c>
      <c r="H2665" s="1">
        <v>9.6286758780479431</v>
      </c>
      <c r="I2665" s="1">
        <v>32.000001519918442</v>
      </c>
      <c r="J2665" s="1">
        <v>-11.58731058239937</v>
      </c>
      <c r="K2665" s="1">
        <v>32.000001519918442</v>
      </c>
      <c r="L2665" s="1">
        <v>-83.733558654785156</v>
      </c>
      <c r="M2665" s="1">
        <v>32.000001519918442</v>
      </c>
      <c r="N2665" s="1">
        <v>214.3014669418335</v>
      </c>
      <c r="O2665" s="1">
        <v>32.000001519918442</v>
      </c>
      <c r="P2665" s="1">
        <v>77.959194779396057</v>
      </c>
    </row>
    <row r="2666" spans="1:16" x14ac:dyDescent="0.25">
      <c r="A2666" s="2">
        <v>39894</v>
      </c>
      <c r="B2666" s="1">
        <v>35.999998450279243</v>
      </c>
      <c r="C2666" s="1">
        <v>168.19171607494351</v>
      </c>
      <c r="D2666" s="1">
        <f t="shared" si="41"/>
        <v>168.19171607494351</v>
      </c>
      <c r="E2666" s="1">
        <v>35.999998450279243</v>
      </c>
      <c r="F2666" s="1">
        <v>92.021003365516663</v>
      </c>
      <c r="G2666" s="1">
        <v>35.999998450279243</v>
      </c>
      <c r="H2666" s="1">
        <v>8.5246916860342026</v>
      </c>
      <c r="I2666" s="1">
        <v>35.999998450279243</v>
      </c>
      <c r="J2666" s="1">
        <v>-8.1253908574581146</v>
      </c>
      <c r="K2666" s="1">
        <v>35.999998450279243</v>
      </c>
      <c r="L2666" s="1">
        <v>-83.689384162425995</v>
      </c>
      <c r="M2666" s="1">
        <v>35.999998450279243</v>
      </c>
      <c r="N2666" s="1">
        <v>200.39758086204529</v>
      </c>
      <c r="O2666" s="1">
        <v>35.999998450279243</v>
      </c>
      <c r="P2666" s="1">
        <v>78.449279069900513</v>
      </c>
    </row>
    <row r="2667" spans="1:16" x14ac:dyDescent="0.25">
      <c r="A2667" s="2">
        <v>39895</v>
      </c>
      <c r="B2667" s="1">
        <v>64.000003039836884</v>
      </c>
      <c r="C2667" s="1">
        <v>154.87928688526151</v>
      </c>
      <c r="D2667" s="1">
        <f t="shared" si="41"/>
        <v>154.87928688526151</v>
      </c>
      <c r="E2667" s="1">
        <v>64.000003039836884</v>
      </c>
      <c r="F2667" s="1">
        <v>86.461961269378662</v>
      </c>
      <c r="G2667" s="1">
        <v>64.000003039836884</v>
      </c>
      <c r="H2667" s="1">
        <v>7.0372410118579856</v>
      </c>
      <c r="I2667" s="1">
        <v>64.000003039836884</v>
      </c>
      <c r="J2667" s="1">
        <v>-7.8013548627495766</v>
      </c>
      <c r="K2667" s="1">
        <v>64.000003039836884</v>
      </c>
      <c r="L2667" s="1">
        <v>-85.337288677692413</v>
      </c>
      <c r="M2667" s="1">
        <v>64.000003039836884</v>
      </c>
      <c r="N2667" s="1">
        <v>204.2921185493469</v>
      </c>
      <c r="O2667" s="1">
        <v>64.000003039836884</v>
      </c>
      <c r="P2667" s="1">
        <v>73.150321841239929</v>
      </c>
    </row>
    <row r="2668" spans="1:16" x14ac:dyDescent="0.25">
      <c r="A2668" s="2">
        <v>39896</v>
      </c>
      <c r="B2668" s="1">
        <v>54.999999701976783</v>
      </c>
      <c r="C2668" s="1">
        <v>164.69165682792661</v>
      </c>
      <c r="D2668" s="1">
        <f t="shared" si="41"/>
        <v>164.69165682792661</v>
      </c>
      <c r="E2668" s="1">
        <v>54.999999701976783</v>
      </c>
      <c r="F2668" s="1">
        <v>75.742751359939575</v>
      </c>
      <c r="G2668" s="1">
        <v>54.999999701976783</v>
      </c>
      <c r="H2668" s="1">
        <v>11.4884153008461</v>
      </c>
      <c r="I2668" s="1">
        <v>54.999999701976783</v>
      </c>
      <c r="J2668" s="1">
        <v>-7.2855856269598007</v>
      </c>
      <c r="K2668" s="1">
        <v>54.999999701976783</v>
      </c>
      <c r="L2668" s="1">
        <v>-86.205735802650452</v>
      </c>
      <c r="M2668" s="1">
        <v>54.999999701976783</v>
      </c>
      <c r="N2668" s="1">
        <v>218.88528764247889</v>
      </c>
      <c r="O2668" s="1">
        <v>54.999999701976783</v>
      </c>
      <c r="P2668" s="1">
        <v>74.073836207389832</v>
      </c>
    </row>
    <row r="2669" spans="1:16" x14ac:dyDescent="0.25">
      <c r="A2669" s="2">
        <v>39897</v>
      </c>
      <c r="B2669" s="1">
        <v>64.000003039836884</v>
      </c>
      <c r="C2669" s="1">
        <v>169.52688992023471</v>
      </c>
      <c r="D2669" s="1">
        <f t="shared" si="41"/>
        <v>169.52688992023471</v>
      </c>
      <c r="E2669" s="1">
        <v>64.000003039836884</v>
      </c>
      <c r="F2669" s="1">
        <v>83.657100796699524</v>
      </c>
      <c r="G2669" s="1">
        <v>64.000003039836884</v>
      </c>
      <c r="H2669" s="1">
        <v>20.052602514624599</v>
      </c>
      <c r="I2669" s="1">
        <v>64.000003039836884</v>
      </c>
      <c r="J2669" s="1">
        <v>-10.04162710160017</v>
      </c>
      <c r="K2669" s="1">
        <v>64.000003039836884</v>
      </c>
      <c r="L2669" s="1">
        <v>-87.042979896068573</v>
      </c>
      <c r="M2669" s="1">
        <v>64.000003039836884</v>
      </c>
      <c r="N2669" s="1">
        <v>219.99539434909821</v>
      </c>
      <c r="O2669" s="1">
        <v>64.000003039836884</v>
      </c>
      <c r="P2669" s="1">
        <v>80.134570598602295</v>
      </c>
    </row>
    <row r="2670" spans="1:16" x14ac:dyDescent="0.25">
      <c r="A2670" s="2">
        <v>39898</v>
      </c>
      <c r="B2670" s="1">
        <v>59.999998658895493</v>
      </c>
      <c r="C2670" s="1">
        <v>168.64956915378571</v>
      </c>
      <c r="D2670" s="1">
        <f t="shared" si="41"/>
        <v>168.64956915378571</v>
      </c>
      <c r="E2670" s="1">
        <v>59.999998658895493</v>
      </c>
      <c r="F2670" s="1">
        <v>87.563589215278625</v>
      </c>
      <c r="G2670" s="1">
        <v>59.999998658895493</v>
      </c>
      <c r="H2670" s="1">
        <v>13.715872541069981</v>
      </c>
      <c r="I2670" s="1">
        <v>59.999998658895493</v>
      </c>
      <c r="J2670" s="1">
        <v>-15.419465489685541</v>
      </c>
      <c r="K2670" s="1">
        <v>59.999998658895493</v>
      </c>
      <c r="L2670" s="1">
        <v>-85.313029587268829</v>
      </c>
      <c r="M2670" s="1">
        <v>59.999998658895493</v>
      </c>
      <c r="N2670" s="1">
        <v>222.0599502325058</v>
      </c>
      <c r="O2670" s="1">
        <v>59.999998658895493</v>
      </c>
      <c r="P2670" s="1">
        <v>81.21006190776825</v>
      </c>
    </row>
    <row r="2671" spans="1:16" x14ac:dyDescent="0.25">
      <c r="A2671" s="2">
        <v>39899</v>
      </c>
      <c r="B2671" s="1">
        <v>68.000003695487976</v>
      </c>
      <c r="C2671" s="1">
        <v>171.8985587358475</v>
      </c>
      <c r="D2671" s="1">
        <f t="shared" si="41"/>
        <v>171.8985587358475</v>
      </c>
      <c r="E2671" s="1">
        <v>68.000003695487976</v>
      </c>
      <c r="F2671" s="1">
        <v>87.078183889389038</v>
      </c>
      <c r="G2671" s="1">
        <v>68.000003695487976</v>
      </c>
      <c r="H2671" s="1">
        <v>10.616481304168699</v>
      </c>
      <c r="I2671" s="1">
        <v>68.000003695487976</v>
      </c>
      <c r="J2671" s="1">
        <v>-10.828461498022079</v>
      </c>
      <c r="K2671" s="1">
        <v>68.000003695487976</v>
      </c>
      <c r="L2671" s="1">
        <v>-81.804804503917694</v>
      </c>
      <c r="M2671" s="1">
        <v>68.000003695487976</v>
      </c>
      <c r="N2671" s="1">
        <v>211.02145314216611</v>
      </c>
      <c r="O2671" s="1">
        <v>68.000003695487976</v>
      </c>
      <c r="P2671" s="1">
        <v>82.683876156806946</v>
      </c>
    </row>
    <row r="2672" spans="1:16" x14ac:dyDescent="0.25">
      <c r="A2672" s="2">
        <v>39900</v>
      </c>
      <c r="B2672" s="1">
        <v>74.000000953674316</v>
      </c>
      <c r="C2672" s="1">
        <v>170.0175553560257</v>
      </c>
      <c r="D2672" s="1">
        <f t="shared" si="41"/>
        <v>170.0175553560257</v>
      </c>
      <c r="E2672" s="1">
        <v>74.000000953674316</v>
      </c>
      <c r="F2672" s="1">
        <v>89.654922485351563</v>
      </c>
      <c r="G2672" s="1">
        <v>74.000000953674316</v>
      </c>
      <c r="H2672" s="1">
        <v>11.27605140209198</v>
      </c>
      <c r="I2672" s="1">
        <v>74.000000953674316</v>
      </c>
      <c r="J2672" s="1">
        <v>-8.5870800539851189</v>
      </c>
      <c r="K2672" s="1">
        <v>74.000000953674316</v>
      </c>
      <c r="L2672" s="1">
        <v>-83.912938833236694</v>
      </c>
      <c r="M2672" s="1">
        <v>74.000000953674316</v>
      </c>
      <c r="N2672" s="1">
        <v>189.12610411643979</v>
      </c>
      <c r="O2672" s="1">
        <v>74.000000953674316</v>
      </c>
      <c r="P2672" s="1">
        <v>77.640220522880554</v>
      </c>
    </row>
    <row r="2673" spans="1:16" x14ac:dyDescent="0.25">
      <c r="A2673" s="2">
        <v>39901</v>
      </c>
      <c r="B2673" s="1">
        <v>71.999996900558472</v>
      </c>
      <c r="C2673" s="1">
        <v>168.9909249544144</v>
      </c>
      <c r="D2673" s="1">
        <f t="shared" si="41"/>
        <v>168.9909249544144</v>
      </c>
      <c r="E2673" s="1">
        <v>71.999996900558472</v>
      </c>
      <c r="F2673" s="1">
        <v>88.106647133827209</v>
      </c>
      <c r="G2673" s="1">
        <v>71.999996900558472</v>
      </c>
      <c r="H2673" s="1">
        <v>9.2396922409534454</v>
      </c>
      <c r="I2673" s="1">
        <v>71.999996900558472</v>
      </c>
      <c r="J2673" s="1">
        <v>-9.4235073775053024</v>
      </c>
      <c r="K2673" s="1">
        <v>71.999996900558472</v>
      </c>
      <c r="L2673" s="1">
        <v>-84.76826548576355</v>
      </c>
      <c r="M2673" s="1">
        <v>71.999996900558472</v>
      </c>
      <c r="N2673" s="1">
        <v>207.8494131565094</v>
      </c>
      <c r="O2673" s="1">
        <v>71.999996900558472</v>
      </c>
      <c r="P2673" s="1">
        <v>67.640125751495361</v>
      </c>
    </row>
    <row r="2674" spans="1:16" x14ac:dyDescent="0.25">
      <c r="A2674" s="2">
        <v>39902</v>
      </c>
      <c r="B2674" s="1">
        <v>56.000001728534698</v>
      </c>
      <c r="C2674" s="1">
        <v>171.43301665782931</v>
      </c>
      <c r="D2674" s="1">
        <f t="shared" si="41"/>
        <v>171.43301665782931</v>
      </c>
      <c r="E2674" s="1">
        <v>56.000001728534698</v>
      </c>
      <c r="F2674" s="1">
        <v>87.039008736610413</v>
      </c>
      <c r="G2674" s="1">
        <v>56.000001728534698</v>
      </c>
      <c r="H2674" s="1">
        <v>10.29477827250957</v>
      </c>
      <c r="I2674" s="1">
        <v>56.000001728534698</v>
      </c>
      <c r="J2674" s="1">
        <v>-8.5172988474369049</v>
      </c>
      <c r="K2674" s="1">
        <v>56.000001728534698</v>
      </c>
      <c r="L2674" s="1">
        <v>-85.158921778202057</v>
      </c>
      <c r="M2674" s="1">
        <v>56.000001728534698</v>
      </c>
      <c r="N2674" s="1">
        <v>217.2021567821503</v>
      </c>
      <c r="O2674" s="1">
        <v>56.000001728534698</v>
      </c>
      <c r="P2674" s="1">
        <v>75.250044465065002</v>
      </c>
    </row>
    <row r="2675" spans="1:16" x14ac:dyDescent="0.25">
      <c r="A2675" s="2">
        <v>39903</v>
      </c>
      <c r="B2675" s="1">
        <v>37.000000476837158</v>
      </c>
      <c r="C2675" s="1">
        <v>172.82451689243319</v>
      </c>
      <c r="D2675" s="1">
        <f t="shared" si="41"/>
        <v>172.82451689243319</v>
      </c>
      <c r="E2675" s="1">
        <v>37.000000476837158</v>
      </c>
      <c r="F2675" s="1">
        <v>88.934406638145447</v>
      </c>
      <c r="G2675" s="1">
        <v>37.000000476837158</v>
      </c>
      <c r="H2675" s="1">
        <v>11.149296537041661</v>
      </c>
      <c r="I2675" s="1">
        <v>37.000000476837158</v>
      </c>
      <c r="J2675" s="1">
        <v>-9.4114486128091812</v>
      </c>
      <c r="K2675" s="1">
        <v>37.000000476837158</v>
      </c>
      <c r="L2675" s="1">
        <v>-86.389899253845215</v>
      </c>
      <c r="M2675" s="1">
        <v>37.000000476837158</v>
      </c>
      <c r="N2675" s="1">
        <v>213.3927196264267</v>
      </c>
      <c r="O2675" s="1">
        <v>37.000000476837158</v>
      </c>
      <c r="P2675" s="1">
        <v>79.0911465883255</v>
      </c>
    </row>
    <row r="2676" spans="1:16" x14ac:dyDescent="0.25">
      <c r="A2676" s="2">
        <v>39904</v>
      </c>
      <c r="B2676" s="1">
        <v>52.000001072883613</v>
      </c>
      <c r="C2676" s="1">
        <v>170.26551067829129</v>
      </c>
      <c r="D2676" s="1">
        <f t="shared" si="41"/>
        <v>170.26551067829129</v>
      </c>
      <c r="E2676" s="1">
        <v>52.000001072883613</v>
      </c>
      <c r="F2676" s="1">
        <v>90.008854866027832</v>
      </c>
      <c r="G2676" s="1">
        <v>52.000001072883613</v>
      </c>
      <c r="H2676" s="1">
        <v>9.5696039497852325</v>
      </c>
      <c r="I2676" s="1">
        <v>52.000001072883613</v>
      </c>
      <c r="J2676" s="1">
        <v>-9.6900789067149162</v>
      </c>
      <c r="K2676" s="1">
        <v>52.000001072883613</v>
      </c>
      <c r="L2676" s="1">
        <v>-85.898734629154205</v>
      </c>
      <c r="M2676" s="1">
        <v>52.000001072883613</v>
      </c>
      <c r="N2676" s="1">
        <v>217.07877516746521</v>
      </c>
      <c r="O2676" s="1">
        <v>52.000001072883613</v>
      </c>
      <c r="P2676" s="1">
        <v>78.162312507629395</v>
      </c>
    </row>
    <row r="2677" spans="1:16" x14ac:dyDescent="0.25">
      <c r="A2677" s="2">
        <v>39905</v>
      </c>
      <c r="B2677" s="1">
        <v>64.000003039836884</v>
      </c>
      <c r="C2677" s="1">
        <v>158.91128778457639</v>
      </c>
      <c r="D2677" s="1">
        <f t="shared" si="41"/>
        <v>158.91128778457639</v>
      </c>
      <c r="E2677" s="1">
        <v>64.000003039836884</v>
      </c>
      <c r="F2677" s="1">
        <v>88.034167885780334</v>
      </c>
      <c r="G2677" s="1">
        <v>64.000003039836884</v>
      </c>
      <c r="H2677" s="1">
        <v>8.7221153080463409</v>
      </c>
      <c r="I2677" s="1">
        <v>64.000003039836884</v>
      </c>
      <c r="J2677" s="1">
        <v>-8.5622258484363556</v>
      </c>
      <c r="K2677" s="1">
        <v>64.000003039836884</v>
      </c>
      <c r="L2677" s="1">
        <v>-85.125111043453217</v>
      </c>
      <c r="M2677" s="1">
        <v>64.000003039836884</v>
      </c>
      <c r="N2677" s="1">
        <v>213.48205208778381</v>
      </c>
      <c r="O2677" s="1">
        <v>64.000003039836884</v>
      </c>
      <c r="P2677" s="1">
        <v>80.326586961746216</v>
      </c>
    </row>
    <row r="2678" spans="1:16" x14ac:dyDescent="0.25">
      <c r="A2678" s="2">
        <v>39906</v>
      </c>
      <c r="B2678" s="1">
        <v>64.999997615814209</v>
      </c>
      <c r="C2678" s="1">
        <v>160.48151254653931</v>
      </c>
      <c r="D2678" s="1">
        <f t="shared" si="41"/>
        <v>160.48151254653931</v>
      </c>
      <c r="E2678" s="1">
        <v>64.999997615814209</v>
      </c>
      <c r="F2678" s="1">
        <v>79.063117504119873</v>
      </c>
      <c r="G2678" s="1">
        <v>64.999997615814209</v>
      </c>
      <c r="H2678" s="1">
        <v>10.29949262738228</v>
      </c>
      <c r="I2678" s="1">
        <v>64.999997615814209</v>
      </c>
      <c r="J2678" s="1">
        <v>-7.8416373580694199</v>
      </c>
      <c r="K2678" s="1">
        <v>64.999997615814209</v>
      </c>
      <c r="L2678" s="1">
        <v>-85.684701800346375</v>
      </c>
      <c r="M2678" s="1">
        <v>64.999997615814209</v>
      </c>
      <c r="N2678" s="1">
        <v>213.72288465499881</v>
      </c>
      <c r="O2678" s="1">
        <v>64.999997615814209</v>
      </c>
      <c r="P2678" s="1">
        <v>78.836560249328613</v>
      </c>
    </row>
    <row r="2679" spans="1:16" x14ac:dyDescent="0.25">
      <c r="A2679" s="2">
        <v>39907</v>
      </c>
      <c r="B2679" s="1">
        <v>57.000000029802322</v>
      </c>
      <c r="C2679" s="1">
        <v>168.47175359725949</v>
      </c>
      <c r="D2679" s="1">
        <f t="shared" si="41"/>
        <v>168.47175359725949</v>
      </c>
      <c r="E2679" s="1">
        <v>57.000000029802322</v>
      </c>
      <c r="F2679" s="1">
        <v>80.114856362342834</v>
      </c>
      <c r="G2679" s="1">
        <v>57.000000029802322</v>
      </c>
      <c r="H2679" s="1">
        <v>17.42562465369701</v>
      </c>
      <c r="I2679" s="1">
        <v>57.000000029802322</v>
      </c>
      <c r="J2679" s="1">
        <v>-8.8442973792552948</v>
      </c>
      <c r="K2679" s="1">
        <v>57.000000029802322</v>
      </c>
      <c r="L2679" s="1">
        <v>-86.079277098178864</v>
      </c>
      <c r="M2679" s="1">
        <v>57.000000029802322</v>
      </c>
      <c r="N2679" s="1">
        <v>218.05943548679349</v>
      </c>
      <c r="O2679" s="1">
        <v>57.000000029802322</v>
      </c>
      <c r="P2679" s="1">
        <v>78.108638525009155</v>
      </c>
    </row>
    <row r="2680" spans="1:16" x14ac:dyDescent="0.25">
      <c r="A2680" s="2">
        <v>39908</v>
      </c>
      <c r="B2680" s="1">
        <v>71.000002324581146</v>
      </c>
      <c r="C2680" s="1">
        <v>172.26314544677729</v>
      </c>
      <c r="D2680" s="1">
        <f t="shared" si="41"/>
        <v>172.26314544677729</v>
      </c>
      <c r="E2680" s="1">
        <v>41.999999433755868</v>
      </c>
      <c r="F2680" s="1">
        <v>86.301892995834351</v>
      </c>
      <c r="G2680" s="1">
        <v>41.999999433755868</v>
      </c>
      <c r="H2680" s="1">
        <v>16.349691897630692</v>
      </c>
      <c r="I2680" s="1">
        <v>41.999999433755868</v>
      </c>
      <c r="J2680" s="1">
        <v>-13.876221142709261</v>
      </c>
      <c r="K2680" s="1">
        <v>41.999999433755868</v>
      </c>
      <c r="L2680" s="1">
        <v>-85.613161325454712</v>
      </c>
      <c r="M2680" s="1">
        <v>41.999999433755868</v>
      </c>
      <c r="N2680" s="1">
        <v>220.7390516996384</v>
      </c>
      <c r="O2680" s="1">
        <v>41.999999433755868</v>
      </c>
      <c r="P2680" s="1">
        <v>80.063283443450928</v>
      </c>
    </row>
    <row r="2681" spans="1:16" x14ac:dyDescent="0.25">
      <c r="A2681" s="2">
        <v>39909</v>
      </c>
      <c r="B2681" s="1">
        <v>68.000003695487976</v>
      </c>
      <c r="C2681" s="1">
        <v>171.52856290340421</v>
      </c>
      <c r="D2681" s="1">
        <f t="shared" si="41"/>
        <v>171.52856290340421</v>
      </c>
      <c r="E2681" s="1">
        <v>68.000003695487976</v>
      </c>
      <c r="F2681" s="1">
        <v>90.480580925941467</v>
      </c>
      <c r="G2681" s="1">
        <v>52.99999937415123</v>
      </c>
      <c r="H2681" s="1">
        <v>11.15227676928043</v>
      </c>
      <c r="I2681" s="1">
        <v>52.99999937415123</v>
      </c>
      <c r="J2681" s="1">
        <v>-12.40961719304323</v>
      </c>
      <c r="K2681" s="1">
        <v>52.99999937415123</v>
      </c>
      <c r="L2681" s="1">
        <v>-83.431921899318695</v>
      </c>
      <c r="M2681" s="1">
        <v>52.99999937415123</v>
      </c>
      <c r="N2681" s="1">
        <v>216.02734923362729</v>
      </c>
      <c r="O2681" s="1">
        <v>52.99999937415123</v>
      </c>
      <c r="P2681" s="1">
        <v>81.160202622413635</v>
      </c>
    </row>
    <row r="2682" spans="1:16" x14ac:dyDescent="0.25">
      <c r="A2682" s="2">
        <v>39910</v>
      </c>
      <c r="B2682" s="1">
        <v>71.999996900558472</v>
      </c>
      <c r="C2682" s="1">
        <v>171.345055103302</v>
      </c>
      <c r="D2682" s="1">
        <f t="shared" si="41"/>
        <v>171.345055103302</v>
      </c>
      <c r="E2682" s="1">
        <v>71.999996900558472</v>
      </c>
      <c r="F2682" s="1">
        <v>89.016616344451904</v>
      </c>
      <c r="G2682" s="1">
        <v>71.999996900558472</v>
      </c>
      <c r="H2682" s="1">
        <v>7.5889863073825836</v>
      </c>
      <c r="I2682" s="1">
        <v>79.999998211860657</v>
      </c>
      <c r="J2682" s="1">
        <v>-8.7681133300065994</v>
      </c>
      <c r="K2682" s="1">
        <v>79.999998211860657</v>
      </c>
      <c r="L2682" s="1">
        <v>-83.046510815620422</v>
      </c>
      <c r="M2682" s="1">
        <v>79.999998211860657</v>
      </c>
      <c r="N2682" s="1">
        <v>193.94904375076291</v>
      </c>
      <c r="O2682" s="1">
        <v>79.999998211860657</v>
      </c>
      <c r="P2682" s="1">
        <v>79.337626695632935</v>
      </c>
    </row>
    <row r="2683" spans="1:16" x14ac:dyDescent="0.25">
      <c r="A2683" s="2">
        <v>39911</v>
      </c>
      <c r="B2683" s="1">
        <v>68.999998271465302</v>
      </c>
      <c r="C2683" s="1">
        <v>172.73494601249689</v>
      </c>
      <c r="D2683" s="1">
        <f t="shared" si="41"/>
        <v>172.73494601249689</v>
      </c>
      <c r="E2683" s="1">
        <v>68.999998271465302</v>
      </c>
      <c r="F2683" s="1">
        <v>88.926047086715698</v>
      </c>
      <c r="G2683" s="1">
        <v>68.999998271465302</v>
      </c>
      <c r="H2683" s="1">
        <v>9.491967037320137</v>
      </c>
      <c r="I2683" s="1">
        <v>68.999998271465302</v>
      </c>
      <c r="J2683" s="1">
        <v>-6.6598569974303254</v>
      </c>
      <c r="K2683" s="1">
        <v>71.999996900558472</v>
      </c>
      <c r="L2683" s="1">
        <v>-84.660135209560394</v>
      </c>
      <c r="M2683" s="1">
        <v>71.999996900558472</v>
      </c>
      <c r="N2683" s="1">
        <v>200.39704442024231</v>
      </c>
      <c r="O2683" s="1">
        <v>71.999996900558472</v>
      </c>
      <c r="P2683" s="1">
        <v>70.69164514541626</v>
      </c>
    </row>
    <row r="2684" spans="1:16" x14ac:dyDescent="0.25">
      <c r="A2684" s="2">
        <v>39912</v>
      </c>
      <c r="B2684" s="1">
        <v>68.999998271465302</v>
      </c>
      <c r="C2684" s="1">
        <v>170.90550065040591</v>
      </c>
      <c r="D2684" s="1">
        <f t="shared" si="41"/>
        <v>170.90550065040591</v>
      </c>
      <c r="E2684" s="1">
        <v>68.999998271465302</v>
      </c>
      <c r="F2684" s="1">
        <v>90.173438191413879</v>
      </c>
      <c r="G2684" s="1">
        <v>68.999998271465302</v>
      </c>
      <c r="H2684" s="1">
        <v>9.6164420247077942</v>
      </c>
      <c r="I2684" s="1">
        <v>68.999998271465302</v>
      </c>
      <c r="J2684" s="1">
        <v>-8.3026764914393425</v>
      </c>
      <c r="K2684" s="1">
        <v>68.999998271465302</v>
      </c>
      <c r="L2684" s="1">
        <v>-84.875397384166718</v>
      </c>
      <c r="M2684" s="1">
        <v>76.999999582767487</v>
      </c>
      <c r="N2684" s="1">
        <v>215.57703614234919</v>
      </c>
      <c r="O2684" s="1">
        <v>76.999999582767487</v>
      </c>
      <c r="P2684" s="1">
        <v>72.322189807891846</v>
      </c>
    </row>
    <row r="2685" spans="1:16" x14ac:dyDescent="0.25">
      <c r="A2685" s="2">
        <v>39913</v>
      </c>
      <c r="B2685" s="1">
        <v>71.999996900558472</v>
      </c>
      <c r="C2685" s="1">
        <v>172.26238548755649</v>
      </c>
      <c r="D2685" s="1">
        <f t="shared" si="41"/>
        <v>172.26238548755649</v>
      </c>
      <c r="E2685" s="1">
        <v>71.999996900558472</v>
      </c>
      <c r="F2685" s="1">
        <v>88.626354932785034</v>
      </c>
      <c r="G2685" s="1">
        <v>71.999996900558472</v>
      </c>
      <c r="H2685" s="1">
        <v>8.3931218832731247</v>
      </c>
      <c r="I2685" s="1">
        <v>71.999996900558472</v>
      </c>
      <c r="J2685" s="1">
        <v>-8.5938256233930588</v>
      </c>
      <c r="K2685" s="1">
        <v>71.999996900558472</v>
      </c>
      <c r="L2685" s="1">
        <v>-85.564263164997101</v>
      </c>
      <c r="M2685" s="1">
        <v>71.999996900558472</v>
      </c>
      <c r="N2685" s="1">
        <v>223.82000088691709</v>
      </c>
      <c r="O2685" s="1">
        <v>75.999997556209564</v>
      </c>
      <c r="P2685" s="1">
        <v>78.511759638786316</v>
      </c>
    </row>
    <row r="2686" spans="1:16" x14ac:dyDescent="0.25">
      <c r="A2686" s="2">
        <v>39914</v>
      </c>
      <c r="B2686" s="1">
        <v>54.999999701976783</v>
      </c>
      <c r="C2686" s="1">
        <v>172.6406067609787</v>
      </c>
      <c r="D2686" s="1">
        <f t="shared" si="41"/>
        <v>172.6406067609787</v>
      </c>
      <c r="E2686" s="1">
        <v>54.999999701976783</v>
      </c>
      <c r="F2686" s="1">
        <v>89.617013931274414</v>
      </c>
      <c r="G2686" s="1">
        <v>54.999999701976783</v>
      </c>
      <c r="H2686" s="1">
        <v>9.7416266798973083</v>
      </c>
      <c r="I2686" s="1">
        <v>54.999999701976783</v>
      </c>
      <c r="J2686" s="1">
        <v>-8.1093655899167061</v>
      </c>
      <c r="K2686" s="1">
        <v>54.999999701976783</v>
      </c>
      <c r="L2686" s="1">
        <v>-85.7529416680336</v>
      </c>
      <c r="M2686" s="1">
        <v>54.999999701976783</v>
      </c>
      <c r="N2686" s="1">
        <v>219.30427849292761</v>
      </c>
      <c r="O2686" s="1">
        <v>54.999999701976783</v>
      </c>
      <c r="P2686" s="1">
        <v>80.888286232948303</v>
      </c>
    </row>
    <row r="2687" spans="1:16" x14ac:dyDescent="0.25">
      <c r="A2687" s="2">
        <v>39915</v>
      </c>
      <c r="B2687" s="1">
        <v>59.000000357627869</v>
      </c>
      <c r="C2687" s="1">
        <v>167.6657497882843</v>
      </c>
      <c r="D2687" s="1">
        <f t="shared" si="41"/>
        <v>167.6657497882843</v>
      </c>
      <c r="E2687" s="1">
        <v>59.000000357627869</v>
      </c>
      <c r="F2687" s="1">
        <v>89.895829558372498</v>
      </c>
      <c r="G2687" s="1">
        <v>59.000000357627869</v>
      </c>
      <c r="H2687" s="1">
        <v>8.9023131877183914</v>
      </c>
      <c r="I2687" s="1">
        <v>59.000000357627869</v>
      </c>
      <c r="J2687" s="1">
        <v>-8.9115742594003677</v>
      </c>
      <c r="K2687" s="1">
        <v>59.000000357627869</v>
      </c>
      <c r="L2687" s="1">
        <v>-86.254507303237915</v>
      </c>
      <c r="M2687" s="1">
        <v>59.000000357627869</v>
      </c>
      <c r="N2687" s="1">
        <v>218.06393563747409</v>
      </c>
      <c r="O2687" s="1">
        <v>59.000000357627869</v>
      </c>
      <c r="P2687" s="1">
        <v>80.286070704460144</v>
      </c>
    </row>
    <row r="2688" spans="1:16" x14ac:dyDescent="0.25">
      <c r="A2688" s="2">
        <v>39916</v>
      </c>
      <c r="B2688" s="1">
        <v>82.000002264976501</v>
      </c>
      <c r="C2688" s="1">
        <v>161.62401437759399</v>
      </c>
      <c r="D2688" s="1">
        <f t="shared" si="41"/>
        <v>161.62401437759399</v>
      </c>
      <c r="E2688" s="1">
        <v>82.000002264976501</v>
      </c>
      <c r="F2688" s="1">
        <v>86.001738905906677</v>
      </c>
      <c r="G2688" s="1">
        <v>82.000002264976501</v>
      </c>
      <c r="H2688" s="1">
        <v>8.7247826159000397</v>
      </c>
      <c r="I2688" s="1">
        <v>82.000002264976501</v>
      </c>
      <c r="J2688" s="1">
        <v>-8.2899313420057297</v>
      </c>
      <c r="K2688" s="1">
        <v>82.000002264976501</v>
      </c>
      <c r="L2688" s="1">
        <v>-85.739299654960632</v>
      </c>
      <c r="M2688" s="1">
        <v>82.000002264976501</v>
      </c>
      <c r="N2688" s="1">
        <v>219.09019351005551</v>
      </c>
      <c r="O2688" s="1">
        <v>82.000002264976501</v>
      </c>
      <c r="P2688" s="1">
        <v>79.960808157920837</v>
      </c>
    </row>
    <row r="2689" spans="1:16" x14ac:dyDescent="0.25">
      <c r="A2689" s="2">
        <v>39917</v>
      </c>
      <c r="B2689" s="1">
        <v>79.000003635883331</v>
      </c>
      <c r="C2689" s="1">
        <v>167.23604500293729</v>
      </c>
      <c r="D2689" s="1">
        <f t="shared" si="41"/>
        <v>167.23604500293729</v>
      </c>
      <c r="E2689" s="1">
        <v>79.000003635883331</v>
      </c>
      <c r="F2689" s="1">
        <v>81.239685416221619</v>
      </c>
      <c r="G2689" s="1">
        <v>79.000003635883331</v>
      </c>
      <c r="H2689" s="1">
        <v>11.810313910245901</v>
      </c>
      <c r="I2689" s="1">
        <v>79.000003635883331</v>
      </c>
      <c r="J2689" s="1">
        <v>-7.892705500125885</v>
      </c>
      <c r="K2689" s="1">
        <v>79.000003635883331</v>
      </c>
      <c r="L2689" s="1">
        <v>-85.913136601448059</v>
      </c>
      <c r="M2689" s="1">
        <v>79.000003635883331</v>
      </c>
      <c r="N2689" s="1">
        <v>216.3715064525604</v>
      </c>
      <c r="O2689" s="1">
        <v>79.000003635883331</v>
      </c>
      <c r="P2689" s="1">
        <v>80.974087119102478</v>
      </c>
    </row>
    <row r="2690" spans="1:16" x14ac:dyDescent="0.25">
      <c r="A2690" s="2">
        <v>39918</v>
      </c>
      <c r="B2690" s="1">
        <v>61.000000685453408</v>
      </c>
      <c r="C2690" s="1">
        <v>171.14536464214319</v>
      </c>
      <c r="D2690" s="1">
        <f t="shared" si="41"/>
        <v>171.14536464214319</v>
      </c>
      <c r="E2690" s="1">
        <v>61.000000685453408</v>
      </c>
      <c r="F2690" s="1">
        <v>85.590347647666931</v>
      </c>
      <c r="G2690" s="1">
        <v>61.000000685453408</v>
      </c>
      <c r="H2690" s="1">
        <v>15.54546505212784</v>
      </c>
      <c r="I2690" s="1">
        <v>61.000000685453408</v>
      </c>
      <c r="J2690" s="1">
        <v>-9.9127097055315971</v>
      </c>
      <c r="K2690" s="1">
        <v>61.000000685453408</v>
      </c>
      <c r="L2690" s="1">
        <v>-85.981458425521851</v>
      </c>
      <c r="M2690" s="1">
        <v>61.000000685453408</v>
      </c>
      <c r="N2690" s="1">
        <v>219.20111775398249</v>
      </c>
      <c r="O2690" s="1">
        <v>61.000000685453408</v>
      </c>
      <c r="P2690" s="1">
        <v>79.581841826438904</v>
      </c>
    </row>
    <row r="2691" spans="1:16" x14ac:dyDescent="0.25">
      <c r="A2691" s="2">
        <v>39919</v>
      </c>
      <c r="B2691" s="1">
        <v>71.000002324581146</v>
      </c>
      <c r="C2691" s="1">
        <v>171.45128548145291</v>
      </c>
      <c r="D2691" s="1">
        <f t="shared" ref="D2691:D2754" si="42">IF(C2691&gt;0,C2691,NA())</f>
        <v>171.45128548145291</v>
      </c>
      <c r="E2691" s="1">
        <v>71.000002324581146</v>
      </c>
      <c r="F2691" s="1">
        <v>88.668465614318848</v>
      </c>
      <c r="G2691" s="1">
        <v>71.000002324581146</v>
      </c>
      <c r="H2691" s="1">
        <v>11.90871000289917</v>
      </c>
      <c r="I2691" s="1">
        <v>71.000002324581146</v>
      </c>
      <c r="J2691" s="1">
        <v>-12.393876910209659</v>
      </c>
      <c r="K2691" s="1">
        <v>71.000002324581146</v>
      </c>
      <c r="L2691" s="1">
        <v>-84.883056581020355</v>
      </c>
      <c r="M2691" s="1">
        <v>71.000002324581146</v>
      </c>
      <c r="N2691" s="1">
        <v>220.43237090110779</v>
      </c>
      <c r="O2691" s="1">
        <v>71.000002324581146</v>
      </c>
      <c r="P2691" s="1">
        <v>80.641910433769226</v>
      </c>
    </row>
    <row r="2692" spans="1:16" x14ac:dyDescent="0.25">
      <c r="A2692" s="2">
        <v>39920</v>
      </c>
      <c r="B2692" s="1">
        <v>75.999997556209564</v>
      </c>
      <c r="C2692" s="1">
        <v>165.39241373538971</v>
      </c>
      <c r="D2692" s="1">
        <f t="shared" si="42"/>
        <v>165.39241373538971</v>
      </c>
      <c r="E2692" s="1">
        <v>75.999997556209564</v>
      </c>
      <c r="F2692" s="1">
        <v>89.003518223762512</v>
      </c>
      <c r="G2692" s="1">
        <v>75.999997556209564</v>
      </c>
      <c r="H2692" s="1">
        <v>9.2602875083684921</v>
      </c>
      <c r="I2692" s="1">
        <v>75.999997556209564</v>
      </c>
      <c r="J2692" s="1">
        <v>-9.6286814659833908</v>
      </c>
      <c r="K2692" s="1">
        <v>75.999997556209564</v>
      </c>
      <c r="L2692" s="1">
        <v>-83.761855959892273</v>
      </c>
      <c r="M2692" s="1">
        <v>75.999997556209564</v>
      </c>
      <c r="N2692" s="1">
        <v>211.42975986003881</v>
      </c>
      <c r="O2692" s="1">
        <v>75.999997556209564</v>
      </c>
      <c r="P2692" s="1">
        <v>81.176266074180603</v>
      </c>
    </row>
    <row r="2693" spans="1:16" x14ac:dyDescent="0.25">
      <c r="A2693" s="2">
        <v>39921</v>
      </c>
      <c r="B2693" s="1">
        <v>86.000002920627594</v>
      </c>
      <c r="C2693" s="1">
        <v>159.205362200737</v>
      </c>
      <c r="D2693" s="1">
        <f t="shared" si="42"/>
        <v>159.205362200737</v>
      </c>
      <c r="E2693" s="1">
        <v>86.000002920627594</v>
      </c>
      <c r="F2693" s="1">
        <v>84.43748950958252</v>
      </c>
      <c r="G2693" s="1">
        <v>86.000002920627594</v>
      </c>
      <c r="H2693" s="1">
        <v>9.0696699917316437</v>
      </c>
      <c r="I2693" s="1">
        <v>86.000002920627594</v>
      </c>
      <c r="J2693" s="1">
        <v>-7.9244049265980721</v>
      </c>
      <c r="K2693" s="1">
        <v>86.000002920627594</v>
      </c>
      <c r="L2693" s="1">
        <v>-84.626197814941406</v>
      </c>
      <c r="M2693" s="1">
        <v>86.000002920627594</v>
      </c>
      <c r="N2693" s="1">
        <v>199.94454085826871</v>
      </c>
      <c r="O2693" s="1">
        <v>86.000002920627594</v>
      </c>
      <c r="P2693" s="1">
        <v>77.427327632904053</v>
      </c>
    </row>
    <row r="2694" spans="1:16" x14ac:dyDescent="0.25">
      <c r="A2694" s="2">
        <v>39922</v>
      </c>
      <c r="B2694" s="1">
        <v>86.999997496604919</v>
      </c>
      <c r="C2694" s="1">
        <v>165.61488807201391</v>
      </c>
      <c r="D2694" s="1">
        <f t="shared" si="42"/>
        <v>165.61488807201391</v>
      </c>
      <c r="E2694" s="1">
        <v>86.999997496604919</v>
      </c>
      <c r="F2694" s="1">
        <v>79.716295003890991</v>
      </c>
      <c r="G2694" s="1">
        <v>86.999997496604919</v>
      </c>
      <c r="H2694" s="1">
        <v>12.891022488474849</v>
      </c>
      <c r="I2694" s="1">
        <v>86.999997496604919</v>
      </c>
      <c r="J2694" s="1">
        <v>-8.3176828920841217</v>
      </c>
      <c r="K2694" s="1">
        <v>86.999997496604919</v>
      </c>
      <c r="L2694" s="1">
        <v>-85.410065948963165</v>
      </c>
      <c r="M2694" s="1">
        <v>86.999997496604919</v>
      </c>
      <c r="N2694" s="1">
        <v>211.72615885734561</v>
      </c>
      <c r="O2694" s="1">
        <v>86.999997496604919</v>
      </c>
      <c r="P2694" s="1">
        <v>72.957739233970642</v>
      </c>
    </row>
    <row r="2695" spans="1:16" x14ac:dyDescent="0.25">
      <c r="A2695" s="2">
        <v>39923</v>
      </c>
      <c r="B2695" s="1">
        <v>86.000002920627594</v>
      </c>
      <c r="C2695" s="1">
        <v>169.24676299095151</v>
      </c>
      <c r="D2695" s="1">
        <f t="shared" si="42"/>
        <v>169.24676299095151</v>
      </c>
      <c r="E2695" s="1">
        <v>86.000002920627594</v>
      </c>
      <c r="F2695" s="1">
        <v>85.011199116706848</v>
      </c>
      <c r="G2695" s="1">
        <v>86.000002920627594</v>
      </c>
      <c r="H2695" s="1">
        <v>16.59726724028587</v>
      </c>
      <c r="I2695" s="1">
        <v>86.000002920627594</v>
      </c>
      <c r="J2695" s="1">
        <v>-11.25004701316357</v>
      </c>
      <c r="K2695" s="1">
        <v>86.000002920627594</v>
      </c>
      <c r="L2695" s="1">
        <v>-85.817456245422363</v>
      </c>
      <c r="M2695" s="1">
        <v>86.000002920627594</v>
      </c>
      <c r="N2695" s="1">
        <v>218.6653912067413</v>
      </c>
      <c r="O2695" s="1">
        <v>86.000002920627594</v>
      </c>
      <c r="P2695" s="1">
        <v>77.384546399116516</v>
      </c>
    </row>
    <row r="2696" spans="1:16" x14ac:dyDescent="0.25">
      <c r="A2696" s="2">
        <v>39924</v>
      </c>
      <c r="B2696" s="1">
        <v>57.999998331069953</v>
      </c>
      <c r="C2696" s="1">
        <v>172.29288816452029</v>
      </c>
      <c r="D2696" s="1">
        <f t="shared" si="42"/>
        <v>172.29288816452029</v>
      </c>
      <c r="E2696" s="1">
        <v>57.999998331069953</v>
      </c>
      <c r="F2696" s="1">
        <v>87.599724531173706</v>
      </c>
      <c r="G2696" s="1">
        <v>57.999998331069953</v>
      </c>
      <c r="H2696" s="1">
        <v>12.90830969810486</v>
      </c>
      <c r="I2696" s="1">
        <v>57.999998331069953</v>
      </c>
      <c r="J2696" s="1">
        <v>-13.81947007030249</v>
      </c>
      <c r="K2696" s="1">
        <v>57.999998331069953</v>
      </c>
      <c r="L2696" s="1">
        <v>-84.805674850940704</v>
      </c>
      <c r="M2696" s="1">
        <v>57.999998331069953</v>
      </c>
      <c r="N2696" s="1">
        <v>217.16880798339841</v>
      </c>
      <c r="O2696" s="1">
        <v>57.999998331069953</v>
      </c>
      <c r="P2696" s="1">
        <v>80.344215035438538</v>
      </c>
    </row>
    <row r="2697" spans="1:16" x14ac:dyDescent="0.25">
      <c r="A2697" s="2">
        <v>39925</v>
      </c>
      <c r="B2697" s="1">
        <v>56.000001728534698</v>
      </c>
      <c r="C2697" s="1">
        <v>173.7978458404541</v>
      </c>
      <c r="D2697" s="1">
        <f t="shared" si="42"/>
        <v>173.7978458404541</v>
      </c>
      <c r="E2697" s="1">
        <v>56.000001728534698</v>
      </c>
      <c r="F2697" s="1">
        <v>89.832648634910583</v>
      </c>
      <c r="G2697" s="1">
        <v>56.000001728534698</v>
      </c>
      <c r="H2697" s="1">
        <v>10.624421760439869</v>
      </c>
      <c r="I2697" s="1">
        <v>56.000001728534698</v>
      </c>
      <c r="J2697" s="1">
        <v>-11.09065394848585</v>
      </c>
      <c r="K2697" s="1">
        <v>56.000001728534698</v>
      </c>
      <c r="L2697" s="1">
        <v>-82.976236939430237</v>
      </c>
      <c r="M2697" s="1">
        <v>56.000001728534698</v>
      </c>
      <c r="N2697" s="1">
        <v>204.77321743965149</v>
      </c>
      <c r="O2697" s="1">
        <v>56.000001728534698</v>
      </c>
      <c r="P2697" s="1">
        <v>80.209553241729736</v>
      </c>
    </row>
    <row r="2698" spans="1:16" x14ac:dyDescent="0.25">
      <c r="A2698" s="2">
        <v>39926</v>
      </c>
      <c r="B2698" s="1">
        <v>43.000001460313797</v>
      </c>
      <c r="C2698" s="1">
        <v>172.92940616607669</v>
      </c>
      <c r="D2698" s="1">
        <f t="shared" si="42"/>
        <v>172.92940616607669</v>
      </c>
      <c r="E2698" s="1">
        <v>43.000001460313797</v>
      </c>
      <c r="F2698" s="1">
        <v>90.962082147598267</v>
      </c>
      <c r="G2698" s="1">
        <v>43.000001460313797</v>
      </c>
      <c r="H2698" s="1">
        <v>8.8850166648626328</v>
      </c>
      <c r="I2698" s="1">
        <v>43.000001460313797</v>
      </c>
      <c r="J2698" s="1">
        <v>-9.470595046877861</v>
      </c>
      <c r="K2698" s="1">
        <v>43.000001460313797</v>
      </c>
      <c r="L2698" s="1">
        <v>-84.381431341171265</v>
      </c>
      <c r="M2698" s="1">
        <v>43.000001460313797</v>
      </c>
      <c r="N2698" s="1">
        <v>194.4939196109772</v>
      </c>
      <c r="O2698" s="1">
        <v>43.000001460313797</v>
      </c>
      <c r="P2698" s="1">
        <v>75.364783406257629</v>
      </c>
    </row>
    <row r="2699" spans="1:16" x14ac:dyDescent="0.25">
      <c r="A2699" s="2">
        <v>39927</v>
      </c>
      <c r="B2699" s="1">
        <v>72.999998927116394</v>
      </c>
      <c r="C2699" s="1">
        <v>169.84617710113531</v>
      </c>
      <c r="D2699" s="1">
        <f t="shared" si="42"/>
        <v>169.84617710113531</v>
      </c>
      <c r="E2699" s="1">
        <v>72.999998927116394</v>
      </c>
      <c r="F2699" s="1">
        <v>90.115159749984741</v>
      </c>
      <c r="G2699" s="1">
        <v>72.999998927116394</v>
      </c>
      <c r="H2699" s="1">
        <v>7.8602582216262817</v>
      </c>
      <c r="I2699" s="1">
        <v>72.999998927116394</v>
      </c>
      <c r="J2699" s="1">
        <v>-8.3873160183429718</v>
      </c>
      <c r="K2699" s="1">
        <v>72.999998927116394</v>
      </c>
      <c r="L2699" s="1">
        <v>-85.150405764579773</v>
      </c>
      <c r="M2699" s="1">
        <v>72.999998927116394</v>
      </c>
      <c r="N2699" s="1">
        <v>207.27995038032529</v>
      </c>
      <c r="O2699" s="1">
        <v>72.999998927116394</v>
      </c>
      <c r="P2699" s="1">
        <v>70.565328001976013</v>
      </c>
    </row>
    <row r="2700" spans="1:16" x14ac:dyDescent="0.25">
      <c r="A2700" s="2">
        <v>39928</v>
      </c>
      <c r="B2700" s="1">
        <v>75.999997556209564</v>
      </c>
      <c r="C2700" s="1">
        <v>162.03692555427551</v>
      </c>
      <c r="D2700" s="1">
        <f t="shared" si="42"/>
        <v>162.03692555427551</v>
      </c>
      <c r="E2700" s="1">
        <v>75.999997556209564</v>
      </c>
      <c r="F2700" s="1">
        <v>87.927967309951782</v>
      </c>
      <c r="G2700" s="1">
        <v>75.999997556209564</v>
      </c>
      <c r="H2700" s="1">
        <v>8.420189842581749</v>
      </c>
      <c r="I2700" s="1">
        <v>75.999997556209564</v>
      </c>
      <c r="J2700" s="1">
        <v>-7.7210152521729469</v>
      </c>
      <c r="K2700" s="1">
        <v>75.999997556209564</v>
      </c>
      <c r="L2700" s="1">
        <v>-85.836537182331085</v>
      </c>
      <c r="M2700" s="1">
        <v>75.999997556209564</v>
      </c>
      <c r="N2700" s="1">
        <v>213.89321982860571</v>
      </c>
      <c r="O2700" s="1">
        <v>75.999997556209564</v>
      </c>
      <c r="P2700" s="1">
        <v>75.243160128593445</v>
      </c>
    </row>
    <row r="2701" spans="1:16" x14ac:dyDescent="0.25">
      <c r="A2701" s="2">
        <v>39929</v>
      </c>
      <c r="B2701" s="1">
        <v>79.000003635883331</v>
      </c>
      <c r="C2701" s="1">
        <v>171.32942378520971</v>
      </c>
      <c r="D2701" s="1">
        <f t="shared" si="42"/>
        <v>171.32942378520971</v>
      </c>
      <c r="E2701" s="1">
        <v>79.000003635883331</v>
      </c>
      <c r="F2701" s="1">
        <v>81.603765487670898</v>
      </c>
      <c r="G2701" s="1">
        <v>79.000003635883331</v>
      </c>
      <c r="H2701" s="1">
        <v>10.14867797493935</v>
      </c>
      <c r="I2701" s="1">
        <v>79.000003635883331</v>
      </c>
      <c r="J2701" s="1">
        <v>-8.2706091925501823</v>
      </c>
      <c r="K2701" s="1">
        <v>79.000003635883331</v>
      </c>
      <c r="L2701" s="1">
        <v>-86.377345025539398</v>
      </c>
      <c r="M2701" s="1">
        <v>79.000003635883331</v>
      </c>
      <c r="N2701" s="1">
        <v>219.23404932022089</v>
      </c>
      <c r="O2701" s="1">
        <v>79.000003635883331</v>
      </c>
      <c r="P2701" s="1">
        <v>78.126490116119385</v>
      </c>
    </row>
    <row r="2702" spans="1:16" x14ac:dyDescent="0.25">
      <c r="A2702" s="2">
        <v>39930</v>
      </c>
      <c r="B2702" s="1">
        <v>76.999999582767487</v>
      </c>
      <c r="C2702" s="1">
        <v>174.42138493061071</v>
      </c>
      <c r="D2702" s="1">
        <f t="shared" si="42"/>
        <v>174.42138493061071</v>
      </c>
      <c r="E2702" s="1">
        <v>76.999999582767487</v>
      </c>
      <c r="F2702" s="1">
        <v>88.976681232452393</v>
      </c>
      <c r="G2702" s="1">
        <v>76.999999582767487</v>
      </c>
      <c r="H2702" s="1">
        <v>15.02956263720989</v>
      </c>
      <c r="I2702" s="1">
        <v>76.999999582767487</v>
      </c>
      <c r="J2702" s="1">
        <v>-9.0841036289930344</v>
      </c>
      <c r="K2702" s="1">
        <v>76.999999582767487</v>
      </c>
      <c r="L2702" s="1">
        <v>-86.0629603266716</v>
      </c>
      <c r="M2702" s="1">
        <v>76.999999582767487</v>
      </c>
      <c r="N2702" s="1">
        <v>221.13938629627231</v>
      </c>
      <c r="O2702" s="1">
        <v>76.999999582767487</v>
      </c>
      <c r="P2702" s="1">
        <v>80.3242027759552</v>
      </c>
    </row>
    <row r="2703" spans="1:16" x14ac:dyDescent="0.25">
      <c r="A2703" s="2">
        <v>39931</v>
      </c>
      <c r="B2703" s="1">
        <v>81.000000238418579</v>
      </c>
      <c r="C2703" s="1">
        <v>172.95065522193909</v>
      </c>
      <c r="D2703" s="1">
        <f t="shared" si="42"/>
        <v>172.95065522193909</v>
      </c>
      <c r="E2703" s="1">
        <v>81.000000238418579</v>
      </c>
      <c r="F2703" s="1">
        <v>91.539874672889709</v>
      </c>
      <c r="G2703" s="1">
        <v>81.000000238418579</v>
      </c>
      <c r="H2703" s="1">
        <v>9.3270260840654373</v>
      </c>
      <c r="I2703" s="1">
        <v>81.000000238418579</v>
      </c>
      <c r="J2703" s="1">
        <v>-12.16889917850494</v>
      </c>
      <c r="K2703" s="1">
        <v>81.000000238418579</v>
      </c>
      <c r="L2703" s="1">
        <v>-85.551254451274872</v>
      </c>
      <c r="M2703" s="1">
        <v>81.000000238418579</v>
      </c>
      <c r="N2703" s="1">
        <v>219.32655572891241</v>
      </c>
      <c r="O2703" s="1">
        <v>81.000000238418579</v>
      </c>
      <c r="P2703" s="1">
        <v>81.554889678955078</v>
      </c>
    </row>
    <row r="2704" spans="1:16" x14ac:dyDescent="0.25">
      <c r="A2704" s="2">
        <v>39932</v>
      </c>
      <c r="B2704" s="1">
        <v>180.0000071525574</v>
      </c>
      <c r="C2704" s="1">
        <v>159.4034731388092</v>
      </c>
      <c r="D2704" s="1">
        <f t="shared" si="42"/>
        <v>159.4034731388092</v>
      </c>
      <c r="E2704" s="1">
        <v>103.0000001192093</v>
      </c>
      <c r="F2704" s="1">
        <v>90.544000267982483</v>
      </c>
      <c r="G2704" s="1">
        <v>103.0000001192093</v>
      </c>
      <c r="H2704" s="1">
        <v>7.3550883680582047</v>
      </c>
      <c r="I2704" s="1">
        <v>103.0000001192093</v>
      </c>
      <c r="J2704" s="1">
        <v>-8.4715550765395164</v>
      </c>
      <c r="K2704" s="1">
        <v>103.0000001192093</v>
      </c>
      <c r="L2704" s="1">
        <v>-83.651416003704071</v>
      </c>
      <c r="M2704" s="1">
        <v>103.0000001192093</v>
      </c>
      <c r="N2704" s="1">
        <v>214.34260904788971</v>
      </c>
      <c r="O2704" s="1">
        <v>103.0000001192093</v>
      </c>
      <c r="P2704" s="1">
        <v>80.814659595489502</v>
      </c>
    </row>
    <row r="2705" spans="1:16" x14ac:dyDescent="0.25">
      <c r="A2705" s="2">
        <v>39933</v>
      </c>
      <c r="B2705" s="1">
        <v>164.000004529953</v>
      </c>
      <c r="C2705" s="1">
        <v>169.65335607528689</v>
      </c>
      <c r="D2705" s="1">
        <f t="shared" si="42"/>
        <v>169.65335607528689</v>
      </c>
      <c r="E2705" s="1">
        <v>164.000004529953</v>
      </c>
      <c r="F2705" s="1">
        <v>79.557925462722778</v>
      </c>
      <c r="G2705" s="1">
        <v>136.99999451637271</v>
      </c>
      <c r="H2705" s="1">
        <v>8.2850493490695953</v>
      </c>
      <c r="I2705" s="1">
        <v>136.99999451637271</v>
      </c>
      <c r="J2705" s="1">
        <v>-7.5623225420713416</v>
      </c>
      <c r="K2705" s="1">
        <v>136.99999451637271</v>
      </c>
      <c r="L2705" s="1">
        <v>-85.406310856342316</v>
      </c>
      <c r="M2705" s="1">
        <v>136.99999451637271</v>
      </c>
      <c r="N2705" s="1">
        <v>201.2884318828583</v>
      </c>
      <c r="O2705" s="1">
        <v>136.99999451637271</v>
      </c>
      <c r="P2705" s="1">
        <v>78.752532601356506</v>
      </c>
    </row>
    <row r="2706" spans="1:16" x14ac:dyDescent="0.25">
      <c r="A2706" s="2">
        <v>39934</v>
      </c>
      <c r="B2706" s="1">
        <v>156.00000321865079</v>
      </c>
      <c r="C2706" s="1">
        <v>172.90693521499631</v>
      </c>
      <c r="D2706" s="1">
        <f t="shared" si="42"/>
        <v>172.90693521499631</v>
      </c>
      <c r="E2706" s="1">
        <v>156.00000321865079</v>
      </c>
      <c r="F2706" s="1">
        <v>87.639749050140381</v>
      </c>
      <c r="G2706" s="1">
        <v>156.00000321865079</v>
      </c>
      <c r="H2706" s="1">
        <v>16.919706016778949</v>
      </c>
      <c r="I2706" s="1">
        <v>149.00000393390661</v>
      </c>
      <c r="J2706" s="1">
        <v>-8.3294082432985306</v>
      </c>
      <c r="K2706" s="1">
        <v>149.00000393390661</v>
      </c>
      <c r="L2706" s="1">
        <v>-86.48594468832016</v>
      </c>
      <c r="M2706" s="1">
        <v>149.00000393390661</v>
      </c>
      <c r="N2706" s="1">
        <v>218.69795024394989</v>
      </c>
      <c r="O2706" s="1">
        <v>149.00000393390661</v>
      </c>
      <c r="P2706" s="1">
        <v>72.986319661140442</v>
      </c>
    </row>
    <row r="2707" spans="1:16" x14ac:dyDescent="0.25">
      <c r="A2707" s="2">
        <v>39935</v>
      </c>
      <c r="B2707" s="1">
        <v>144.99999582767489</v>
      </c>
      <c r="C2707" s="1">
        <v>171.50385677814481</v>
      </c>
      <c r="D2707" s="1">
        <f t="shared" si="42"/>
        <v>171.50385677814481</v>
      </c>
      <c r="E2707" s="1">
        <v>144.99999582767489</v>
      </c>
      <c r="F2707" s="1">
        <v>90.491414070129395</v>
      </c>
      <c r="G2707" s="1">
        <v>144.99999582767489</v>
      </c>
      <c r="H2707" s="1">
        <v>10.27843356132507</v>
      </c>
      <c r="I2707" s="1">
        <v>144.99999582767489</v>
      </c>
      <c r="J2707" s="1">
        <v>-13.25226109474897</v>
      </c>
      <c r="K2707" s="1">
        <v>162.00000047683719</v>
      </c>
      <c r="L2707" s="1">
        <v>-86.219325661659241</v>
      </c>
      <c r="M2707" s="1">
        <v>162.00000047683719</v>
      </c>
      <c r="N2707" s="1">
        <v>222.0136076211929</v>
      </c>
      <c r="O2707" s="1">
        <v>162.00000047683719</v>
      </c>
      <c r="P2707" s="1">
        <v>79.656317830085754</v>
      </c>
    </row>
    <row r="2708" spans="1:16" x14ac:dyDescent="0.25">
      <c r="A2708" s="2">
        <v>39936</v>
      </c>
      <c r="B2708" s="1">
        <v>136.00000739097601</v>
      </c>
      <c r="C2708" s="1">
        <v>173.1640696525574</v>
      </c>
      <c r="D2708" s="1">
        <f t="shared" si="42"/>
        <v>173.1640696525574</v>
      </c>
      <c r="E2708" s="1">
        <v>136.00000739097601</v>
      </c>
      <c r="F2708" s="1">
        <v>89.339464902877808</v>
      </c>
      <c r="G2708" s="1">
        <v>136.00000739097601</v>
      </c>
      <c r="H2708" s="1">
        <v>8.7000355124473572</v>
      </c>
      <c r="I2708" s="1">
        <v>136.00000739097601</v>
      </c>
      <c r="J2708" s="1">
        <v>-8.6388764902949333</v>
      </c>
      <c r="K2708" s="1">
        <v>136.00000739097601</v>
      </c>
      <c r="L2708" s="1">
        <v>-82.568474113941193</v>
      </c>
      <c r="M2708" s="1">
        <v>178.0000030994415</v>
      </c>
      <c r="N2708" s="1">
        <v>219.2104309797287</v>
      </c>
      <c r="O2708" s="1">
        <v>178.0000030994415</v>
      </c>
      <c r="P2708" s="1">
        <v>81.741198897361755</v>
      </c>
    </row>
    <row r="2709" spans="1:16" x14ac:dyDescent="0.25">
      <c r="A2709" s="2">
        <v>39937</v>
      </c>
      <c r="B2709" s="1">
        <v>119.0000027418137</v>
      </c>
      <c r="C2709" s="1">
        <v>166.61424934864041</v>
      </c>
      <c r="D2709" s="1">
        <f t="shared" si="42"/>
        <v>166.61424934864041</v>
      </c>
      <c r="E2709" s="1">
        <v>130.99999725818631</v>
      </c>
      <c r="F2709" s="1">
        <v>90.63190221786499</v>
      </c>
      <c r="G2709" s="1">
        <v>130.99999725818631</v>
      </c>
      <c r="H2709" s="1">
        <v>9.9769514054059982</v>
      </c>
      <c r="I2709" s="1">
        <v>130.99999725818631</v>
      </c>
      <c r="J2709" s="1">
        <v>-8.0098966136574745</v>
      </c>
      <c r="K2709" s="1">
        <v>130.99999725818631</v>
      </c>
      <c r="L2709" s="1">
        <v>-84.573499858379364</v>
      </c>
      <c r="M2709" s="1">
        <v>130.99999725818631</v>
      </c>
      <c r="N2709" s="1">
        <v>197.7502852678299</v>
      </c>
      <c r="O2709" s="1">
        <v>182.99999833106989</v>
      </c>
      <c r="P2709" s="1">
        <v>80.605372786521912</v>
      </c>
    </row>
    <row r="2710" spans="1:16" x14ac:dyDescent="0.25">
      <c r="A2710" s="2">
        <v>39938</v>
      </c>
      <c r="B2710" s="1">
        <v>105.9999987483025</v>
      </c>
      <c r="C2710" s="1">
        <v>170.9313839673996</v>
      </c>
      <c r="D2710" s="1">
        <f t="shared" si="42"/>
        <v>170.9313839673996</v>
      </c>
      <c r="E2710" s="1">
        <v>105.9999987483025</v>
      </c>
      <c r="F2710" s="1">
        <v>86.025059223175049</v>
      </c>
      <c r="G2710" s="1">
        <v>122.0000013709068</v>
      </c>
      <c r="H2710" s="1">
        <v>8.9155156165361404</v>
      </c>
      <c r="I2710" s="1">
        <v>122.0000013709068</v>
      </c>
      <c r="J2710" s="1">
        <v>-8.6611928418278694</v>
      </c>
      <c r="K2710" s="1">
        <v>122.0000013709068</v>
      </c>
      <c r="L2710" s="1">
        <v>-85.811838507652283</v>
      </c>
      <c r="M2710" s="1">
        <v>122.0000013709068</v>
      </c>
      <c r="N2710" s="1">
        <v>217.17110276222229</v>
      </c>
      <c r="O2710" s="1">
        <v>122.0000013709068</v>
      </c>
      <c r="P2710" s="1">
        <v>70.75868546962738</v>
      </c>
    </row>
    <row r="2711" spans="1:16" x14ac:dyDescent="0.25">
      <c r="A2711" s="2">
        <v>39939</v>
      </c>
      <c r="B2711" s="1">
        <v>89.000001549720764</v>
      </c>
      <c r="C2711" s="1">
        <v>173.42495918273929</v>
      </c>
      <c r="D2711" s="1">
        <f t="shared" si="42"/>
        <v>173.42495918273929</v>
      </c>
      <c r="E2711" s="1">
        <v>89.000001549720764</v>
      </c>
      <c r="F2711" s="1">
        <v>88.442087173461914</v>
      </c>
      <c r="G2711" s="1">
        <v>89.000001549720764</v>
      </c>
      <c r="H2711" s="1">
        <v>11.151852086186411</v>
      </c>
      <c r="I2711" s="1">
        <v>115.0000020861626</v>
      </c>
      <c r="J2711" s="1">
        <v>-7.8698340803384781</v>
      </c>
      <c r="K2711" s="1">
        <v>115.0000020861626</v>
      </c>
      <c r="L2711" s="1">
        <v>-85.550926625728607</v>
      </c>
      <c r="M2711" s="1">
        <v>115.0000020861626</v>
      </c>
      <c r="N2711" s="1">
        <v>221.14849090576169</v>
      </c>
      <c r="O2711" s="1">
        <v>115.0000020861626</v>
      </c>
      <c r="P2711" s="1">
        <v>78.745990991592407</v>
      </c>
    </row>
    <row r="2712" spans="1:16" x14ac:dyDescent="0.25">
      <c r="A2712" s="2">
        <v>39940</v>
      </c>
      <c r="B2712" s="1">
        <v>87.999999523162842</v>
      </c>
      <c r="C2712" s="1">
        <v>173.7463176250458</v>
      </c>
      <c r="D2712" s="1">
        <f t="shared" si="42"/>
        <v>173.7463176250458</v>
      </c>
      <c r="E2712" s="1">
        <v>87.999999523162842</v>
      </c>
      <c r="F2712" s="1">
        <v>90.328589081764221</v>
      </c>
      <c r="G2712" s="1">
        <v>87.999999523162842</v>
      </c>
      <c r="H2712" s="1">
        <v>9.4645153731107712</v>
      </c>
      <c r="I2712" s="1">
        <v>87.999999523162842</v>
      </c>
      <c r="J2712" s="1">
        <v>-8.9132804423570633</v>
      </c>
      <c r="K2712" s="1">
        <v>112.99999803304669</v>
      </c>
      <c r="L2712" s="1">
        <v>-85.96927672624588</v>
      </c>
      <c r="M2712" s="1">
        <v>112.99999803304669</v>
      </c>
      <c r="N2712" s="1">
        <v>219.34023499488831</v>
      </c>
      <c r="O2712" s="1">
        <v>112.99999803304669</v>
      </c>
      <c r="P2712" s="1">
        <v>80.830633640289307</v>
      </c>
    </row>
    <row r="2713" spans="1:16" x14ac:dyDescent="0.25">
      <c r="A2713" s="2">
        <v>39941</v>
      </c>
      <c r="B2713" s="1">
        <v>85.000000894069672</v>
      </c>
      <c r="C2713" s="1">
        <v>168.9826101064682</v>
      </c>
      <c r="D2713" s="1">
        <f t="shared" si="42"/>
        <v>168.9826101064682</v>
      </c>
      <c r="E2713" s="1">
        <v>85.000000894069672</v>
      </c>
      <c r="F2713" s="1">
        <v>90.608924627304077</v>
      </c>
      <c r="G2713" s="1">
        <v>85.000000894069672</v>
      </c>
      <c r="H2713" s="1">
        <v>8.0763772130012512</v>
      </c>
      <c r="I2713" s="1">
        <v>85.000000894069672</v>
      </c>
      <c r="J2713" s="1">
        <v>-7.6418686658143997</v>
      </c>
      <c r="K2713" s="1">
        <v>85.000000894069672</v>
      </c>
      <c r="L2713" s="1">
        <v>-83.78494530916214</v>
      </c>
      <c r="M2713" s="1">
        <v>115.0000020861626</v>
      </c>
      <c r="N2713" s="1">
        <v>222.29012846946719</v>
      </c>
      <c r="O2713" s="1">
        <v>115.0000020861626</v>
      </c>
      <c r="P2713" s="1">
        <v>79.791650176048279</v>
      </c>
    </row>
    <row r="2714" spans="1:16" x14ac:dyDescent="0.25">
      <c r="A2714" s="2">
        <v>39942</v>
      </c>
      <c r="B2714" s="1">
        <v>81.000000238418579</v>
      </c>
      <c r="C2714" s="1">
        <v>169.5592254400253</v>
      </c>
      <c r="D2714" s="1">
        <f t="shared" si="42"/>
        <v>169.5592254400253</v>
      </c>
      <c r="E2714" s="1">
        <v>81.000000238418579</v>
      </c>
      <c r="F2714" s="1">
        <v>86.731702089309692</v>
      </c>
      <c r="G2714" s="1">
        <v>81.000000238418579</v>
      </c>
      <c r="H2714" s="1">
        <v>7.9960227012634277</v>
      </c>
      <c r="I2714" s="1">
        <v>81.000000238418579</v>
      </c>
      <c r="J2714" s="1">
        <v>-6.6041918471455574</v>
      </c>
      <c r="K2714" s="1">
        <v>81.000000238418579</v>
      </c>
      <c r="L2714" s="1">
        <v>-85.167713463306427</v>
      </c>
      <c r="M2714" s="1">
        <v>81.000000238418579</v>
      </c>
      <c r="N2714" s="1">
        <v>213.29391002655029</v>
      </c>
      <c r="O2714" s="1">
        <v>125</v>
      </c>
      <c r="P2714" s="1">
        <v>81.129580736160278</v>
      </c>
    </row>
    <row r="2715" spans="1:16" x14ac:dyDescent="0.25">
      <c r="A2715" s="2">
        <v>39943</v>
      </c>
      <c r="B2715" s="1">
        <v>75.999997556209564</v>
      </c>
      <c r="C2715" s="1">
        <v>171.92037403583529</v>
      </c>
      <c r="D2715" s="1">
        <f t="shared" si="42"/>
        <v>171.92037403583529</v>
      </c>
      <c r="E2715" s="1">
        <v>75.999997556209564</v>
      </c>
      <c r="F2715" s="1">
        <v>87.245970964431763</v>
      </c>
      <c r="G2715" s="1">
        <v>75.999997556209564</v>
      </c>
      <c r="H2715" s="1">
        <v>11.256899684667591</v>
      </c>
      <c r="I2715" s="1">
        <v>75.999997556209564</v>
      </c>
      <c r="J2715" s="1">
        <v>-6.5919924527406693</v>
      </c>
      <c r="K2715" s="1">
        <v>75.999997556209564</v>
      </c>
      <c r="L2715" s="1">
        <v>-85.706844925880432</v>
      </c>
      <c r="M2715" s="1">
        <v>75.999997556209564</v>
      </c>
      <c r="N2715" s="1">
        <v>219.810426235199</v>
      </c>
      <c r="O2715" s="1">
        <v>75.999997556209564</v>
      </c>
      <c r="P2715" s="1">
        <v>76.760917901992798</v>
      </c>
    </row>
    <row r="2716" spans="1:16" x14ac:dyDescent="0.25">
      <c r="A2716" s="2">
        <v>39944</v>
      </c>
      <c r="B2716" s="1">
        <v>75.000002980232239</v>
      </c>
      <c r="C2716" s="1">
        <v>171.2358146905899</v>
      </c>
      <c r="D2716" s="1">
        <f t="shared" si="42"/>
        <v>171.2358146905899</v>
      </c>
      <c r="E2716" s="1">
        <v>75.000002980232239</v>
      </c>
      <c r="F2716" s="1">
        <v>89.157953858375549</v>
      </c>
      <c r="G2716" s="1">
        <v>75.000002980232239</v>
      </c>
      <c r="H2716" s="1">
        <v>10.829754173755649</v>
      </c>
      <c r="I2716" s="1">
        <v>75.000002980232239</v>
      </c>
      <c r="J2716" s="1">
        <v>-8.6711747571825981</v>
      </c>
      <c r="K2716" s="1">
        <v>75.000002980232239</v>
      </c>
      <c r="L2716" s="1">
        <v>-85.864782333374023</v>
      </c>
      <c r="M2716" s="1">
        <v>75.000002980232239</v>
      </c>
      <c r="N2716" s="1">
        <v>224.85283017158511</v>
      </c>
      <c r="O2716" s="1">
        <v>75.000002980232239</v>
      </c>
      <c r="P2716" s="1">
        <v>80.332949757575989</v>
      </c>
    </row>
    <row r="2717" spans="1:16" x14ac:dyDescent="0.25">
      <c r="A2717" s="2">
        <v>39945</v>
      </c>
      <c r="B2717" s="1">
        <v>75.999997556209564</v>
      </c>
      <c r="C2717" s="1">
        <v>171.18330299854281</v>
      </c>
      <c r="D2717" s="1">
        <f t="shared" si="42"/>
        <v>171.18330299854281</v>
      </c>
      <c r="E2717" s="1">
        <v>75.999997556209564</v>
      </c>
      <c r="F2717" s="1">
        <v>88.661700487136841</v>
      </c>
      <c r="G2717" s="1">
        <v>75.999997556209564</v>
      </c>
      <c r="H2717" s="1">
        <v>9.2430375516414642</v>
      </c>
      <c r="I2717" s="1">
        <v>75.999997556209564</v>
      </c>
      <c r="J2717" s="1">
        <v>-8.2866288721561432</v>
      </c>
      <c r="K2717" s="1">
        <v>75.999997556209564</v>
      </c>
      <c r="L2717" s="1">
        <v>-84.649063646793365</v>
      </c>
      <c r="M2717" s="1">
        <v>75.999997556209564</v>
      </c>
      <c r="N2717" s="1">
        <v>225.21984577178961</v>
      </c>
      <c r="O2717" s="1">
        <v>75.999997556209564</v>
      </c>
      <c r="P2717" s="1">
        <v>82.209601998329163</v>
      </c>
    </row>
    <row r="2718" spans="1:16" x14ac:dyDescent="0.25">
      <c r="A2718" s="2">
        <v>39946</v>
      </c>
      <c r="B2718" s="1">
        <v>83.999998867511749</v>
      </c>
      <c r="C2718" s="1">
        <v>168.7716543674469</v>
      </c>
      <c r="D2718" s="1">
        <f t="shared" si="42"/>
        <v>168.7716543674469</v>
      </c>
      <c r="E2718" s="1">
        <v>83.999998867511749</v>
      </c>
      <c r="F2718" s="1">
        <v>88.74116837978363</v>
      </c>
      <c r="G2718" s="1">
        <v>83.999998867511749</v>
      </c>
      <c r="H2718" s="1">
        <v>9.8282229155302048</v>
      </c>
      <c r="I2718" s="1">
        <v>83.999998867511749</v>
      </c>
      <c r="J2718" s="1">
        <v>-7.4477214366197586</v>
      </c>
      <c r="K2718" s="1">
        <v>83.999998867511749</v>
      </c>
      <c r="L2718" s="1">
        <v>-84.95059609413147</v>
      </c>
      <c r="M2718" s="1">
        <v>83.999998867511749</v>
      </c>
      <c r="N2718" s="1">
        <v>217.22447872161871</v>
      </c>
      <c r="O2718" s="1">
        <v>83.999998867511749</v>
      </c>
      <c r="P2718" s="1">
        <v>82.391604781150818</v>
      </c>
    </row>
    <row r="2719" spans="1:16" x14ac:dyDescent="0.25">
      <c r="A2719" s="2">
        <v>39947</v>
      </c>
      <c r="B2719" s="1">
        <v>79.999998211860657</v>
      </c>
      <c r="C2719" s="1">
        <v>169.82138156890869</v>
      </c>
      <c r="D2719" s="1">
        <f t="shared" si="42"/>
        <v>169.82138156890869</v>
      </c>
      <c r="E2719" s="1">
        <v>79.999998211860657</v>
      </c>
      <c r="F2719" s="1">
        <v>86.806491017341614</v>
      </c>
      <c r="G2719" s="1">
        <v>79.999998211860657</v>
      </c>
      <c r="H2719" s="1">
        <v>9.7987949848175049</v>
      </c>
      <c r="I2719" s="1">
        <v>79.999998211860657</v>
      </c>
      <c r="J2719" s="1">
        <v>-7.8330207616090766</v>
      </c>
      <c r="K2719" s="1">
        <v>79.999998211860657</v>
      </c>
      <c r="L2719" s="1">
        <v>-85.602350533008575</v>
      </c>
      <c r="M2719" s="1">
        <v>79.999998211860657</v>
      </c>
      <c r="N2719" s="1">
        <v>218.309611082077</v>
      </c>
      <c r="O2719" s="1">
        <v>79.999998211860657</v>
      </c>
      <c r="P2719" s="1">
        <v>78.791692852973938</v>
      </c>
    </row>
    <row r="2720" spans="1:16" x14ac:dyDescent="0.25">
      <c r="A2720" s="2">
        <v>39948</v>
      </c>
      <c r="B2720" s="1">
        <v>64.999997615814209</v>
      </c>
      <c r="C2720" s="1">
        <v>171.74310982227331</v>
      </c>
      <c r="D2720" s="1">
        <f t="shared" si="42"/>
        <v>171.74310982227331</v>
      </c>
      <c r="E2720" s="1">
        <v>64.999997615814209</v>
      </c>
      <c r="F2720" s="1">
        <v>87.767720222473145</v>
      </c>
      <c r="G2720" s="1">
        <v>64.999997615814209</v>
      </c>
      <c r="H2720" s="1">
        <v>11.365413665771481</v>
      </c>
      <c r="I2720" s="1">
        <v>64.999997615814209</v>
      </c>
      <c r="J2720" s="1">
        <v>-8.0248443409800529</v>
      </c>
      <c r="K2720" s="1">
        <v>64.999997615814209</v>
      </c>
      <c r="L2720" s="1">
        <v>-85.512593388557434</v>
      </c>
      <c r="M2720" s="1">
        <v>64.999997615814209</v>
      </c>
      <c r="N2720" s="1">
        <v>221.6681241989136</v>
      </c>
      <c r="O2720" s="1">
        <v>64.999997615814209</v>
      </c>
      <c r="P2720" s="1">
        <v>79.309836030006409</v>
      </c>
    </row>
    <row r="2721" spans="1:16" x14ac:dyDescent="0.25">
      <c r="A2721" s="2">
        <v>39949</v>
      </c>
      <c r="B2721" s="1">
        <v>64.000003039836884</v>
      </c>
      <c r="C2721" s="1">
        <v>166.54820740222931</v>
      </c>
      <c r="D2721" s="1">
        <f t="shared" si="42"/>
        <v>166.54820740222931</v>
      </c>
      <c r="E2721" s="1">
        <v>64.000003039836884</v>
      </c>
      <c r="F2721" s="1">
        <v>89.15787935256958</v>
      </c>
      <c r="G2721" s="1">
        <v>64.000003039836884</v>
      </c>
      <c r="H2721" s="1">
        <v>10.47116331756115</v>
      </c>
      <c r="I2721" s="1">
        <v>64.000003039836884</v>
      </c>
      <c r="J2721" s="1">
        <v>-9.2644775286316872</v>
      </c>
      <c r="K2721" s="1">
        <v>64.000003039836884</v>
      </c>
      <c r="L2721" s="1">
        <v>-85.724487900733948</v>
      </c>
      <c r="M2721" s="1">
        <v>64.000003039836884</v>
      </c>
      <c r="N2721" s="1">
        <v>220.3545272350311</v>
      </c>
      <c r="O2721" s="1">
        <v>64.000003039836884</v>
      </c>
      <c r="P2721" s="1">
        <v>81.009641289710999</v>
      </c>
    </row>
    <row r="2722" spans="1:16" x14ac:dyDescent="0.25">
      <c r="A2722" s="2">
        <v>39950</v>
      </c>
      <c r="B2722" s="1">
        <v>56.000001728534698</v>
      </c>
      <c r="C2722" s="1">
        <v>167.1862602233887</v>
      </c>
      <c r="D2722" s="1">
        <f t="shared" si="42"/>
        <v>167.1862602233887</v>
      </c>
      <c r="E2722" s="1">
        <v>56.000001728534698</v>
      </c>
      <c r="F2722" s="1">
        <v>84.916889667510986</v>
      </c>
      <c r="G2722" s="1">
        <v>56.000001728534698</v>
      </c>
      <c r="H2722" s="1">
        <v>9.4321891665458679</v>
      </c>
      <c r="I2722" s="1">
        <v>56.000001728534698</v>
      </c>
      <c r="J2722" s="1">
        <v>-8.9653842151165009</v>
      </c>
      <c r="K2722" s="1">
        <v>56.000001728534698</v>
      </c>
      <c r="L2722" s="1">
        <v>-85.328392684459686</v>
      </c>
      <c r="M2722" s="1">
        <v>56.000001728534698</v>
      </c>
      <c r="N2722" s="1">
        <v>219.24930810928339</v>
      </c>
      <c r="O2722" s="1">
        <v>56.000001728534698</v>
      </c>
      <c r="P2722" s="1">
        <v>80.44259250164032</v>
      </c>
    </row>
    <row r="2723" spans="1:16" x14ac:dyDescent="0.25">
      <c r="A2723" s="2">
        <v>39951</v>
      </c>
      <c r="B2723" s="1">
        <v>75.000002980232239</v>
      </c>
      <c r="C2723" s="1">
        <v>162.65226900577551</v>
      </c>
      <c r="D2723" s="1">
        <f t="shared" si="42"/>
        <v>162.65226900577551</v>
      </c>
      <c r="E2723" s="1">
        <v>75.000002980232239</v>
      </c>
      <c r="F2723" s="1">
        <v>85.451692342758179</v>
      </c>
      <c r="G2723" s="1">
        <v>75.000002980232239</v>
      </c>
      <c r="H2723" s="1">
        <v>12.80475221574306</v>
      </c>
      <c r="I2723" s="1">
        <v>75.000002980232239</v>
      </c>
      <c r="J2723" s="1">
        <v>-8.1363329663872719</v>
      </c>
      <c r="K2723" s="1">
        <v>75.000002980232239</v>
      </c>
      <c r="L2723" s="1">
        <v>-85.800722241401672</v>
      </c>
      <c r="M2723" s="1">
        <v>75.000002980232239</v>
      </c>
      <c r="N2723" s="1">
        <v>214.2027169466019</v>
      </c>
      <c r="O2723" s="1">
        <v>75.000002980232239</v>
      </c>
      <c r="P2723" s="1">
        <v>80.304384231567383</v>
      </c>
    </row>
    <row r="2724" spans="1:16" x14ac:dyDescent="0.25">
      <c r="A2724" s="2">
        <v>39952</v>
      </c>
      <c r="B2724" s="1">
        <v>90.999998152256012</v>
      </c>
      <c r="C2724" s="1">
        <v>156.64556622505191</v>
      </c>
      <c r="D2724" s="1">
        <f t="shared" si="42"/>
        <v>156.64556622505191</v>
      </c>
      <c r="E2724" s="1">
        <v>90.999998152256012</v>
      </c>
      <c r="F2724" s="1">
        <v>81.698134541511536</v>
      </c>
      <c r="G2724" s="1">
        <v>90.999998152256012</v>
      </c>
      <c r="H2724" s="1">
        <v>12.280266731977459</v>
      </c>
      <c r="I2724" s="1">
        <v>90.999998152256012</v>
      </c>
      <c r="J2724" s="1">
        <v>-9.92563646286726</v>
      </c>
      <c r="K2724" s="1">
        <v>90.999998152256012</v>
      </c>
      <c r="L2724" s="1">
        <v>-86.00693941116333</v>
      </c>
      <c r="M2724" s="1">
        <v>90.999998152256012</v>
      </c>
      <c r="N2724" s="1">
        <v>214.7053778171539</v>
      </c>
      <c r="O2724" s="1">
        <v>90.999998152256012</v>
      </c>
      <c r="P2724" s="1">
        <v>78.309938311576843</v>
      </c>
    </row>
    <row r="2725" spans="1:16" x14ac:dyDescent="0.25">
      <c r="A2725" s="2">
        <v>39953</v>
      </c>
      <c r="B2725" s="1">
        <v>92.000000178813934</v>
      </c>
      <c r="C2725" s="1">
        <v>157.32236206531519</v>
      </c>
      <c r="D2725" s="1">
        <f t="shared" si="42"/>
        <v>157.32236206531519</v>
      </c>
      <c r="E2725" s="1">
        <v>92.000000178813934</v>
      </c>
      <c r="F2725" s="1">
        <v>76.973855495452881</v>
      </c>
      <c r="G2725" s="1">
        <v>92.000000178813934</v>
      </c>
      <c r="H2725" s="1">
        <v>15.106789767742161</v>
      </c>
      <c r="I2725" s="1">
        <v>92.000000178813934</v>
      </c>
      <c r="J2725" s="1">
        <v>-9.5601882785558701</v>
      </c>
      <c r="K2725" s="1">
        <v>92.000000178813934</v>
      </c>
      <c r="L2725" s="1">
        <v>-84.417052567005157</v>
      </c>
      <c r="M2725" s="1">
        <v>92.000000178813934</v>
      </c>
      <c r="N2725" s="1">
        <v>219.04571354389191</v>
      </c>
      <c r="O2725" s="1">
        <v>92.000000178813934</v>
      </c>
      <c r="P2725" s="1">
        <v>79.017505049705505</v>
      </c>
    </row>
    <row r="2726" spans="1:16" x14ac:dyDescent="0.25">
      <c r="A2726" s="2">
        <v>39954</v>
      </c>
      <c r="B2726" s="1">
        <v>82.000002264976501</v>
      </c>
      <c r="C2726" s="1">
        <v>164.48332369327551</v>
      </c>
      <c r="D2726" s="1">
        <f t="shared" si="42"/>
        <v>164.48332369327551</v>
      </c>
      <c r="E2726" s="1">
        <v>74.000000953674316</v>
      </c>
      <c r="F2726" s="1">
        <v>77.472954988479614</v>
      </c>
      <c r="G2726" s="1">
        <v>74.000000953674316</v>
      </c>
      <c r="H2726" s="1">
        <v>18.526364117860791</v>
      </c>
      <c r="I2726" s="1">
        <v>74.000000953674316</v>
      </c>
      <c r="J2726" s="1">
        <v>-11.30149140954018</v>
      </c>
      <c r="K2726" s="1">
        <v>74.000000953674316</v>
      </c>
      <c r="L2726" s="1">
        <v>-84.64726060628891</v>
      </c>
      <c r="M2726" s="1">
        <v>74.000000953674316</v>
      </c>
      <c r="N2726" s="1">
        <v>211.66238188743591</v>
      </c>
      <c r="O2726" s="1">
        <v>74.000000953674316</v>
      </c>
      <c r="P2726" s="1">
        <v>80.503761768341064</v>
      </c>
    </row>
    <row r="2727" spans="1:16" x14ac:dyDescent="0.25">
      <c r="A2727" s="2">
        <v>39955</v>
      </c>
      <c r="B2727" s="1">
        <v>101.9999980926514</v>
      </c>
      <c r="C2727" s="1">
        <v>168.41116547584531</v>
      </c>
      <c r="D2727" s="1">
        <f t="shared" si="42"/>
        <v>168.41116547584531</v>
      </c>
      <c r="E2727" s="1">
        <v>101.9999980926514</v>
      </c>
      <c r="F2727" s="1">
        <v>84.193199872970581</v>
      </c>
      <c r="G2727" s="1">
        <v>65.999999642372131</v>
      </c>
      <c r="H2727" s="1">
        <v>17.399482429027561</v>
      </c>
      <c r="I2727" s="1">
        <v>65.999999642372131</v>
      </c>
      <c r="J2727" s="1">
        <v>-13.788263313472269</v>
      </c>
      <c r="K2727" s="1">
        <v>65.999999642372131</v>
      </c>
      <c r="L2727" s="1">
        <v>-83.461932837963104</v>
      </c>
      <c r="M2727" s="1">
        <v>65.999999642372131</v>
      </c>
      <c r="N2727" s="1">
        <v>212.74346113204959</v>
      </c>
      <c r="O2727" s="1">
        <v>65.999999642372131</v>
      </c>
      <c r="P2727" s="1">
        <v>76.888248324394226</v>
      </c>
    </row>
    <row r="2728" spans="1:16" x14ac:dyDescent="0.25">
      <c r="A2728" s="2">
        <v>39956</v>
      </c>
      <c r="B2728" s="1">
        <v>104.0000021457672</v>
      </c>
      <c r="C2728" s="1">
        <v>165.1444286108017</v>
      </c>
      <c r="D2728" s="1">
        <f t="shared" si="42"/>
        <v>165.1444286108017</v>
      </c>
      <c r="E2728" s="1">
        <v>104.0000021457672</v>
      </c>
      <c r="F2728" s="1">
        <v>86.529195308685303</v>
      </c>
      <c r="G2728" s="1">
        <v>104.0000021457672</v>
      </c>
      <c r="H2728" s="1">
        <v>12.58158311247826</v>
      </c>
      <c r="I2728" s="1">
        <v>70.000000298023224</v>
      </c>
      <c r="J2728" s="1">
        <v>-13.224932365119461</v>
      </c>
      <c r="K2728" s="1">
        <v>70.000000298023224</v>
      </c>
      <c r="L2728" s="1">
        <v>-82.125328481197357</v>
      </c>
      <c r="M2728" s="1">
        <v>70.000000298023224</v>
      </c>
      <c r="N2728" s="1">
        <v>205.10643720626831</v>
      </c>
      <c r="O2728" s="1">
        <v>70.000000298023224</v>
      </c>
      <c r="P2728" s="1">
        <v>77.426314353942871</v>
      </c>
    </row>
    <row r="2729" spans="1:16" x14ac:dyDescent="0.25">
      <c r="A2729" s="2">
        <v>39957</v>
      </c>
      <c r="B2729" s="1">
        <v>70.000000298023224</v>
      </c>
      <c r="C2729" s="1">
        <v>168.61337423324579</v>
      </c>
      <c r="D2729" s="1">
        <f t="shared" si="42"/>
        <v>168.61337423324579</v>
      </c>
      <c r="E2729" s="1">
        <v>70.000000298023224</v>
      </c>
      <c r="F2729" s="1">
        <v>84.04088020324707</v>
      </c>
      <c r="G2729" s="1">
        <v>70.000000298023224</v>
      </c>
      <c r="H2729" s="1">
        <v>10.82730107009411</v>
      </c>
      <c r="I2729" s="1">
        <v>70.000000298023224</v>
      </c>
      <c r="J2729" s="1">
        <v>-9.3730837106704712</v>
      </c>
      <c r="K2729" s="1">
        <v>81.000000238418579</v>
      </c>
      <c r="L2729" s="1">
        <v>-82.230731844902039</v>
      </c>
      <c r="M2729" s="1">
        <v>81.000000238418579</v>
      </c>
      <c r="N2729" s="1">
        <v>193.47342848777771</v>
      </c>
      <c r="O2729" s="1">
        <v>81.000000238418579</v>
      </c>
      <c r="P2729" s="1">
        <v>74.139863252639771</v>
      </c>
    </row>
    <row r="2730" spans="1:16" x14ac:dyDescent="0.25">
      <c r="A2730" s="2">
        <v>39958</v>
      </c>
      <c r="B2730" s="1">
        <v>63.000001013278961</v>
      </c>
      <c r="C2730" s="1">
        <v>172.41986095905301</v>
      </c>
      <c r="D2730" s="1">
        <f t="shared" si="42"/>
        <v>172.41986095905301</v>
      </c>
      <c r="E2730" s="1">
        <v>63.000001013278961</v>
      </c>
      <c r="F2730" s="1">
        <v>86.754098534584045</v>
      </c>
      <c r="G2730" s="1">
        <v>63.000001013278961</v>
      </c>
      <c r="H2730" s="1">
        <v>13.084312900900841</v>
      </c>
      <c r="I2730" s="1">
        <v>63.000001013278961</v>
      </c>
      <c r="J2730" s="1">
        <v>-8.664226159453392</v>
      </c>
      <c r="K2730" s="1">
        <v>63.000001013278961</v>
      </c>
      <c r="L2730" s="1">
        <v>-83.165809512138367</v>
      </c>
      <c r="M2730" s="1">
        <v>65.999999642372131</v>
      </c>
      <c r="N2730" s="1">
        <v>193.8790827989578</v>
      </c>
      <c r="O2730" s="1">
        <v>65.999999642372131</v>
      </c>
      <c r="P2730" s="1">
        <v>69.557547569274902</v>
      </c>
    </row>
    <row r="2731" spans="1:16" x14ac:dyDescent="0.25">
      <c r="A2731" s="2">
        <v>39959</v>
      </c>
      <c r="B2731" s="1">
        <v>57.999998331069953</v>
      </c>
      <c r="C2731" s="1">
        <v>171.216145157814</v>
      </c>
      <c r="D2731" s="1">
        <f t="shared" si="42"/>
        <v>171.216145157814</v>
      </c>
      <c r="E2731" s="1">
        <v>57.999998331069953</v>
      </c>
      <c r="F2731" s="1">
        <v>89.730918407440186</v>
      </c>
      <c r="G2731" s="1">
        <v>57.999998331069953</v>
      </c>
      <c r="H2731" s="1">
        <v>11.221714317798609</v>
      </c>
      <c r="I2731" s="1">
        <v>57.999998331069953</v>
      </c>
      <c r="J2731" s="1">
        <v>-10.7748843729496</v>
      </c>
      <c r="K2731" s="1">
        <v>57.999998331069953</v>
      </c>
      <c r="L2731" s="1">
        <v>-85.115566849708557</v>
      </c>
      <c r="M2731" s="1">
        <v>57.999998331069953</v>
      </c>
      <c r="N2731" s="1">
        <v>211.40012145042419</v>
      </c>
      <c r="O2731" s="1">
        <v>59.000000357627869</v>
      </c>
      <c r="P2731" s="1">
        <v>70.185959339141846</v>
      </c>
    </row>
    <row r="2732" spans="1:16" x14ac:dyDescent="0.25">
      <c r="A2732" s="2">
        <v>39960</v>
      </c>
      <c r="B2732" s="1">
        <v>48.000000417232513</v>
      </c>
      <c r="C2732" s="1">
        <v>169.45543885231021</v>
      </c>
      <c r="D2732" s="1">
        <f t="shared" si="42"/>
        <v>169.45543885231021</v>
      </c>
      <c r="E2732" s="1">
        <v>48.000000417232513</v>
      </c>
      <c r="F2732" s="1">
        <v>88.7766033411026</v>
      </c>
      <c r="G2732" s="1">
        <v>48.000000417232513</v>
      </c>
      <c r="H2732" s="1">
        <v>8.7116677314043045</v>
      </c>
      <c r="I2732" s="1">
        <v>48.000000417232513</v>
      </c>
      <c r="J2732" s="1">
        <v>-8.9600253850221634</v>
      </c>
      <c r="K2732" s="1">
        <v>48.000000417232513</v>
      </c>
      <c r="L2732" s="1">
        <v>-84.43470299243927</v>
      </c>
      <c r="M2732" s="1">
        <v>48.000000417232513</v>
      </c>
      <c r="N2732" s="1">
        <v>213.9991968870163</v>
      </c>
      <c r="O2732" s="1">
        <v>48.000000417232513</v>
      </c>
      <c r="P2732" s="1">
        <v>75.455471873283386</v>
      </c>
    </row>
    <row r="2733" spans="1:16" x14ac:dyDescent="0.25">
      <c r="A2733" s="2">
        <v>39961</v>
      </c>
      <c r="B2733" s="1">
        <v>71.999996900558472</v>
      </c>
      <c r="C2733" s="1">
        <v>163.57780992984769</v>
      </c>
      <c r="D2733" s="1">
        <f t="shared" si="42"/>
        <v>163.57780992984769</v>
      </c>
      <c r="E2733" s="1">
        <v>71.999996900558472</v>
      </c>
      <c r="F2733" s="1">
        <v>87.091967463493347</v>
      </c>
      <c r="G2733" s="1">
        <v>71.999996900558472</v>
      </c>
      <c r="H2733" s="1">
        <v>9.5628276467323303</v>
      </c>
      <c r="I2733" s="1">
        <v>71.999996900558472</v>
      </c>
      <c r="J2733" s="1">
        <v>-7.30174221098423</v>
      </c>
      <c r="K2733" s="1">
        <v>71.999996900558472</v>
      </c>
      <c r="L2733" s="1">
        <v>-84.663577377796173</v>
      </c>
      <c r="M2733" s="1">
        <v>71.999996900558472</v>
      </c>
      <c r="N2733" s="1">
        <v>206.34852349758151</v>
      </c>
      <c r="O2733" s="1">
        <v>71.999996900558472</v>
      </c>
      <c r="P2733" s="1">
        <v>78.675791621208191</v>
      </c>
    </row>
    <row r="2734" spans="1:16" x14ac:dyDescent="0.25">
      <c r="A2734" s="2">
        <v>39962</v>
      </c>
      <c r="B2734" s="1">
        <v>63.000001013278961</v>
      </c>
      <c r="C2734" s="1">
        <v>160.3257954120636</v>
      </c>
      <c r="D2734" s="1">
        <f t="shared" si="42"/>
        <v>160.3257954120636</v>
      </c>
      <c r="E2734" s="1">
        <v>63.000001013278961</v>
      </c>
      <c r="F2734" s="1">
        <v>82.597404718399048</v>
      </c>
      <c r="G2734" s="1">
        <v>63.000001013278961</v>
      </c>
      <c r="H2734" s="1">
        <v>10.65589115023613</v>
      </c>
      <c r="I2734" s="1">
        <v>63.000001013278961</v>
      </c>
      <c r="J2734" s="1">
        <v>-7.6228678226470947</v>
      </c>
      <c r="K2734" s="1">
        <v>63.000001013278961</v>
      </c>
      <c r="L2734" s="1">
        <v>-85.522539913654327</v>
      </c>
      <c r="M2734" s="1">
        <v>63.000001013278961</v>
      </c>
      <c r="N2734" s="1">
        <v>215.53802490234381</v>
      </c>
      <c r="O2734" s="1">
        <v>63.000001013278961</v>
      </c>
      <c r="P2734" s="1">
        <v>75.560599565505981</v>
      </c>
    </row>
    <row r="2735" spans="1:16" x14ac:dyDescent="0.25">
      <c r="A2735" s="2">
        <v>39963</v>
      </c>
      <c r="B2735" s="1">
        <v>43.000001460313797</v>
      </c>
      <c r="C2735" s="1">
        <v>171.0102707147598</v>
      </c>
      <c r="D2735" s="1">
        <f t="shared" si="42"/>
        <v>171.0102707147598</v>
      </c>
      <c r="E2735" s="1">
        <v>43.000001460313797</v>
      </c>
      <c r="F2735" s="1">
        <v>80.101922154426575</v>
      </c>
      <c r="G2735" s="1">
        <v>43.000001460313797</v>
      </c>
      <c r="H2735" s="1">
        <v>13.958660885691639</v>
      </c>
      <c r="I2735" s="1">
        <v>43.000001460313797</v>
      </c>
      <c r="J2735" s="1">
        <v>-8.1020984798669815</v>
      </c>
      <c r="K2735" s="1">
        <v>43.000001460313797</v>
      </c>
      <c r="L2735" s="1">
        <v>-85.184395313262939</v>
      </c>
      <c r="M2735" s="1">
        <v>43.000001460313797</v>
      </c>
      <c r="N2735" s="1">
        <v>222.14427590370181</v>
      </c>
      <c r="O2735" s="1">
        <v>43.000001460313797</v>
      </c>
      <c r="P2735" s="1">
        <v>78.232213854789734</v>
      </c>
    </row>
    <row r="2736" spans="1:16" x14ac:dyDescent="0.25">
      <c r="A2736" s="2">
        <v>39964</v>
      </c>
      <c r="B2736" s="1">
        <v>37.000000476837158</v>
      </c>
      <c r="C2736" s="1">
        <v>172.3866015672684</v>
      </c>
      <c r="D2736" s="1">
        <f t="shared" si="42"/>
        <v>172.3866015672684</v>
      </c>
      <c r="E2736" s="1">
        <v>37.000000476837158</v>
      </c>
      <c r="F2736" s="1">
        <v>88.497444987297058</v>
      </c>
      <c r="G2736" s="1">
        <v>37.000000476837158</v>
      </c>
      <c r="H2736" s="1">
        <v>15.98574221134186</v>
      </c>
      <c r="I2736" s="1">
        <v>37.000000476837158</v>
      </c>
      <c r="J2736" s="1">
        <v>-10.87924186140299</v>
      </c>
      <c r="K2736" s="1">
        <v>37.000000476837158</v>
      </c>
      <c r="L2736" s="1">
        <v>-84.818422794342041</v>
      </c>
      <c r="M2736" s="1">
        <v>37.000000476837158</v>
      </c>
      <c r="N2736" s="1">
        <v>220.9499180316925</v>
      </c>
      <c r="O2736" s="1">
        <v>37.000000476837158</v>
      </c>
      <c r="P2736" s="1">
        <v>81.188276410102844</v>
      </c>
    </row>
    <row r="2737" spans="1:16" x14ac:dyDescent="0.25">
      <c r="A2737" s="2">
        <v>39965</v>
      </c>
      <c r="B2737" s="1">
        <v>37.999998778104782</v>
      </c>
      <c r="C2737" s="1">
        <v>171.52911424636841</v>
      </c>
      <c r="D2737" s="1">
        <f t="shared" si="42"/>
        <v>171.52911424636841</v>
      </c>
      <c r="E2737" s="1">
        <v>37.999998778104782</v>
      </c>
      <c r="F2737" s="1">
        <v>89.570701122283936</v>
      </c>
      <c r="G2737" s="1">
        <v>37.999998778104782</v>
      </c>
      <c r="H2737" s="1">
        <v>9.2847514897584915</v>
      </c>
      <c r="I2737" s="1">
        <v>37.999998778104782</v>
      </c>
      <c r="J2737" s="1">
        <v>-12.182182632386681</v>
      </c>
      <c r="K2737" s="1">
        <v>37.999998778104782</v>
      </c>
      <c r="L2737" s="1">
        <v>-83.965100347995758</v>
      </c>
      <c r="M2737" s="1">
        <v>37.999998778104782</v>
      </c>
      <c r="N2737" s="1">
        <v>218.4765636920929</v>
      </c>
      <c r="O2737" s="1">
        <v>37.999998778104782</v>
      </c>
      <c r="P2737" s="1">
        <v>80.445230007171631</v>
      </c>
    </row>
    <row r="2738" spans="1:16" x14ac:dyDescent="0.25">
      <c r="A2738" s="2">
        <v>39966</v>
      </c>
      <c r="B2738" s="1">
        <v>63.000001013278961</v>
      </c>
      <c r="C2738" s="1">
        <v>171.95141315460211</v>
      </c>
      <c r="D2738" s="1">
        <f t="shared" si="42"/>
        <v>171.95141315460211</v>
      </c>
      <c r="E2738" s="1">
        <v>68.999998271465302</v>
      </c>
      <c r="F2738" s="1">
        <v>88.942348957061768</v>
      </c>
      <c r="G2738" s="1">
        <v>68.999998271465302</v>
      </c>
      <c r="H2738" s="1">
        <v>8.794788271188736</v>
      </c>
      <c r="I2738" s="1">
        <v>68.999998271465302</v>
      </c>
      <c r="J2738" s="1">
        <v>-7.7965268865227699</v>
      </c>
      <c r="K2738" s="1">
        <v>68.999998271465302</v>
      </c>
      <c r="L2738" s="1">
        <v>-83.035953342914581</v>
      </c>
      <c r="M2738" s="1">
        <v>68.999998271465302</v>
      </c>
      <c r="N2738" s="1">
        <v>205.13845980167389</v>
      </c>
      <c r="O2738" s="1">
        <v>68.999998271465302</v>
      </c>
      <c r="P2738" s="1">
        <v>79.423338174819946</v>
      </c>
    </row>
    <row r="2739" spans="1:16" x14ac:dyDescent="0.25">
      <c r="A2739" s="2">
        <v>39967</v>
      </c>
      <c r="B2739" s="1">
        <v>64.000003039836884</v>
      </c>
      <c r="C2739" s="1">
        <v>171.29422724246979</v>
      </c>
      <c r="D2739" s="1">
        <f t="shared" si="42"/>
        <v>171.29422724246979</v>
      </c>
      <c r="E2739" s="1">
        <v>64.000003039836884</v>
      </c>
      <c r="F2739" s="1">
        <v>89.343249797821045</v>
      </c>
      <c r="G2739" s="1">
        <v>65.999999642372131</v>
      </c>
      <c r="H2739" s="1">
        <v>9.4567388296127319</v>
      </c>
      <c r="I2739" s="1">
        <v>65.999999642372131</v>
      </c>
      <c r="J2739" s="1">
        <v>-7.9041346907615662</v>
      </c>
      <c r="K2739" s="1">
        <v>65.999999642372131</v>
      </c>
      <c r="L2739" s="1">
        <v>-85.319928824901581</v>
      </c>
      <c r="M2739" s="1">
        <v>65.999999642372131</v>
      </c>
      <c r="N2739" s="1">
        <v>199.7782438993454</v>
      </c>
      <c r="O2739" s="1">
        <v>65.999999642372131</v>
      </c>
      <c r="P2739" s="1">
        <v>74.856281280517578</v>
      </c>
    </row>
    <row r="2740" spans="1:16" x14ac:dyDescent="0.25">
      <c r="A2740" s="2">
        <v>39968</v>
      </c>
      <c r="B2740" s="1">
        <v>63.000001013278961</v>
      </c>
      <c r="C2740" s="1">
        <v>173.76963794231409</v>
      </c>
      <c r="D2740" s="1">
        <f t="shared" si="42"/>
        <v>173.76963794231409</v>
      </c>
      <c r="E2740" s="1">
        <v>70.000000298023224</v>
      </c>
      <c r="F2740" s="1">
        <v>89.017897844314575</v>
      </c>
      <c r="G2740" s="1">
        <v>70.000000298023224</v>
      </c>
      <c r="H2740" s="1">
        <v>9.6176136285066605</v>
      </c>
      <c r="I2740" s="1">
        <v>67.000001668930054</v>
      </c>
      <c r="J2740" s="1">
        <v>-8.3299344405531883</v>
      </c>
      <c r="K2740" s="1">
        <v>67.000001668930054</v>
      </c>
      <c r="L2740" s="1">
        <v>-86.097456514835358</v>
      </c>
      <c r="M2740" s="1">
        <v>67.000001668930054</v>
      </c>
      <c r="N2740" s="1">
        <v>218.97554397583011</v>
      </c>
      <c r="O2740" s="1">
        <v>67.000001668930054</v>
      </c>
      <c r="P2740" s="1">
        <v>72.378098964691162</v>
      </c>
    </row>
    <row r="2741" spans="1:16" x14ac:dyDescent="0.25">
      <c r="A2741" s="2">
        <v>39969</v>
      </c>
      <c r="B2741" s="1">
        <v>52.000001072883613</v>
      </c>
      <c r="C2741" s="1">
        <v>170.6443727016449</v>
      </c>
      <c r="D2741" s="1">
        <f t="shared" si="42"/>
        <v>170.6443727016449</v>
      </c>
      <c r="E2741" s="1">
        <v>52.000001072883613</v>
      </c>
      <c r="F2741" s="1">
        <v>91.546237468719482</v>
      </c>
      <c r="G2741" s="1">
        <v>81.000000238418579</v>
      </c>
      <c r="H2741" s="1">
        <v>9.9504478275775909</v>
      </c>
      <c r="I2741" s="1">
        <v>81.000000238418579</v>
      </c>
      <c r="J2741" s="1">
        <v>-8.3207888528704643</v>
      </c>
      <c r="K2741" s="1">
        <v>82.999996840953827</v>
      </c>
      <c r="L2741" s="1">
        <v>-86.00800484418869</v>
      </c>
      <c r="M2741" s="1">
        <v>82.999996840953827</v>
      </c>
      <c r="N2741" s="1">
        <v>219.36774253845209</v>
      </c>
      <c r="O2741" s="1">
        <v>82.999996840953827</v>
      </c>
      <c r="P2741" s="1">
        <v>80.387547612190247</v>
      </c>
    </row>
    <row r="2742" spans="1:16" x14ac:dyDescent="0.25">
      <c r="A2742" s="2">
        <v>39970</v>
      </c>
      <c r="B2742" s="1">
        <v>52.99999937415123</v>
      </c>
      <c r="C2742" s="1">
        <v>168.47747564315799</v>
      </c>
      <c r="D2742" s="1">
        <f t="shared" si="42"/>
        <v>168.47747564315799</v>
      </c>
      <c r="E2742" s="1">
        <v>52.99999937415123</v>
      </c>
      <c r="F2742" s="1">
        <v>88.160574436187744</v>
      </c>
      <c r="G2742" s="1">
        <v>52.99999937415123</v>
      </c>
      <c r="H2742" s="1">
        <v>6.9793500006198883</v>
      </c>
      <c r="I2742" s="1">
        <v>75.999997556209564</v>
      </c>
      <c r="J2742" s="1">
        <v>-8.4140123799443245</v>
      </c>
      <c r="K2742" s="1">
        <v>75.999997556209564</v>
      </c>
      <c r="L2742" s="1">
        <v>-85.473045706748962</v>
      </c>
      <c r="M2742" s="1">
        <v>78.000001609325409</v>
      </c>
      <c r="N2742" s="1">
        <v>217.92453527450559</v>
      </c>
      <c r="O2742" s="1">
        <v>78.000001609325409</v>
      </c>
      <c r="P2742" s="1">
        <v>81.004694104194641</v>
      </c>
    </row>
    <row r="2743" spans="1:16" x14ac:dyDescent="0.25">
      <c r="A2743" s="2">
        <v>39971</v>
      </c>
      <c r="B2743" s="1">
        <v>78.000001609325409</v>
      </c>
      <c r="C2743" s="1">
        <v>162.7610772848129</v>
      </c>
      <c r="D2743" s="1">
        <f t="shared" si="42"/>
        <v>162.7610772848129</v>
      </c>
      <c r="E2743" s="1">
        <v>78.000001609325409</v>
      </c>
      <c r="F2743" s="1">
        <v>86.396694183349609</v>
      </c>
      <c r="G2743" s="1">
        <v>78.000001609325409</v>
      </c>
      <c r="H2743" s="1">
        <v>10.35125553607941</v>
      </c>
      <c r="I2743" s="1">
        <v>78.000001609325409</v>
      </c>
      <c r="J2743" s="1">
        <v>-6.0650771483778954</v>
      </c>
      <c r="K2743" s="1">
        <v>67.000001668930054</v>
      </c>
      <c r="L2743" s="1">
        <v>-85.480101406574249</v>
      </c>
      <c r="M2743" s="1">
        <v>67.000001668930054</v>
      </c>
      <c r="N2743" s="1">
        <v>220.69923579692841</v>
      </c>
      <c r="O2743" s="1">
        <v>78.000001609325409</v>
      </c>
      <c r="P2743" s="1">
        <v>80.319762229919434</v>
      </c>
    </row>
    <row r="2744" spans="1:16" x14ac:dyDescent="0.25">
      <c r="A2744" s="2">
        <v>39972</v>
      </c>
      <c r="B2744" s="1">
        <v>72.999998927116394</v>
      </c>
      <c r="C2744" s="1">
        <v>166.0082936286926</v>
      </c>
      <c r="D2744" s="1">
        <f t="shared" si="42"/>
        <v>166.0082936286926</v>
      </c>
      <c r="E2744" s="1">
        <v>72.999998927116394</v>
      </c>
      <c r="F2744" s="1">
        <v>81.87335729598999</v>
      </c>
      <c r="G2744" s="1">
        <v>72.999998927116394</v>
      </c>
      <c r="H2744" s="1">
        <v>11.76119968295097</v>
      </c>
      <c r="I2744" s="1">
        <v>72.999998927116394</v>
      </c>
      <c r="J2744" s="1">
        <v>-8.1041650846600533</v>
      </c>
      <c r="K2744" s="1">
        <v>72.999998927116394</v>
      </c>
      <c r="L2744" s="1">
        <v>-85.366830229759216</v>
      </c>
      <c r="M2744" s="1">
        <v>79.000003635883331</v>
      </c>
      <c r="N2744" s="1">
        <v>219.5799648761749</v>
      </c>
      <c r="O2744" s="1">
        <v>79.000003635883331</v>
      </c>
      <c r="P2744" s="1">
        <v>80.30933141708374</v>
      </c>
    </row>
    <row r="2745" spans="1:16" x14ac:dyDescent="0.25">
      <c r="A2745" s="2">
        <v>39973</v>
      </c>
      <c r="B2745" s="1">
        <v>61.999998986721039</v>
      </c>
      <c r="C2745" s="1">
        <v>170.96386849880221</v>
      </c>
      <c r="D2745" s="1">
        <f t="shared" si="42"/>
        <v>170.96386849880221</v>
      </c>
      <c r="E2745" s="1">
        <v>61.999998986721039</v>
      </c>
      <c r="F2745" s="1">
        <v>84.620565176010132</v>
      </c>
      <c r="G2745" s="1">
        <v>61.999998986721039</v>
      </c>
      <c r="H2745" s="1">
        <v>15.287036076188089</v>
      </c>
      <c r="I2745" s="1">
        <v>61.999998986721039</v>
      </c>
      <c r="J2745" s="1">
        <v>-8.8235111907124519</v>
      </c>
      <c r="K2745" s="1">
        <v>61.999998986721039</v>
      </c>
      <c r="L2745" s="1">
        <v>-85.346944630146027</v>
      </c>
      <c r="M2745" s="1">
        <v>61.999998986721039</v>
      </c>
      <c r="N2745" s="1">
        <v>226.74340009689331</v>
      </c>
      <c r="O2745" s="1">
        <v>85.000000894069672</v>
      </c>
      <c r="P2745" s="1">
        <v>80.048352479934692</v>
      </c>
    </row>
    <row r="2746" spans="1:16" x14ac:dyDescent="0.25">
      <c r="A2746" s="2">
        <v>39974</v>
      </c>
      <c r="B2746" s="1">
        <v>61.999998986721039</v>
      </c>
      <c r="C2746" s="1">
        <v>167.29651391506201</v>
      </c>
      <c r="D2746" s="1">
        <f t="shared" si="42"/>
        <v>167.29651391506201</v>
      </c>
      <c r="E2746" s="1">
        <v>61.999998986721039</v>
      </c>
      <c r="F2746" s="1">
        <v>88.473007082939148</v>
      </c>
      <c r="G2746" s="1">
        <v>61.999998986721039</v>
      </c>
      <c r="H2746" s="1">
        <v>12.879587709903721</v>
      </c>
      <c r="I2746" s="1">
        <v>61.999998986721039</v>
      </c>
      <c r="J2746" s="1">
        <v>-11.037741787731649</v>
      </c>
      <c r="K2746" s="1">
        <v>61.999998986721039</v>
      </c>
      <c r="L2746" s="1">
        <v>-84.852315485477448</v>
      </c>
      <c r="M2746" s="1">
        <v>61.999998986721039</v>
      </c>
      <c r="N2746" s="1">
        <v>219.69534456729889</v>
      </c>
      <c r="O2746" s="1">
        <v>61.999998986721039</v>
      </c>
      <c r="P2746" s="1">
        <v>82.175210118293762</v>
      </c>
    </row>
    <row r="2747" spans="1:16" x14ac:dyDescent="0.25">
      <c r="A2747" s="2">
        <v>39975</v>
      </c>
      <c r="B2747" s="1">
        <v>64.999997615814209</v>
      </c>
      <c r="C2747" s="1">
        <v>166.32196307182309</v>
      </c>
      <c r="D2747" s="1">
        <f t="shared" si="42"/>
        <v>166.32196307182309</v>
      </c>
      <c r="E2747" s="1">
        <v>64.999997615814209</v>
      </c>
      <c r="F2747" s="1">
        <v>85.514813661575317</v>
      </c>
      <c r="G2747" s="1">
        <v>64.999997615814209</v>
      </c>
      <c r="H2747" s="1">
        <v>9.5670297741889954</v>
      </c>
      <c r="I2747" s="1">
        <v>64.999997615814209</v>
      </c>
      <c r="J2747" s="1">
        <v>-10.0460397079587</v>
      </c>
      <c r="K2747" s="1">
        <v>64.999997615814209</v>
      </c>
      <c r="L2747" s="1">
        <v>-83.54390412569046</v>
      </c>
      <c r="M2747" s="1">
        <v>64.999997615814209</v>
      </c>
      <c r="N2747" s="1">
        <v>216.39640629291529</v>
      </c>
      <c r="O2747" s="1">
        <v>64.999997615814209</v>
      </c>
      <c r="P2747" s="1">
        <v>80.090165138244629</v>
      </c>
    </row>
    <row r="2748" spans="1:16" x14ac:dyDescent="0.25">
      <c r="A2748" s="2">
        <v>39976</v>
      </c>
      <c r="B2748" s="1">
        <v>59.999998658895493</v>
      </c>
      <c r="C2748" s="1">
        <v>169.39833760261541</v>
      </c>
      <c r="D2748" s="1">
        <f t="shared" si="42"/>
        <v>169.39833760261541</v>
      </c>
      <c r="E2748" s="1">
        <v>59.999998658895493</v>
      </c>
      <c r="F2748" s="1">
        <v>84.960579872131348</v>
      </c>
      <c r="G2748" s="1">
        <v>59.999998658895493</v>
      </c>
      <c r="H2748" s="1">
        <v>12.205280363559719</v>
      </c>
      <c r="I2748" s="1">
        <v>59.999998658895493</v>
      </c>
      <c r="J2748" s="1">
        <v>-8.090718649327755</v>
      </c>
      <c r="K2748" s="1">
        <v>59.999998658895493</v>
      </c>
      <c r="L2748" s="1">
        <v>-84.838129580020905</v>
      </c>
      <c r="M2748" s="1">
        <v>59.999998658895493</v>
      </c>
      <c r="N2748" s="1">
        <v>206.37716352939611</v>
      </c>
      <c r="O2748" s="1">
        <v>59.999998658895493</v>
      </c>
      <c r="P2748" s="1">
        <v>78.621864318847656</v>
      </c>
    </row>
    <row r="2749" spans="1:16" x14ac:dyDescent="0.25">
      <c r="A2749" s="2">
        <v>39977</v>
      </c>
      <c r="B2749" s="1">
        <v>43.999999761581421</v>
      </c>
      <c r="C2749" s="1">
        <v>168.4588938951492</v>
      </c>
      <c r="D2749" s="1">
        <f t="shared" si="42"/>
        <v>168.4588938951492</v>
      </c>
      <c r="E2749" s="1">
        <v>43.999999761581421</v>
      </c>
      <c r="F2749" s="1">
        <v>87.507337331771851</v>
      </c>
      <c r="G2749" s="1">
        <v>43.999999761581421</v>
      </c>
      <c r="H2749" s="1">
        <v>12.47585751116276</v>
      </c>
      <c r="I2749" s="1">
        <v>43.999999761581421</v>
      </c>
      <c r="J2749" s="1">
        <v>-9.293828159570694</v>
      </c>
      <c r="K2749" s="1">
        <v>43.999999761581421</v>
      </c>
      <c r="L2749" s="1">
        <v>-85.774153470993042</v>
      </c>
      <c r="M2749" s="1">
        <v>43.999999761581421</v>
      </c>
      <c r="N2749" s="1">
        <v>209.37451720237729</v>
      </c>
      <c r="O2749" s="1">
        <v>43.999999761581421</v>
      </c>
      <c r="P2749" s="1">
        <v>74.453309178352356</v>
      </c>
    </row>
    <row r="2750" spans="1:16" x14ac:dyDescent="0.25">
      <c r="A2750" s="2">
        <v>39978</v>
      </c>
      <c r="B2750" s="1">
        <v>86.000002920627594</v>
      </c>
      <c r="C2750" s="1">
        <v>156.51650726795199</v>
      </c>
      <c r="D2750" s="1">
        <f t="shared" si="42"/>
        <v>156.51650726795199</v>
      </c>
      <c r="E2750" s="1">
        <v>86.000002920627594</v>
      </c>
      <c r="F2750" s="1">
        <v>86.516857147216797</v>
      </c>
      <c r="G2750" s="1">
        <v>86.000002920627594</v>
      </c>
      <c r="H2750" s="1">
        <v>10.622730478644369</v>
      </c>
      <c r="I2750" s="1">
        <v>86.000002920627594</v>
      </c>
      <c r="J2750" s="1">
        <v>-9.2826224863529205</v>
      </c>
      <c r="K2750" s="1">
        <v>86.000002920627594</v>
      </c>
      <c r="L2750" s="1">
        <v>-84.700196981430054</v>
      </c>
      <c r="M2750" s="1">
        <v>86.000002920627594</v>
      </c>
      <c r="N2750" s="1">
        <v>217.878133058548</v>
      </c>
      <c r="O2750" s="1">
        <v>86.000002920627594</v>
      </c>
      <c r="P2750" s="1">
        <v>76.643526554107666</v>
      </c>
    </row>
    <row r="2751" spans="1:16" x14ac:dyDescent="0.25">
      <c r="A2751" s="2">
        <v>39979</v>
      </c>
      <c r="B2751" s="1">
        <v>75.999997556209564</v>
      </c>
      <c r="C2751" s="1">
        <v>168.75959932804111</v>
      </c>
      <c r="D2751" s="1">
        <f t="shared" si="42"/>
        <v>168.75959932804111</v>
      </c>
      <c r="E2751" s="1">
        <v>75.999997556209564</v>
      </c>
      <c r="F2751" s="1">
        <v>77.110216021537781</v>
      </c>
      <c r="G2751" s="1">
        <v>75.999997556209564</v>
      </c>
      <c r="H2751" s="1">
        <v>11.012662202119831</v>
      </c>
      <c r="I2751" s="1">
        <v>75.999997556209564</v>
      </c>
      <c r="J2751" s="1">
        <v>-8.3829229697585106</v>
      </c>
      <c r="K2751" s="1">
        <v>75.999997556209564</v>
      </c>
      <c r="L2751" s="1">
        <v>-84.274522960186005</v>
      </c>
      <c r="M2751" s="1">
        <v>75.999997556209564</v>
      </c>
      <c r="N2751" s="1">
        <v>213.44165503978729</v>
      </c>
      <c r="O2751" s="1">
        <v>75.999997556209564</v>
      </c>
      <c r="P2751" s="1">
        <v>80.302536487579346</v>
      </c>
    </row>
    <row r="2752" spans="1:16" x14ac:dyDescent="0.25">
      <c r="A2752" s="2">
        <v>39980</v>
      </c>
      <c r="B2752" s="1">
        <v>59.999998658895493</v>
      </c>
      <c r="C2752" s="1">
        <v>171.95916175842291</v>
      </c>
      <c r="D2752" s="1">
        <f t="shared" si="42"/>
        <v>171.95916175842291</v>
      </c>
      <c r="E2752" s="1">
        <v>59.999998658895493</v>
      </c>
      <c r="F2752" s="1">
        <v>86.996227502822876</v>
      </c>
      <c r="G2752" s="1">
        <v>59.999998658895493</v>
      </c>
      <c r="H2752" s="1">
        <v>18.594348803162571</v>
      </c>
      <c r="I2752" s="1">
        <v>59.999998658895493</v>
      </c>
      <c r="J2752" s="1">
        <v>-8.289676159620285</v>
      </c>
      <c r="K2752" s="1">
        <v>59.999998658895493</v>
      </c>
      <c r="L2752" s="1">
        <v>-85.217811167240143</v>
      </c>
      <c r="M2752" s="1">
        <v>59.999998658895493</v>
      </c>
      <c r="N2752" s="1">
        <v>212.28814125061041</v>
      </c>
      <c r="O2752" s="1">
        <v>59.999998658895493</v>
      </c>
      <c r="P2752" s="1">
        <v>77.748194336891174</v>
      </c>
    </row>
    <row r="2753" spans="1:16" x14ac:dyDescent="0.25">
      <c r="A2753" s="2">
        <v>39981</v>
      </c>
      <c r="B2753" s="1">
        <v>94.999998807907104</v>
      </c>
      <c r="C2753" s="1">
        <v>165.2048975229263</v>
      </c>
      <c r="D2753" s="1">
        <f t="shared" si="42"/>
        <v>165.2048975229263</v>
      </c>
      <c r="E2753" s="1">
        <v>94.999998807907104</v>
      </c>
      <c r="F2753" s="1">
        <v>89.370012283325195</v>
      </c>
      <c r="G2753" s="1">
        <v>94.999998807907104</v>
      </c>
      <c r="H2753" s="1">
        <v>10.549448430538179</v>
      </c>
      <c r="I2753" s="1">
        <v>94.999998807907104</v>
      </c>
      <c r="J2753" s="1">
        <v>-13.329918496310709</v>
      </c>
      <c r="K2753" s="1">
        <v>94.999998807907104</v>
      </c>
      <c r="L2753" s="1">
        <v>-84.606625139713287</v>
      </c>
      <c r="M2753" s="1">
        <v>94.999998807907104</v>
      </c>
      <c r="N2753" s="1">
        <v>216.50558710098269</v>
      </c>
      <c r="O2753" s="1">
        <v>94.999998807907104</v>
      </c>
      <c r="P2753" s="1">
        <v>77.271774411201477</v>
      </c>
    </row>
    <row r="2754" spans="1:16" x14ac:dyDescent="0.25">
      <c r="A2754" s="2">
        <v>39982</v>
      </c>
      <c r="B2754" s="1">
        <v>122.0000013709068</v>
      </c>
      <c r="C2754" s="1">
        <v>170.03074288368231</v>
      </c>
      <c r="D2754" s="1">
        <f t="shared" si="42"/>
        <v>170.03074288368231</v>
      </c>
      <c r="E2754" s="1">
        <v>122.0000013709068</v>
      </c>
      <c r="F2754" s="1">
        <v>84.211289882659912</v>
      </c>
      <c r="G2754" s="1">
        <v>122.0000013709068</v>
      </c>
      <c r="H2754" s="1">
        <v>8.8338218629360199</v>
      </c>
      <c r="I2754" s="1">
        <v>122.0000013709068</v>
      </c>
      <c r="J2754" s="1">
        <v>-8.5739735513925552</v>
      </c>
      <c r="K2754" s="1">
        <v>122.0000013709068</v>
      </c>
      <c r="L2754" s="1">
        <v>-82.17918872833252</v>
      </c>
      <c r="M2754" s="1">
        <v>122.0000013709068</v>
      </c>
      <c r="N2754" s="1">
        <v>216.3397669792175</v>
      </c>
      <c r="O2754" s="1">
        <v>122.0000013709068</v>
      </c>
      <c r="P2754" s="1">
        <v>79.357966780662537</v>
      </c>
    </row>
    <row r="2755" spans="1:16" x14ac:dyDescent="0.25">
      <c r="A2755" s="2">
        <v>39983</v>
      </c>
      <c r="B2755" s="1">
        <v>122.0000013709068</v>
      </c>
      <c r="C2755" s="1">
        <v>170.2252775430679</v>
      </c>
      <c r="D2755" s="1">
        <f t="shared" ref="D2755:D2818" si="43">IF(C2755&gt;0,C2755,NA())</f>
        <v>170.2252775430679</v>
      </c>
      <c r="E2755" s="1">
        <v>122.0000013709068</v>
      </c>
      <c r="F2755" s="1">
        <v>88.164538145065308</v>
      </c>
      <c r="G2755" s="1">
        <v>122.0000013709068</v>
      </c>
      <c r="H2755" s="1">
        <v>12.869739904999729</v>
      </c>
      <c r="I2755" s="1">
        <v>122.0000013709068</v>
      </c>
      <c r="J2755" s="1">
        <v>-7.7941855415701866</v>
      </c>
      <c r="K2755" s="1">
        <v>122.0000013709068</v>
      </c>
      <c r="L2755" s="1">
        <v>-85.241258144378662</v>
      </c>
      <c r="M2755" s="1">
        <v>122.0000013709068</v>
      </c>
      <c r="N2755" s="1">
        <v>194.32567059993741</v>
      </c>
      <c r="O2755" s="1">
        <v>122.0000013709068</v>
      </c>
      <c r="P2755" s="1">
        <v>79.010367393493652</v>
      </c>
    </row>
    <row r="2756" spans="1:16" x14ac:dyDescent="0.25">
      <c r="A2756" s="2">
        <v>39984</v>
      </c>
      <c r="B2756" s="1">
        <v>118.00000071525569</v>
      </c>
      <c r="C2756" s="1">
        <v>165.8158749341965</v>
      </c>
      <c r="D2756" s="1">
        <f t="shared" si="43"/>
        <v>165.8158749341965</v>
      </c>
      <c r="E2756" s="1">
        <v>118.00000071525569</v>
      </c>
      <c r="F2756" s="1">
        <v>88.704675436019897</v>
      </c>
      <c r="G2756" s="1">
        <v>118.00000071525569</v>
      </c>
      <c r="H2756" s="1">
        <v>10.098151862621309</v>
      </c>
      <c r="I2756" s="1">
        <v>118.00000071525569</v>
      </c>
      <c r="J2756" s="1">
        <v>-10.18908061087132</v>
      </c>
      <c r="K2756" s="1">
        <v>118.00000071525569</v>
      </c>
      <c r="L2756" s="1">
        <v>-86.137905716896057</v>
      </c>
      <c r="M2756" s="1">
        <v>118.00000071525569</v>
      </c>
      <c r="N2756" s="1">
        <v>214.00743722915649</v>
      </c>
      <c r="O2756" s="1">
        <v>118.00000071525569</v>
      </c>
      <c r="P2756" s="1">
        <v>69.970190525054932</v>
      </c>
    </row>
    <row r="2757" spans="1:16" x14ac:dyDescent="0.25">
      <c r="A2757" s="2">
        <v>39985</v>
      </c>
      <c r="B2757" s="1">
        <v>105.9999987483025</v>
      </c>
      <c r="C2757" s="1">
        <v>171.102374792099</v>
      </c>
      <c r="D2757" s="1">
        <f t="shared" si="43"/>
        <v>171.102374792099</v>
      </c>
      <c r="E2757" s="1">
        <v>105.9999987483025</v>
      </c>
      <c r="F2757" s="1">
        <v>85.147380828857422</v>
      </c>
      <c r="G2757" s="1">
        <v>105.9999987483025</v>
      </c>
      <c r="H2757" s="1">
        <v>9.2087928205728531</v>
      </c>
      <c r="I2757" s="1">
        <v>105.9999987483025</v>
      </c>
      <c r="J2757" s="1">
        <v>-8.9561929926276207</v>
      </c>
      <c r="K2757" s="1">
        <v>105.9999987483025</v>
      </c>
      <c r="L2757" s="1">
        <v>-84.469079971313477</v>
      </c>
      <c r="M2757" s="1">
        <v>105.9999987483025</v>
      </c>
      <c r="N2757" s="1">
        <v>218.77570450305939</v>
      </c>
      <c r="O2757" s="1">
        <v>105.9999987483025</v>
      </c>
      <c r="P2757" s="1">
        <v>78.931808471679688</v>
      </c>
    </row>
    <row r="2758" spans="1:16" x14ac:dyDescent="0.25">
      <c r="A2758" s="2">
        <v>39986</v>
      </c>
      <c r="B2758" s="1">
        <v>100.00000149011611</v>
      </c>
      <c r="C2758" s="1">
        <v>172.0087677240372</v>
      </c>
      <c r="D2758" s="1">
        <f t="shared" si="43"/>
        <v>172.0087677240372</v>
      </c>
      <c r="E2758" s="1">
        <v>100.00000149011611</v>
      </c>
      <c r="F2758" s="1">
        <v>89.204415678977966</v>
      </c>
      <c r="G2758" s="1">
        <v>100.00000149011611</v>
      </c>
      <c r="H2758" s="1">
        <v>12.601485475897791</v>
      </c>
      <c r="I2758" s="1">
        <v>100.00000149011611</v>
      </c>
      <c r="J2758" s="1">
        <v>-8.6837876588106155</v>
      </c>
      <c r="K2758" s="1">
        <v>100.00000149011611</v>
      </c>
      <c r="L2758" s="1">
        <v>-85.893005132675171</v>
      </c>
      <c r="M2758" s="1">
        <v>100.00000149011611</v>
      </c>
      <c r="N2758" s="1">
        <v>207.58253335952759</v>
      </c>
      <c r="O2758" s="1">
        <v>100.00000149011611</v>
      </c>
      <c r="P2758" s="1">
        <v>81.014096736907959</v>
      </c>
    </row>
    <row r="2759" spans="1:16" x14ac:dyDescent="0.25">
      <c r="A2759" s="2">
        <v>39987</v>
      </c>
      <c r="B2759" s="1">
        <v>97.999997437000275</v>
      </c>
      <c r="C2759" s="1">
        <v>171.97717726230621</v>
      </c>
      <c r="D2759" s="1">
        <f t="shared" si="43"/>
        <v>171.97717726230621</v>
      </c>
      <c r="E2759" s="1">
        <v>97.999997437000275</v>
      </c>
      <c r="F2759" s="1">
        <v>89.634031057357788</v>
      </c>
      <c r="G2759" s="1">
        <v>97.999997437000275</v>
      </c>
      <c r="H2759" s="1">
        <v>9.5862466841936111</v>
      </c>
      <c r="I2759" s="1">
        <v>97.999997437000275</v>
      </c>
      <c r="J2759" s="1">
        <v>-10.421657934784889</v>
      </c>
      <c r="K2759" s="1">
        <v>97.999997437000275</v>
      </c>
      <c r="L2759" s="1">
        <v>-85.550598800182343</v>
      </c>
      <c r="M2759" s="1">
        <v>97.999997437000275</v>
      </c>
      <c r="N2759" s="1">
        <v>214.09827470779419</v>
      </c>
      <c r="O2759" s="1">
        <v>97.999997437000275</v>
      </c>
      <c r="P2759" s="1">
        <v>76.157689094543457</v>
      </c>
    </row>
    <row r="2760" spans="1:16" x14ac:dyDescent="0.25">
      <c r="A2760" s="2">
        <v>39988</v>
      </c>
      <c r="B2760" s="1">
        <v>104.0000021457672</v>
      </c>
      <c r="C2760" s="1">
        <v>166.068971157074</v>
      </c>
      <c r="D2760" s="1">
        <f t="shared" si="43"/>
        <v>166.068971157074</v>
      </c>
      <c r="E2760" s="1">
        <v>104.0000021457672</v>
      </c>
      <c r="F2760" s="1">
        <v>89.683324098587036</v>
      </c>
      <c r="G2760" s="1">
        <v>104.0000021457672</v>
      </c>
      <c r="H2760" s="1">
        <v>9.4835702329874039</v>
      </c>
      <c r="I2760" s="1">
        <v>104.0000021457672</v>
      </c>
      <c r="J2760" s="1">
        <v>-8.3203408867120743</v>
      </c>
      <c r="K2760" s="1">
        <v>104.0000021457672</v>
      </c>
      <c r="L2760" s="1">
        <v>-84.359288215637207</v>
      </c>
      <c r="M2760" s="1">
        <v>104.0000021457672</v>
      </c>
      <c r="N2760" s="1">
        <v>214.75127339363101</v>
      </c>
      <c r="O2760" s="1">
        <v>104.0000021457672</v>
      </c>
      <c r="P2760" s="1">
        <v>79.113766551017761</v>
      </c>
    </row>
    <row r="2761" spans="1:16" x14ac:dyDescent="0.25">
      <c r="A2761" s="2">
        <v>39989</v>
      </c>
      <c r="B2761" s="1">
        <v>120.99999934434889</v>
      </c>
      <c r="C2761" s="1">
        <v>163.76142203807831</v>
      </c>
      <c r="D2761" s="1">
        <f t="shared" si="43"/>
        <v>163.76142203807831</v>
      </c>
      <c r="E2761" s="1">
        <v>120.99999934434889</v>
      </c>
      <c r="F2761" s="1">
        <v>84.742844104766846</v>
      </c>
      <c r="G2761" s="1">
        <v>120.99999934434889</v>
      </c>
      <c r="H2761" s="1">
        <v>9.755430743098259</v>
      </c>
      <c r="I2761" s="1">
        <v>120.99999934434889</v>
      </c>
      <c r="J2761" s="1">
        <v>-8.3604706451296806</v>
      </c>
      <c r="K2761" s="1">
        <v>120.99999934434889</v>
      </c>
      <c r="L2761" s="1">
        <v>-85.410930216312408</v>
      </c>
      <c r="M2761" s="1">
        <v>120.99999934434889</v>
      </c>
      <c r="N2761" s="1">
        <v>208.8199257850647</v>
      </c>
      <c r="O2761" s="1">
        <v>120.99999934434889</v>
      </c>
      <c r="P2761" s="1">
        <v>79.103186726570129</v>
      </c>
    </row>
    <row r="2762" spans="1:16" x14ac:dyDescent="0.25">
      <c r="A2762" s="2">
        <v>39990</v>
      </c>
      <c r="B2762" s="1">
        <v>114.0000000596046</v>
      </c>
      <c r="C2762" s="1">
        <v>169.20596361160281</v>
      </c>
      <c r="D2762" s="1">
        <f t="shared" si="43"/>
        <v>169.20596361160281</v>
      </c>
      <c r="E2762" s="1">
        <v>114.0000000596046</v>
      </c>
      <c r="F2762" s="1">
        <v>82.978293299674988</v>
      </c>
      <c r="G2762" s="1">
        <v>114.0000000596046</v>
      </c>
      <c r="H2762" s="1">
        <v>13.152804225683211</v>
      </c>
      <c r="I2762" s="1">
        <v>114.0000000596046</v>
      </c>
      <c r="J2762" s="1">
        <v>-8.3194803446531296</v>
      </c>
      <c r="K2762" s="1">
        <v>114.0000000596046</v>
      </c>
      <c r="L2762" s="1">
        <v>-85.92311292886734</v>
      </c>
      <c r="M2762" s="1">
        <v>114.0000000596046</v>
      </c>
      <c r="N2762" s="1">
        <v>218.97715330123901</v>
      </c>
      <c r="O2762" s="1">
        <v>114.0000000596046</v>
      </c>
      <c r="P2762" s="1">
        <v>75.828090310096741</v>
      </c>
    </row>
    <row r="2763" spans="1:16" x14ac:dyDescent="0.25">
      <c r="A2763" s="2">
        <v>39991</v>
      </c>
      <c r="B2763" s="1">
        <v>82.000002264976501</v>
      </c>
      <c r="C2763" s="1">
        <v>168.49406063556671</v>
      </c>
      <c r="D2763" s="1">
        <f t="shared" si="43"/>
        <v>168.49406063556671</v>
      </c>
      <c r="E2763" s="1">
        <v>93.000002205371857</v>
      </c>
      <c r="F2763" s="1">
        <v>87.46020495891571</v>
      </c>
      <c r="G2763" s="1">
        <v>93.000002205371857</v>
      </c>
      <c r="H2763" s="1">
        <v>14.65306803584099</v>
      </c>
      <c r="I2763" s="1">
        <v>93.000002205371857</v>
      </c>
      <c r="J2763" s="1">
        <v>-9.9357776343822479</v>
      </c>
      <c r="K2763" s="1">
        <v>93.000002205371857</v>
      </c>
      <c r="L2763" s="1">
        <v>-85.907816886901855</v>
      </c>
      <c r="M2763" s="1">
        <v>93.000002205371857</v>
      </c>
      <c r="N2763" s="1">
        <v>219.70970928668979</v>
      </c>
      <c r="O2763" s="1">
        <v>93.000002205371857</v>
      </c>
      <c r="P2763" s="1">
        <v>79.825043678283691</v>
      </c>
    </row>
    <row r="2764" spans="1:16" x14ac:dyDescent="0.25">
      <c r="A2764" s="2">
        <v>39992</v>
      </c>
      <c r="B2764" s="1">
        <v>78.000001609325409</v>
      </c>
      <c r="C2764" s="1">
        <v>158.29162299633029</v>
      </c>
      <c r="D2764" s="1">
        <f t="shared" si="43"/>
        <v>158.29162299633029</v>
      </c>
      <c r="E2764" s="1">
        <v>78.000001609325409</v>
      </c>
      <c r="F2764" s="1">
        <v>87.579339742660522</v>
      </c>
      <c r="G2764" s="1">
        <v>93.000002205371857</v>
      </c>
      <c r="H2764" s="1">
        <v>10.855855420231819</v>
      </c>
      <c r="I2764" s="1">
        <v>93.000002205371857</v>
      </c>
      <c r="J2764" s="1">
        <v>-11.3245639950037</v>
      </c>
      <c r="K2764" s="1">
        <v>93.000002205371857</v>
      </c>
      <c r="L2764" s="1">
        <v>-84.022052586078644</v>
      </c>
      <c r="M2764" s="1">
        <v>93.000002205371857</v>
      </c>
      <c r="N2764" s="1">
        <v>220.18912434577939</v>
      </c>
      <c r="O2764" s="1">
        <v>93.000002205371857</v>
      </c>
      <c r="P2764" s="1">
        <v>80.319419503211975</v>
      </c>
    </row>
    <row r="2765" spans="1:16" x14ac:dyDescent="0.25">
      <c r="A2765" s="2">
        <v>39993</v>
      </c>
      <c r="B2765" s="1">
        <v>65.999999642372131</v>
      </c>
      <c r="C2765" s="1">
        <v>151.197224855423</v>
      </c>
      <c r="D2765" s="1">
        <f t="shared" si="43"/>
        <v>151.197224855423</v>
      </c>
      <c r="E2765" s="1">
        <v>65.999999642372131</v>
      </c>
      <c r="F2765" s="1">
        <v>78.813314437866211</v>
      </c>
      <c r="G2765" s="1">
        <v>65.999999642372131</v>
      </c>
      <c r="H2765" s="1">
        <v>10.91498322784901</v>
      </c>
      <c r="I2765" s="1">
        <v>100.00000149011611</v>
      </c>
      <c r="J2765" s="1">
        <v>-9.3743335455656052</v>
      </c>
      <c r="K2765" s="1">
        <v>100.00000149011611</v>
      </c>
      <c r="L2765" s="1">
        <v>-83.902575075626373</v>
      </c>
      <c r="M2765" s="1">
        <v>100.00000149011611</v>
      </c>
      <c r="N2765" s="1">
        <v>211.98570728301999</v>
      </c>
      <c r="O2765" s="1">
        <v>100.00000149011611</v>
      </c>
      <c r="P2765" s="1">
        <v>80.303981900215149</v>
      </c>
    </row>
    <row r="2766" spans="1:16" x14ac:dyDescent="0.25">
      <c r="A2766" s="2">
        <v>39994</v>
      </c>
      <c r="B2766" s="1">
        <v>68.000003695487976</v>
      </c>
      <c r="C2766" s="1">
        <v>164.84534740448001</v>
      </c>
      <c r="D2766" s="1">
        <f t="shared" si="43"/>
        <v>164.84534740448001</v>
      </c>
      <c r="E2766" s="1">
        <v>68.000003695487976</v>
      </c>
      <c r="F2766" s="1">
        <v>72.732776403427124</v>
      </c>
      <c r="G2766" s="1">
        <v>68.000003695487976</v>
      </c>
      <c r="H2766" s="1">
        <v>18.233135342597961</v>
      </c>
      <c r="I2766" s="1">
        <v>68.000003695487976</v>
      </c>
      <c r="J2766" s="1">
        <v>-8.8394135236740112</v>
      </c>
      <c r="K2766" s="1">
        <v>128.0000060796738</v>
      </c>
      <c r="L2766" s="1">
        <v>-85.722506046295166</v>
      </c>
      <c r="M2766" s="1">
        <v>128.0000060796738</v>
      </c>
      <c r="N2766" s="1">
        <v>206.0839980840683</v>
      </c>
      <c r="O2766" s="1">
        <v>128.0000060796738</v>
      </c>
      <c r="P2766" s="1">
        <v>76.447024941444397</v>
      </c>
    </row>
    <row r="2767" spans="1:16" x14ac:dyDescent="0.25">
      <c r="A2767" s="2">
        <v>39995</v>
      </c>
      <c r="B2767" s="1">
        <v>71.000002324581146</v>
      </c>
      <c r="C2767" s="1">
        <v>163.95498812198639</v>
      </c>
      <c r="D2767" s="1">
        <f t="shared" si="43"/>
        <v>163.95498812198639</v>
      </c>
      <c r="E2767" s="1">
        <v>71.000002324581146</v>
      </c>
      <c r="F2767" s="1">
        <v>83.677709102630615</v>
      </c>
      <c r="G2767" s="1">
        <v>71.000002324581146</v>
      </c>
      <c r="H2767" s="1">
        <v>22.846022620797161</v>
      </c>
      <c r="I2767" s="1">
        <v>71.000002324581146</v>
      </c>
      <c r="J2767" s="1">
        <v>-14.37783520668745</v>
      </c>
      <c r="K2767" s="1">
        <v>71.000002324581146</v>
      </c>
      <c r="L2767" s="1">
        <v>-84.83576774597168</v>
      </c>
      <c r="M2767" s="1">
        <v>93.000002205371857</v>
      </c>
      <c r="N2767" s="1">
        <v>212.93103694915769</v>
      </c>
      <c r="O2767" s="1">
        <v>93.000002205371857</v>
      </c>
      <c r="P2767" s="1">
        <v>74.464932084083557</v>
      </c>
    </row>
    <row r="2768" spans="1:16" x14ac:dyDescent="0.25">
      <c r="A2768" s="2">
        <v>39996</v>
      </c>
      <c r="B2768" s="1">
        <v>72.999998927116394</v>
      </c>
      <c r="C2768" s="1">
        <v>167.34778881073001</v>
      </c>
      <c r="D2768" s="1">
        <f t="shared" si="43"/>
        <v>167.34778881073001</v>
      </c>
      <c r="E2768" s="1">
        <v>72.999998927116394</v>
      </c>
      <c r="F2768" s="1">
        <v>82.957431674003601</v>
      </c>
      <c r="G2768" s="1">
        <v>72.999998927116394</v>
      </c>
      <c r="H2768" s="1">
        <v>14.149568974971769</v>
      </c>
      <c r="I2768" s="1">
        <v>72.999998927116394</v>
      </c>
      <c r="J2768" s="1">
        <v>-16.56775921583176</v>
      </c>
      <c r="K2768" s="1">
        <v>72.999998927116394</v>
      </c>
      <c r="L2768" s="1">
        <v>-82.732826471328735</v>
      </c>
      <c r="M2768" s="1">
        <v>72.999998927116394</v>
      </c>
      <c r="N2768" s="1">
        <v>215.80126881599429</v>
      </c>
      <c r="O2768" s="1">
        <v>72.999998927116394</v>
      </c>
      <c r="P2768" s="1">
        <v>78.400179743766785</v>
      </c>
    </row>
    <row r="2769" spans="1:16" x14ac:dyDescent="0.25">
      <c r="A2769" s="2">
        <v>39997</v>
      </c>
      <c r="B2769" s="1">
        <v>64.999997615814209</v>
      </c>
      <c r="C2769" s="1">
        <v>169.3056523799896</v>
      </c>
      <c r="D2769" s="1">
        <f t="shared" si="43"/>
        <v>169.3056523799896</v>
      </c>
      <c r="E2769" s="1">
        <v>64.999997615814209</v>
      </c>
      <c r="F2769" s="1">
        <v>86.039483547210693</v>
      </c>
      <c r="G2769" s="1">
        <v>64.999997615814209</v>
      </c>
      <c r="H2769" s="1">
        <v>14.63855244219303</v>
      </c>
      <c r="I2769" s="1">
        <v>64.999997615814209</v>
      </c>
      <c r="J2769" s="1">
        <v>-10.537079535424709</v>
      </c>
      <c r="K2769" s="1">
        <v>64.999997615814209</v>
      </c>
      <c r="L2769" s="1">
        <v>-80.279439687728882</v>
      </c>
      <c r="M2769" s="1">
        <v>64.999997615814209</v>
      </c>
      <c r="N2769" s="1">
        <v>194.53094899654391</v>
      </c>
      <c r="O2769" s="1">
        <v>64.999997615814209</v>
      </c>
      <c r="P2769" s="1">
        <v>77.798262238502502</v>
      </c>
    </row>
    <row r="2770" spans="1:16" x14ac:dyDescent="0.25">
      <c r="A2770" s="2">
        <v>39998</v>
      </c>
      <c r="B2770" s="1">
        <v>85.000000894069672</v>
      </c>
      <c r="C2770" s="1">
        <v>172.6148724555969</v>
      </c>
      <c r="D2770" s="1">
        <f t="shared" si="43"/>
        <v>172.6148724555969</v>
      </c>
      <c r="E2770" s="1">
        <v>85.000000894069672</v>
      </c>
      <c r="F2770" s="1">
        <v>87.30006217956543</v>
      </c>
      <c r="G2770" s="1">
        <v>85.000000894069672</v>
      </c>
      <c r="H2770" s="1">
        <v>12.64969073235989</v>
      </c>
      <c r="I2770" s="1">
        <v>85.000000894069672</v>
      </c>
      <c r="J2770" s="1">
        <v>-10.797908529639241</v>
      </c>
      <c r="K2770" s="1">
        <v>85.000000894069672</v>
      </c>
      <c r="L2770" s="1">
        <v>-83.228155970573425</v>
      </c>
      <c r="M2770" s="1">
        <v>85.000000894069672</v>
      </c>
      <c r="N2770" s="1">
        <v>185.78848242759699</v>
      </c>
      <c r="O2770" s="1">
        <v>85.000000894069672</v>
      </c>
      <c r="P2770" s="1">
        <v>69.739058613777161</v>
      </c>
    </row>
    <row r="2771" spans="1:16" x14ac:dyDescent="0.25">
      <c r="A2771" s="2">
        <v>39999</v>
      </c>
      <c r="B2771" s="1">
        <v>108.0000028014183</v>
      </c>
      <c r="C2771" s="1">
        <v>163.7324541807175</v>
      </c>
      <c r="D2771" s="1">
        <f t="shared" si="43"/>
        <v>163.7324541807175</v>
      </c>
      <c r="E2771" s="1">
        <v>108.0000028014183</v>
      </c>
      <c r="F2771" s="1">
        <v>89.845478534698486</v>
      </c>
      <c r="G2771" s="1">
        <v>108.0000028014183</v>
      </c>
      <c r="H2771" s="1">
        <v>11.27346791327</v>
      </c>
      <c r="I2771" s="1">
        <v>108.0000028014183</v>
      </c>
      <c r="J2771" s="1">
        <v>-10.240397416055201</v>
      </c>
      <c r="K2771" s="1">
        <v>108.0000028014183</v>
      </c>
      <c r="L2771" s="1">
        <v>-83.110973238945007</v>
      </c>
      <c r="M2771" s="1">
        <v>108.0000028014183</v>
      </c>
      <c r="N2771" s="1">
        <v>211.32515370845789</v>
      </c>
      <c r="O2771" s="1">
        <v>108.0000028014183</v>
      </c>
      <c r="P2771" s="1">
        <v>64.89245593547821</v>
      </c>
    </row>
    <row r="2772" spans="1:16" x14ac:dyDescent="0.25">
      <c r="A2772" s="2">
        <v>40000</v>
      </c>
      <c r="B2772" s="1">
        <v>109.99999940395359</v>
      </c>
      <c r="C2772" s="1">
        <v>172.40338027477259</v>
      </c>
      <c r="D2772" s="1">
        <f t="shared" si="43"/>
        <v>172.40338027477259</v>
      </c>
      <c r="E2772" s="1">
        <v>109.99999940395359</v>
      </c>
      <c r="F2772" s="1">
        <v>83.062618970870972</v>
      </c>
      <c r="G2772" s="1">
        <v>109.99999940395359</v>
      </c>
      <c r="H2772" s="1">
        <v>9.0146642178297043</v>
      </c>
      <c r="I2772" s="1">
        <v>109.99999940395359</v>
      </c>
      <c r="J2772" s="1">
        <v>-9.123791940510273</v>
      </c>
      <c r="K2772" s="1">
        <v>109.99999940395359</v>
      </c>
      <c r="L2772" s="1">
        <v>-85.302606225013733</v>
      </c>
      <c r="M2772" s="1">
        <v>109.99999940395359</v>
      </c>
      <c r="N2772" s="1">
        <v>209.37800407409671</v>
      </c>
      <c r="O2772" s="1">
        <v>109.99999940395359</v>
      </c>
      <c r="P2772" s="1">
        <v>75.332522392272949</v>
      </c>
    </row>
    <row r="2773" spans="1:16" x14ac:dyDescent="0.25">
      <c r="A2773" s="2">
        <v>40001</v>
      </c>
      <c r="B2773" s="1">
        <v>111.0000014305115</v>
      </c>
      <c r="C2773" s="1">
        <v>171.80061340332031</v>
      </c>
      <c r="D2773" s="1">
        <f t="shared" si="43"/>
        <v>171.80061340332031</v>
      </c>
      <c r="E2773" s="1">
        <v>111.0000014305115</v>
      </c>
      <c r="F2773" s="1">
        <v>89.959383010864258</v>
      </c>
      <c r="G2773" s="1">
        <v>111.0000014305115</v>
      </c>
      <c r="H2773" s="1">
        <v>14.820287004113201</v>
      </c>
      <c r="I2773" s="1">
        <v>111.0000014305115</v>
      </c>
      <c r="J2773" s="1">
        <v>-7.7209332957863808</v>
      </c>
      <c r="K2773" s="1">
        <v>111.0000014305115</v>
      </c>
      <c r="L2773" s="1">
        <v>-84.914736449718475</v>
      </c>
      <c r="M2773" s="1">
        <v>111.0000014305115</v>
      </c>
      <c r="N2773" s="1">
        <v>210.59633791446689</v>
      </c>
      <c r="O2773" s="1">
        <v>111.0000014305115</v>
      </c>
      <c r="P2773" s="1">
        <v>74.831828474998474</v>
      </c>
    </row>
    <row r="2774" spans="1:16" x14ac:dyDescent="0.25">
      <c r="A2774" s="2">
        <v>40002</v>
      </c>
      <c r="B2774" s="1">
        <v>123.00000339746479</v>
      </c>
      <c r="C2774" s="1">
        <v>173.72006177902219</v>
      </c>
      <c r="D2774" s="1">
        <f t="shared" si="43"/>
        <v>173.72006177902219</v>
      </c>
      <c r="E2774" s="1">
        <v>123.00000339746479</v>
      </c>
      <c r="F2774" s="1">
        <v>89.899182319641113</v>
      </c>
      <c r="G2774" s="1">
        <v>123.00000339746479</v>
      </c>
      <c r="H2774" s="1">
        <v>8.9457910507917404</v>
      </c>
      <c r="I2774" s="1">
        <v>123.00000339746479</v>
      </c>
      <c r="J2774" s="1">
        <v>-12.150587514042851</v>
      </c>
      <c r="K2774" s="1">
        <v>123.00000339746479</v>
      </c>
      <c r="L2774" s="1">
        <v>-85.794873535633087</v>
      </c>
      <c r="M2774" s="1">
        <v>123.00000339746479</v>
      </c>
      <c r="N2774" s="1">
        <v>216.25559031963351</v>
      </c>
      <c r="O2774" s="1">
        <v>123.00000339746479</v>
      </c>
      <c r="P2774" s="1">
        <v>76.961547136306763</v>
      </c>
    </row>
    <row r="2775" spans="1:16" x14ac:dyDescent="0.25">
      <c r="A2775" s="2">
        <v>40003</v>
      </c>
      <c r="B2775" s="1">
        <v>165.99999368190771</v>
      </c>
      <c r="C2775" s="1">
        <v>162.74736821651459</v>
      </c>
      <c r="D2775" s="1">
        <f t="shared" si="43"/>
        <v>162.74736821651459</v>
      </c>
      <c r="E2775" s="1">
        <v>165.99999368190771</v>
      </c>
      <c r="F2775" s="1">
        <v>91.479361057281494</v>
      </c>
      <c r="G2775" s="1">
        <v>165.99999368190771</v>
      </c>
      <c r="H2775" s="1">
        <v>9.426020085811615</v>
      </c>
      <c r="I2775" s="1">
        <v>165.99999368190771</v>
      </c>
      <c r="J2775" s="1">
        <v>-8.1279315054416656</v>
      </c>
      <c r="K2775" s="1">
        <v>165.99999368190771</v>
      </c>
      <c r="L2775" s="1">
        <v>-84.403626620769501</v>
      </c>
      <c r="M2775" s="1">
        <v>165.99999368190771</v>
      </c>
      <c r="N2775" s="1">
        <v>221.51017189025879</v>
      </c>
      <c r="O2775" s="1">
        <v>165.99999368190771</v>
      </c>
      <c r="P2775" s="1">
        <v>78.663840889930725</v>
      </c>
    </row>
    <row r="2776" spans="1:16" x14ac:dyDescent="0.25">
      <c r="A2776" s="2">
        <v>40004</v>
      </c>
      <c r="B2776" s="1">
        <v>166.9999957084656</v>
      </c>
      <c r="C2776" s="1">
        <v>163.8435572385788</v>
      </c>
      <c r="D2776" s="1">
        <f t="shared" si="43"/>
        <v>163.8435572385788</v>
      </c>
      <c r="E2776" s="1">
        <v>166.9999957084656</v>
      </c>
      <c r="F2776" s="1">
        <v>82.626566290855408</v>
      </c>
      <c r="G2776" s="1">
        <v>166.9999957084656</v>
      </c>
      <c r="H2776" s="1">
        <v>8.2225818186998367</v>
      </c>
      <c r="I2776" s="1">
        <v>166.9999957084656</v>
      </c>
      <c r="J2776" s="1">
        <v>-9.3818111345171928</v>
      </c>
      <c r="K2776" s="1">
        <v>166.9999957084656</v>
      </c>
      <c r="L2776" s="1">
        <v>-86.409382522106171</v>
      </c>
      <c r="M2776" s="1">
        <v>166.9999957084656</v>
      </c>
      <c r="N2776" s="1">
        <v>203.2057344913483</v>
      </c>
      <c r="O2776" s="1">
        <v>166.9999957084656</v>
      </c>
      <c r="P2776" s="1">
        <v>81.115812063217163</v>
      </c>
    </row>
    <row r="2777" spans="1:16" x14ac:dyDescent="0.25">
      <c r="A2777" s="2">
        <v>40005</v>
      </c>
      <c r="B2777" s="1">
        <v>157.00000524520871</v>
      </c>
      <c r="C2777" s="1">
        <v>170.95597088336939</v>
      </c>
      <c r="D2777" s="1">
        <f t="shared" si="43"/>
        <v>170.95597088336939</v>
      </c>
      <c r="E2777" s="1">
        <v>157.00000524520871</v>
      </c>
      <c r="F2777" s="1">
        <v>83.360955119132996</v>
      </c>
      <c r="G2777" s="1">
        <v>157.00000524520871</v>
      </c>
      <c r="H2777" s="1">
        <v>15.422971919178959</v>
      </c>
      <c r="I2777" s="1">
        <v>157.00000524520871</v>
      </c>
      <c r="J2777" s="1">
        <v>-8.8603515177965164</v>
      </c>
      <c r="K2777" s="1">
        <v>157.00000524520871</v>
      </c>
      <c r="L2777" s="1">
        <v>-86.447775363922119</v>
      </c>
      <c r="M2777" s="1">
        <v>157.00000524520871</v>
      </c>
      <c r="N2777" s="1">
        <v>218.76974403858179</v>
      </c>
      <c r="O2777" s="1">
        <v>157.00000524520871</v>
      </c>
      <c r="P2777" s="1">
        <v>73.970630764961243</v>
      </c>
    </row>
    <row r="2778" spans="1:16" x14ac:dyDescent="0.25">
      <c r="A2778" s="2">
        <v>40006</v>
      </c>
      <c r="B2778" s="1">
        <v>127.0000040531158</v>
      </c>
      <c r="C2778" s="1">
        <v>173.49086701869959</v>
      </c>
      <c r="D2778" s="1">
        <f t="shared" si="43"/>
        <v>173.49086701869959</v>
      </c>
      <c r="E2778" s="1">
        <v>127.0000040531158</v>
      </c>
      <c r="F2778" s="1">
        <v>88.777050375938416</v>
      </c>
      <c r="G2778" s="1">
        <v>127.0000040531158</v>
      </c>
      <c r="H2778" s="1">
        <v>14.945158734917641</v>
      </c>
      <c r="I2778" s="1">
        <v>127.0000040531158</v>
      </c>
      <c r="J2778" s="1">
        <v>-13.467038981616501</v>
      </c>
      <c r="K2778" s="1">
        <v>127.0000040531158</v>
      </c>
      <c r="L2778" s="1">
        <v>-86.804866790771484</v>
      </c>
      <c r="M2778" s="1">
        <v>127.0000040531158</v>
      </c>
      <c r="N2778" s="1">
        <v>215.230718255043</v>
      </c>
      <c r="O2778" s="1">
        <v>127.0000040531158</v>
      </c>
      <c r="P2778" s="1">
        <v>80.817684531211853</v>
      </c>
    </row>
    <row r="2779" spans="1:16" x14ac:dyDescent="0.25">
      <c r="A2779" s="2">
        <v>40007</v>
      </c>
      <c r="B2779" s="1">
        <v>140.00000059604639</v>
      </c>
      <c r="C2779" s="1">
        <v>170.29790580272669</v>
      </c>
      <c r="D2779" s="1">
        <f t="shared" si="43"/>
        <v>170.29790580272669</v>
      </c>
      <c r="E2779" s="1">
        <v>140.00000059604639</v>
      </c>
      <c r="F2779" s="1">
        <v>90.774610638618469</v>
      </c>
      <c r="G2779" s="1">
        <v>140.00000059604639</v>
      </c>
      <c r="H2779" s="1">
        <v>10.72762161493301</v>
      </c>
      <c r="I2779" s="1">
        <v>140.00000059604639</v>
      </c>
      <c r="J2779" s="1">
        <v>-12.67662271857262</v>
      </c>
      <c r="K2779" s="1">
        <v>140.00000059604639</v>
      </c>
      <c r="L2779" s="1">
        <v>-84.308244287967682</v>
      </c>
      <c r="M2779" s="1">
        <v>140.00000059604639</v>
      </c>
      <c r="N2779" s="1">
        <v>218.22687983512881</v>
      </c>
      <c r="O2779" s="1">
        <v>140.00000059604639</v>
      </c>
      <c r="P2779" s="1">
        <v>79.541489481925964</v>
      </c>
    </row>
    <row r="2780" spans="1:16" x14ac:dyDescent="0.25">
      <c r="A2780" s="2">
        <v>40008</v>
      </c>
      <c r="B2780" s="1">
        <v>156.00000321865079</v>
      </c>
      <c r="C2780" s="1">
        <v>169.6745157241821</v>
      </c>
      <c r="D2780" s="1">
        <f t="shared" si="43"/>
        <v>169.6745157241821</v>
      </c>
      <c r="E2780" s="1">
        <v>156.00000321865079</v>
      </c>
      <c r="F2780" s="1">
        <v>88.29072117805481</v>
      </c>
      <c r="G2780" s="1">
        <v>156.00000321865079</v>
      </c>
      <c r="H2780" s="1">
        <v>9.0585369616746902</v>
      </c>
      <c r="I2780" s="1">
        <v>156.00000321865079</v>
      </c>
      <c r="J2780" s="1">
        <v>-9.0774307027459145</v>
      </c>
      <c r="K2780" s="1">
        <v>156.00000321865079</v>
      </c>
      <c r="L2780" s="1">
        <v>-84.267802536487579</v>
      </c>
      <c r="M2780" s="1">
        <v>156.00000321865079</v>
      </c>
      <c r="N2780" s="1">
        <v>198.9192217588425</v>
      </c>
      <c r="O2780" s="1">
        <v>156.00000321865079</v>
      </c>
      <c r="P2780" s="1">
        <v>80.701932311058044</v>
      </c>
    </row>
    <row r="2781" spans="1:16" x14ac:dyDescent="0.25">
      <c r="A2781" s="2">
        <v>40009</v>
      </c>
      <c r="B2781" s="1">
        <v>146.99999988079071</v>
      </c>
      <c r="C2781" s="1">
        <v>166.12441837787631</v>
      </c>
      <c r="D2781" s="1">
        <f t="shared" si="43"/>
        <v>166.12441837787631</v>
      </c>
      <c r="E2781" s="1">
        <v>146.99999988079071</v>
      </c>
      <c r="F2781" s="1">
        <v>88.07682991027832</v>
      </c>
      <c r="G2781" s="1">
        <v>146.99999988079071</v>
      </c>
      <c r="H2781" s="1">
        <v>11.26674748957157</v>
      </c>
      <c r="I2781" s="1">
        <v>146.99999988079071</v>
      </c>
      <c r="J2781" s="1">
        <v>-8.0146780237555504</v>
      </c>
      <c r="K2781" s="1">
        <v>146.99999988079071</v>
      </c>
      <c r="L2781" s="1">
        <v>-85.122384130954742</v>
      </c>
      <c r="M2781" s="1">
        <v>146.99999988079071</v>
      </c>
      <c r="N2781" s="1">
        <v>203.13373208045959</v>
      </c>
      <c r="O2781" s="1">
        <v>146.99999988079071</v>
      </c>
      <c r="P2781" s="1">
        <v>72.512015700340271</v>
      </c>
    </row>
    <row r="2782" spans="1:16" x14ac:dyDescent="0.25">
      <c r="A2782" s="2">
        <v>40010</v>
      </c>
      <c r="B2782" s="1">
        <v>143.00000667572019</v>
      </c>
      <c r="C2782" s="1">
        <v>171.91280424594879</v>
      </c>
      <c r="D2782" s="1">
        <f t="shared" si="43"/>
        <v>171.91280424594879</v>
      </c>
      <c r="E2782" s="1">
        <v>143.00000667572019</v>
      </c>
      <c r="F2782" s="1">
        <v>85.246384143829346</v>
      </c>
      <c r="G2782" s="1">
        <v>143.00000667572019</v>
      </c>
      <c r="H2782" s="1">
        <v>11.461028829216961</v>
      </c>
      <c r="I2782" s="1">
        <v>143.00000667572019</v>
      </c>
      <c r="J2782" s="1">
        <v>-9.2955557629466057</v>
      </c>
      <c r="K2782" s="1">
        <v>143.00000667572019</v>
      </c>
      <c r="L2782" s="1">
        <v>-85.726812481880188</v>
      </c>
      <c r="M2782" s="1">
        <v>143.00000667572019</v>
      </c>
      <c r="N2782" s="1">
        <v>219.63962912559509</v>
      </c>
      <c r="O2782" s="1">
        <v>143.00000667572019</v>
      </c>
      <c r="P2782" s="1">
        <v>73.422417044639587</v>
      </c>
    </row>
    <row r="2783" spans="1:16" x14ac:dyDescent="0.25">
      <c r="A2783" s="2">
        <v>40011</v>
      </c>
      <c r="B2783" s="1">
        <v>173.99999499320981</v>
      </c>
      <c r="C2783" s="1">
        <v>164.59423303604129</v>
      </c>
      <c r="D2783" s="1">
        <f t="shared" si="43"/>
        <v>164.59423303604129</v>
      </c>
      <c r="E2783" s="1">
        <v>173.99999499320981</v>
      </c>
      <c r="F2783" s="1">
        <v>89.644014835357666</v>
      </c>
      <c r="G2783" s="1">
        <v>173.99999499320981</v>
      </c>
      <c r="H2783" s="1">
        <v>13.4317297488451</v>
      </c>
      <c r="I2783" s="1">
        <v>173.99999499320981</v>
      </c>
      <c r="J2783" s="1">
        <v>-9.9300406873226166</v>
      </c>
      <c r="K2783" s="1">
        <v>173.99999499320981</v>
      </c>
      <c r="L2783" s="1">
        <v>-85.0706547498703</v>
      </c>
      <c r="M2783" s="1">
        <v>173.99999499320981</v>
      </c>
      <c r="N2783" s="1">
        <v>223.87728095054629</v>
      </c>
      <c r="O2783" s="1">
        <v>173.99999499320981</v>
      </c>
      <c r="P2783" s="1">
        <v>79.110518097877502</v>
      </c>
    </row>
    <row r="2784" spans="1:16" x14ac:dyDescent="0.25">
      <c r="A2784" s="2">
        <v>40012</v>
      </c>
      <c r="B2784" s="1">
        <v>170.00000178813929</v>
      </c>
      <c r="C2784" s="1">
        <v>158.81553292274481</v>
      </c>
      <c r="D2784" s="1">
        <f t="shared" si="43"/>
        <v>158.81553292274481</v>
      </c>
      <c r="E2784" s="1">
        <v>170.00000178813929</v>
      </c>
      <c r="F2784" s="1">
        <v>84.194287657737732</v>
      </c>
      <c r="G2784" s="1">
        <v>170.00000178813929</v>
      </c>
      <c r="H2784" s="1">
        <v>10.003833100199699</v>
      </c>
      <c r="I2784" s="1">
        <v>170.00000178813929</v>
      </c>
      <c r="J2784" s="1">
        <v>-11.734796687960619</v>
      </c>
      <c r="K2784" s="1">
        <v>170.00000178813929</v>
      </c>
      <c r="L2784" s="1">
        <v>-85.559993982315063</v>
      </c>
      <c r="M2784" s="1">
        <v>170.00000178813929</v>
      </c>
      <c r="N2784" s="1">
        <v>218.4669226408005</v>
      </c>
      <c r="O2784" s="1">
        <v>170.00000178813929</v>
      </c>
      <c r="P2784" s="1">
        <v>81.03102445602417</v>
      </c>
    </row>
    <row r="2785" spans="1:16" x14ac:dyDescent="0.25">
      <c r="A2785" s="2">
        <v>40013</v>
      </c>
      <c r="B2785" s="1">
        <v>136.99999451637271</v>
      </c>
      <c r="C2785" s="1">
        <v>165.24925827980039</v>
      </c>
      <c r="D2785" s="1">
        <f t="shared" si="43"/>
        <v>165.24925827980039</v>
      </c>
      <c r="E2785" s="1">
        <v>136.99999451637271</v>
      </c>
      <c r="F2785" s="1">
        <v>79.080760478973389</v>
      </c>
      <c r="G2785" s="1">
        <v>136.99999451637271</v>
      </c>
      <c r="H2785" s="1">
        <v>14.23183642327785</v>
      </c>
      <c r="I2785" s="1">
        <v>136.99999451637271</v>
      </c>
      <c r="J2785" s="1">
        <v>-8.968808688223362</v>
      </c>
      <c r="K2785" s="1">
        <v>136.99999451637271</v>
      </c>
      <c r="L2785" s="1">
        <v>-84.864094853401184</v>
      </c>
      <c r="M2785" s="1">
        <v>136.99999451637271</v>
      </c>
      <c r="N2785" s="1">
        <v>214.73981440067291</v>
      </c>
      <c r="O2785" s="1">
        <v>136.99999451637271</v>
      </c>
      <c r="P2785" s="1">
        <v>78.781753778457642</v>
      </c>
    </row>
    <row r="2786" spans="1:16" x14ac:dyDescent="0.25">
      <c r="A2786" s="2">
        <v>40014</v>
      </c>
      <c r="B2786" s="1">
        <v>135.000005364418</v>
      </c>
      <c r="C2786" s="1">
        <v>168.25805604457861</v>
      </c>
      <c r="D2786" s="1">
        <f t="shared" si="43"/>
        <v>168.25805604457861</v>
      </c>
      <c r="E2786" s="1">
        <v>135.000005364418</v>
      </c>
      <c r="F2786" s="1">
        <v>84.113776683807373</v>
      </c>
      <c r="G2786" s="1">
        <v>135.000005364418</v>
      </c>
      <c r="H2786" s="1">
        <v>18.314065411686901</v>
      </c>
      <c r="I2786" s="1">
        <v>135.000005364418</v>
      </c>
      <c r="J2786" s="1">
        <v>-12.212615460157391</v>
      </c>
      <c r="K2786" s="1">
        <v>135.000005364418</v>
      </c>
      <c r="L2786" s="1">
        <v>-85.598058998584747</v>
      </c>
      <c r="M2786" s="1">
        <v>135.000005364418</v>
      </c>
      <c r="N2786" s="1">
        <v>206.57531917095179</v>
      </c>
      <c r="O2786" s="1">
        <v>135.000005364418</v>
      </c>
      <c r="P2786" s="1">
        <v>78.054174780845642</v>
      </c>
    </row>
    <row r="2787" spans="1:16" x14ac:dyDescent="0.25">
      <c r="A2787" s="2">
        <v>40015</v>
      </c>
      <c r="B2787" s="1">
        <v>119.0000027418137</v>
      </c>
      <c r="C2787" s="1">
        <v>180.4948300123215</v>
      </c>
      <c r="D2787" s="1">
        <f t="shared" si="43"/>
        <v>180.4948300123215</v>
      </c>
      <c r="E2787" s="1">
        <v>137.9999965429306</v>
      </c>
      <c r="F2787" s="1">
        <v>86.585074663162231</v>
      </c>
      <c r="G2787" s="1">
        <v>137.9999965429306</v>
      </c>
      <c r="H2787" s="1">
        <v>14.1245611011982</v>
      </c>
      <c r="I2787" s="1">
        <v>137.9999965429306</v>
      </c>
      <c r="J2787" s="1">
        <v>-14.209846965968611</v>
      </c>
      <c r="K2787" s="1">
        <v>137.9999965429306</v>
      </c>
      <c r="L2787" s="1">
        <v>-84.80951189994812</v>
      </c>
      <c r="M2787" s="1">
        <v>137.9999965429306</v>
      </c>
      <c r="N2787" s="1">
        <v>219.6132838726044</v>
      </c>
      <c r="O2787" s="1">
        <v>137.9999965429306</v>
      </c>
      <c r="P2787" s="1">
        <v>75.205892324447632</v>
      </c>
    </row>
    <row r="2788" spans="1:16" x14ac:dyDescent="0.25">
      <c r="A2788" s="2">
        <v>40016</v>
      </c>
      <c r="B2788" s="1">
        <v>97.000002861022949</v>
      </c>
      <c r="C2788" s="1">
        <v>181.39961361885071</v>
      </c>
      <c r="D2788" s="1">
        <f t="shared" si="43"/>
        <v>181.39961361885071</v>
      </c>
      <c r="E2788" s="1">
        <v>97.000002861022949</v>
      </c>
      <c r="F2788" s="1">
        <v>86.21448278427124</v>
      </c>
      <c r="G2788" s="1">
        <v>143.99999380111689</v>
      </c>
      <c r="H2788" s="1">
        <v>12.18162104487419</v>
      </c>
      <c r="I2788" s="1">
        <v>143.99999380111689</v>
      </c>
      <c r="J2788" s="1">
        <v>-10.696460492908949</v>
      </c>
      <c r="K2788" s="1">
        <v>143.99999380111689</v>
      </c>
      <c r="L2788" s="1">
        <v>-82.459002733230591</v>
      </c>
      <c r="M2788" s="1">
        <v>143.99999380111689</v>
      </c>
      <c r="N2788" s="1">
        <v>203.21248471736911</v>
      </c>
      <c r="O2788" s="1">
        <v>143.99999380111689</v>
      </c>
      <c r="P2788" s="1">
        <v>79.770594835281372</v>
      </c>
    </row>
    <row r="2789" spans="1:16" x14ac:dyDescent="0.25">
      <c r="A2789" s="2">
        <v>40017</v>
      </c>
      <c r="B2789" s="1">
        <v>128.9999932050705</v>
      </c>
      <c r="C2789" s="1">
        <v>177.71957814693451</v>
      </c>
      <c r="D2789" s="1">
        <f t="shared" si="43"/>
        <v>177.71957814693451</v>
      </c>
      <c r="E2789" s="1">
        <v>128.9999932050705</v>
      </c>
      <c r="F2789" s="1">
        <v>86.410462856292725</v>
      </c>
      <c r="G2789" s="1">
        <v>128.9999932050705</v>
      </c>
      <c r="H2789" s="1">
        <v>-4.8151947557926178</v>
      </c>
      <c r="I2789" s="1">
        <v>148.0000019073486</v>
      </c>
      <c r="J2789" s="1">
        <v>-9.5776347443461418</v>
      </c>
      <c r="K2789" s="1">
        <v>148.0000019073486</v>
      </c>
      <c r="L2789" s="1">
        <v>-83.315238356590271</v>
      </c>
      <c r="M2789" s="1">
        <v>148.0000019073486</v>
      </c>
      <c r="N2789" s="1">
        <v>197.06885516643521</v>
      </c>
      <c r="O2789" s="1">
        <v>148.0000019073486</v>
      </c>
      <c r="P2789" s="1">
        <v>74.185922741889954</v>
      </c>
    </row>
    <row r="2790" spans="1:16" x14ac:dyDescent="0.25">
      <c r="A2790" s="2">
        <v>40018</v>
      </c>
      <c r="B2790" s="1">
        <v>120.99999934434889</v>
      </c>
      <c r="C2790" s="1">
        <v>182.04778432846069</v>
      </c>
      <c r="D2790" s="1">
        <f t="shared" si="43"/>
        <v>182.04778432846069</v>
      </c>
      <c r="E2790" s="1">
        <v>120.99999934434889</v>
      </c>
      <c r="F2790" s="1">
        <v>83.945497870445251</v>
      </c>
      <c r="G2790" s="1">
        <v>120.99999934434889</v>
      </c>
      <c r="H2790" s="1">
        <v>-4.4641681015491486</v>
      </c>
      <c r="I2790" s="1">
        <v>120.99999934434889</v>
      </c>
      <c r="J2790" s="1">
        <v>-4.1597858071327209</v>
      </c>
      <c r="K2790" s="1">
        <v>146.99999988079071</v>
      </c>
      <c r="L2790" s="1">
        <v>-84.417939186096191</v>
      </c>
      <c r="M2790" s="1">
        <v>146.99999988079071</v>
      </c>
      <c r="N2790" s="1">
        <v>211.83232963085169</v>
      </c>
      <c r="O2790" s="1">
        <v>146.99999988079071</v>
      </c>
      <c r="P2790" s="1">
        <v>70.04566490650177</v>
      </c>
    </row>
    <row r="2791" spans="1:16" x14ac:dyDescent="0.25">
      <c r="A2791" s="2">
        <v>40019</v>
      </c>
      <c r="B2791" s="1">
        <v>107.7499985694885</v>
      </c>
      <c r="C2791" s="1">
        <v>181.87424540519709</v>
      </c>
      <c r="D2791" s="1">
        <f t="shared" si="43"/>
        <v>181.87424540519709</v>
      </c>
      <c r="E2791" s="1">
        <v>107.7499985694885</v>
      </c>
      <c r="F2791" s="1">
        <v>87.531596422195435</v>
      </c>
      <c r="G2791" s="1">
        <v>107.7499985694885</v>
      </c>
      <c r="H2791" s="1">
        <v>-2.4176202714443211</v>
      </c>
      <c r="I2791" s="1">
        <v>107.7499985694885</v>
      </c>
      <c r="J2791" s="1">
        <v>-5.3142467513680458</v>
      </c>
      <c r="K2791" s="1">
        <v>107.7499985694885</v>
      </c>
      <c r="L2791" s="1">
        <v>-76.198950409889221</v>
      </c>
      <c r="M2791" s="1">
        <v>130.99999725818631</v>
      </c>
      <c r="N2791" s="1">
        <v>215.62051773071289</v>
      </c>
      <c r="O2791" s="1">
        <v>130.99999725818631</v>
      </c>
      <c r="P2791" s="1">
        <v>75.344517827033997</v>
      </c>
    </row>
    <row r="2792" spans="1:16" x14ac:dyDescent="0.25">
      <c r="A2792" s="2">
        <v>40020</v>
      </c>
      <c r="B2792" s="1">
        <v>101.000003516674</v>
      </c>
      <c r="C2792" s="1">
        <v>181.97436630725861</v>
      </c>
      <c r="D2792" s="1">
        <f t="shared" si="43"/>
        <v>181.97436630725861</v>
      </c>
      <c r="E2792" s="1">
        <v>101.000003516674</v>
      </c>
      <c r="F2792" s="1">
        <v>86.976438760757446</v>
      </c>
      <c r="G2792" s="1">
        <v>101.000003516674</v>
      </c>
      <c r="H2792" s="1">
        <v>-5.4045133292675018</v>
      </c>
      <c r="I2792" s="1">
        <v>101.000003516674</v>
      </c>
      <c r="J2792" s="1">
        <v>-7.6735252514481536</v>
      </c>
      <c r="K2792" s="1">
        <v>101.000003516674</v>
      </c>
      <c r="L2792" s="1">
        <v>-76.836943626403809</v>
      </c>
      <c r="M2792" s="1">
        <v>101.000003516674</v>
      </c>
      <c r="N2792" s="1">
        <v>251.05911493301389</v>
      </c>
      <c r="O2792" s="1">
        <v>156.00000321865079</v>
      </c>
      <c r="P2792" s="1">
        <v>77.659979462623596</v>
      </c>
    </row>
    <row r="2793" spans="1:16" x14ac:dyDescent="0.25">
      <c r="A2793" s="2">
        <v>40021</v>
      </c>
      <c r="B2793" s="1">
        <v>79.999998211860657</v>
      </c>
      <c r="C2793" s="1">
        <v>184.01254713535309</v>
      </c>
      <c r="D2793" s="1">
        <f t="shared" si="43"/>
        <v>184.01254713535309</v>
      </c>
      <c r="E2793" s="1">
        <v>79.999998211860657</v>
      </c>
      <c r="F2793" s="1">
        <v>87.023943662643433</v>
      </c>
      <c r="G2793" s="1">
        <v>79.999998211860657</v>
      </c>
      <c r="H2793" s="1">
        <v>-4.8571042716503143</v>
      </c>
      <c r="I2793" s="1">
        <v>79.999998211860657</v>
      </c>
      <c r="J2793" s="1">
        <v>-5.9761740267276764</v>
      </c>
      <c r="K2793" s="1">
        <v>79.999998211860657</v>
      </c>
      <c r="L2793" s="1">
        <v>-77.106207609176636</v>
      </c>
      <c r="M2793" s="1">
        <v>79.999998211860657</v>
      </c>
      <c r="N2793" s="1">
        <v>249.54068660736081</v>
      </c>
      <c r="O2793" s="1">
        <v>79.999998211860657</v>
      </c>
      <c r="P2793" s="1">
        <v>81.29507303237915</v>
      </c>
    </row>
    <row r="2794" spans="1:16" x14ac:dyDescent="0.25">
      <c r="A2794" s="2">
        <v>40022</v>
      </c>
      <c r="B2794" s="1">
        <v>93.999996781349182</v>
      </c>
      <c r="C2794" s="1">
        <v>185.13533473014829</v>
      </c>
      <c r="D2794" s="1">
        <f t="shared" si="43"/>
        <v>185.13533473014829</v>
      </c>
      <c r="E2794" s="1">
        <v>93.999996781349182</v>
      </c>
      <c r="F2794" s="1">
        <v>88.696986436843872</v>
      </c>
      <c r="G2794" s="1">
        <v>93.999996781349182</v>
      </c>
      <c r="H2794" s="1">
        <v>-4.8158057034015664</v>
      </c>
      <c r="I2794" s="1">
        <v>93.999996781349182</v>
      </c>
      <c r="J2794" s="1">
        <v>-5.4739993065595627</v>
      </c>
      <c r="K2794" s="1">
        <v>93.999996781349182</v>
      </c>
      <c r="L2794" s="1">
        <v>-78.32084596157074</v>
      </c>
      <c r="M2794" s="1">
        <v>93.999996781349182</v>
      </c>
      <c r="N2794" s="1">
        <v>237.935870885849</v>
      </c>
      <c r="O2794" s="1">
        <v>93.999996781349182</v>
      </c>
      <c r="P2794" s="1">
        <v>81.296354532241821</v>
      </c>
    </row>
    <row r="2795" spans="1:16" x14ac:dyDescent="0.25">
      <c r="A2795" s="2">
        <v>40023</v>
      </c>
      <c r="B2795" s="1">
        <v>97.999997437000275</v>
      </c>
      <c r="C2795" s="1">
        <v>178.7652522325516</v>
      </c>
      <c r="D2795" s="1">
        <f t="shared" si="43"/>
        <v>178.7652522325516</v>
      </c>
      <c r="E2795" s="1">
        <v>97.999997437000275</v>
      </c>
      <c r="F2795" s="1">
        <v>89.819923043251038</v>
      </c>
      <c r="G2795" s="1">
        <v>97.999997437000275</v>
      </c>
      <c r="H2795" s="1">
        <v>-6.1232410371303558</v>
      </c>
      <c r="I2795" s="1">
        <v>97.999997437000275</v>
      </c>
      <c r="J2795" s="1">
        <v>-5.5107483640313148</v>
      </c>
      <c r="K2795" s="1">
        <v>97.999997437000275</v>
      </c>
      <c r="L2795" s="1">
        <v>-77.394001185894012</v>
      </c>
      <c r="M2795" s="1">
        <v>97.999997437000275</v>
      </c>
      <c r="N2795" s="1">
        <v>244.431346654892</v>
      </c>
      <c r="O2795" s="1">
        <v>97.999997437000275</v>
      </c>
      <c r="P2795" s="1">
        <v>78.046008944511414</v>
      </c>
    </row>
    <row r="2796" spans="1:16" x14ac:dyDescent="0.25">
      <c r="A2796" s="2">
        <v>40024</v>
      </c>
      <c r="B2796" s="1">
        <v>150.99999308586121</v>
      </c>
      <c r="C2796" s="1">
        <v>180.64494431018829</v>
      </c>
      <c r="D2796" s="1">
        <f t="shared" si="43"/>
        <v>180.64494431018829</v>
      </c>
      <c r="E2796" s="1">
        <v>150.99999308586121</v>
      </c>
      <c r="F2796" s="1">
        <v>84.786608815193176</v>
      </c>
      <c r="G2796" s="1">
        <v>150.99999308586121</v>
      </c>
      <c r="H2796" s="1">
        <v>-7.0379823446273804</v>
      </c>
      <c r="I2796" s="1">
        <v>150.99999308586121</v>
      </c>
      <c r="J2796" s="1">
        <v>-4.8462795093655586</v>
      </c>
      <c r="K2796" s="1">
        <v>150.99999308586121</v>
      </c>
      <c r="L2796" s="1">
        <v>-77.513821423053741</v>
      </c>
      <c r="M2796" s="1">
        <v>150.99999308586121</v>
      </c>
      <c r="N2796" s="1">
        <v>248.44098091125491</v>
      </c>
      <c r="O2796" s="1">
        <v>150.99999308586121</v>
      </c>
      <c r="P2796" s="1">
        <v>81.242591142654419</v>
      </c>
    </row>
    <row r="2797" spans="1:16" x14ac:dyDescent="0.25">
      <c r="A2797" s="2">
        <v>40025</v>
      </c>
      <c r="B2797" s="1">
        <v>100.00000149011611</v>
      </c>
      <c r="C2797" s="1">
        <v>170.74897885322571</v>
      </c>
      <c r="D2797" s="1">
        <f t="shared" si="43"/>
        <v>170.74897885322571</v>
      </c>
      <c r="E2797" s="1">
        <v>100.00000149011611</v>
      </c>
      <c r="F2797" s="1">
        <v>86.401611566543579</v>
      </c>
      <c r="G2797" s="1">
        <v>100.00000149011611</v>
      </c>
      <c r="H2797" s="1">
        <v>-2.8047077357769008</v>
      </c>
      <c r="I2797" s="1">
        <v>100.00000149011611</v>
      </c>
      <c r="J2797" s="1">
        <v>-4.5705046504735947</v>
      </c>
      <c r="K2797" s="1">
        <v>100.00000149011611</v>
      </c>
      <c r="L2797" s="1">
        <v>-78.097231686115265</v>
      </c>
      <c r="M2797" s="1">
        <v>100.00000149011611</v>
      </c>
      <c r="N2797" s="1">
        <v>248.42461943626401</v>
      </c>
      <c r="O2797" s="1">
        <v>100.00000149011611</v>
      </c>
      <c r="P2797" s="1">
        <v>81.437692046165466</v>
      </c>
    </row>
    <row r="2798" spans="1:16" x14ac:dyDescent="0.25">
      <c r="A2798" s="2">
        <v>40026</v>
      </c>
      <c r="B2798" s="1">
        <v>93.999996781349182</v>
      </c>
      <c r="C2798" s="1">
        <v>165.46306014060971</v>
      </c>
      <c r="D2798" s="1">
        <f t="shared" si="43"/>
        <v>165.46306014060971</v>
      </c>
      <c r="E2798" s="1">
        <v>93.999996781349182</v>
      </c>
      <c r="F2798" s="1">
        <v>78.054934740066528</v>
      </c>
      <c r="G2798" s="1">
        <v>93.999996781349182</v>
      </c>
      <c r="H2798" s="1">
        <v>-4.4064782559871674</v>
      </c>
      <c r="I2798" s="1">
        <v>93.999996781349182</v>
      </c>
      <c r="J2798" s="1">
        <v>-7.4878167361021042</v>
      </c>
      <c r="K2798" s="1">
        <v>93.999996781349182</v>
      </c>
      <c r="L2798" s="1">
        <v>-78.804463148117065</v>
      </c>
      <c r="M2798" s="1">
        <v>93.999996781349182</v>
      </c>
      <c r="N2798" s="1">
        <v>251.28921866416931</v>
      </c>
      <c r="O2798" s="1">
        <v>93.999996781349182</v>
      </c>
      <c r="P2798" s="1">
        <v>81.465154886245728</v>
      </c>
    </row>
    <row r="2799" spans="1:16" x14ac:dyDescent="0.25">
      <c r="A2799" s="2">
        <v>40027</v>
      </c>
      <c r="B2799" s="1">
        <v>97.999997437000275</v>
      </c>
      <c r="C2799" s="1">
        <v>175.34592747688291</v>
      </c>
      <c r="D2799" s="1">
        <f t="shared" si="43"/>
        <v>175.34592747688291</v>
      </c>
      <c r="E2799" s="1">
        <v>97.999997437000275</v>
      </c>
      <c r="F2799" s="1">
        <v>73.700577020645142</v>
      </c>
      <c r="G2799" s="1">
        <v>97.999997437000275</v>
      </c>
      <c r="H2799" s="1">
        <v>2.164591103792191</v>
      </c>
      <c r="I2799" s="1">
        <v>97.999997437000275</v>
      </c>
      <c r="J2799" s="1">
        <v>-6.3352147117257118</v>
      </c>
      <c r="K2799" s="1">
        <v>97.999997437000275</v>
      </c>
      <c r="L2799" s="1">
        <v>-77.438816428184509</v>
      </c>
      <c r="M2799" s="1">
        <v>97.999997437000275</v>
      </c>
      <c r="N2799" s="1">
        <v>251.44338607788089</v>
      </c>
      <c r="O2799" s="1">
        <v>97.999997437000275</v>
      </c>
      <c r="P2799" s="1">
        <v>82.918658852577209</v>
      </c>
    </row>
    <row r="2800" spans="1:16" x14ac:dyDescent="0.25">
      <c r="A2800" s="2">
        <v>40028</v>
      </c>
      <c r="B2800" s="1">
        <v>81.000000238418579</v>
      </c>
      <c r="C2800" s="1">
        <v>179.63053286075589</v>
      </c>
      <c r="D2800" s="1">
        <f t="shared" si="43"/>
        <v>179.63053286075589</v>
      </c>
      <c r="E2800" s="1">
        <v>81.000000238418579</v>
      </c>
      <c r="F2800" s="1">
        <v>81.741809844970703</v>
      </c>
      <c r="G2800" s="1">
        <v>81.000000238418579</v>
      </c>
      <c r="H2800" s="1">
        <v>5.758184939622879</v>
      </c>
      <c r="I2800" s="1">
        <v>81.000000238418579</v>
      </c>
      <c r="J2800" s="1">
        <v>-9.9548092111945152</v>
      </c>
      <c r="K2800" s="1">
        <v>81.000000238418579</v>
      </c>
      <c r="L2800" s="1">
        <v>-77.896080911159515</v>
      </c>
      <c r="M2800" s="1">
        <v>81.000000238418579</v>
      </c>
      <c r="N2800" s="1">
        <v>239.7002577781677</v>
      </c>
      <c r="O2800" s="1">
        <v>81.000000238418579</v>
      </c>
      <c r="P2800" s="1">
        <v>83.613157272338867</v>
      </c>
    </row>
    <row r="2801" spans="1:16" x14ac:dyDescent="0.25">
      <c r="A2801" s="2">
        <v>40029</v>
      </c>
      <c r="B2801" s="1">
        <v>79.999998211860657</v>
      </c>
      <c r="C2801" s="1">
        <v>170.25244235992429</v>
      </c>
      <c r="D2801" s="1">
        <f t="shared" si="43"/>
        <v>170.25244235992429</v>
      </c>
      <c r="E2801" s="1">
        <v>79.999998211860657</v>
      </c>
      <c r="F2801" s="1">
        <v>85.083842277526855</v>
      </c>
      <c r="G2801" s="1">
        <v>79.999998211860657</v>
      </c>
      <c r="H2801" s="1">
        <v>-0.65201148390769958</v>
      </c>
      <c r="I2801" s="1">
        <v>79.999998211860657</v>
      </c>
      <c r="J2801" s="1">
        <v>-11.77955139428377</v>
      </c>
      <c r="K2801" s="1">
        <v>79.999998211860657</v>
      </c>
      <c r="L2801" s="1">
        <v>-74.729286134243011</v>
      </c>
      <c r="M2801" s="1">
        <v>79.999998211860657</v>
      </c>
      <c r="N2801" s="1">
        <v>243.0252730846405</v>
      </c>
      <c r="O2801" s="1">
        <v>79.999998211860657</v>
      </c>
      <c r="P2801" s="1">
        <v>78.727573156356812</v>
      </c>
    </row>
    <row r="2802" spans="1:16" x14ac:dyDescent="0.25">
      <c r="A2802" s="2">
        <v>40030</v>
      </c>
      <c r="B2802" s="1">
        <v>82.999996840953827</v>
      </c>
      <c r="C2802" s="1">
        <v>173.47028851509091</v>
      </c>
      <c r="D2802" s="1">
        <f t="shared" si="43"/>
        <v>173.47028851509091</v>
      </c>
      <c r="E2802" s="1">
        <v>82.999996840953827</v>
      </c>
      <c r="F2802" s="1">
        <v>77.68520712852478</v>
      </c>
      <c r="G2802" s="1">
        <v>82.999996840953827</v>
      </c>
      <c r="H2802" s="1">
        <v>-3.2068751752376561</v>
      </c>
      <c r="I2802" s="1">
        <v>82.999996840953827</v>
      </c>
      <c r="J2802" s="1">
        <v>-7.6915556564927101</v>
      </c>
      <c r="K2802" s="1">
        <v>82.999996840953827</v>
      </c>
      <c r="L2802" s="1">
        <v>-73.15460592508316</v>
      </c>
      <c r="M2802" s="1">
        <v>82.999996840953827</v>
      </c>
      <c r="N2802" s="1">
        <v>229.0946543216705</v>
      </c>
      <c r="O2802" s="1">
        <v>82.999996840953827</v>
      </c>
      <c r="P2802" s="1">
        <v>80.310896039009094</v>
      </c>
    </row>
    <row r="2803" spans="1:16" x14ac:dyDescent="0.25">
      <c r="A2803" s="2">
        <v>40031</v>
      </c>
      <c r="B2803" s="1">
        <v>145.99999785423279</v>
      </c>
      <c r="C2803" s="1">
        <v>184.00087952613831</v>
      </c>
      <c r="D2803" s="1">
        <f t="shared" si="43"/>
        <v>184.00087952613831</v>
      </c>
      <c r="E2803" s="1">
        <v>145.99999785423279</v>
      </c>
      <c r="F2803" s="1">
        <v>80.530017614364624</v>
      </c>
      <c r="G2803" s="1">
        <v>145.99999785423279</v>
      </c>
      <c r="H2803" s="1">
        <v>2.4818293750286098</v>
      </c>
      <c r="I2803" s="1">
        <v>145.99999785423279</v>
      </c>
      <c r="J2803" s="1">
        <v>-5.8493157848715782</v>
      </c>
      <c r="K2803" s="1">
        <v>145.99999785423279</v>
      </c>
      <c r="L2803" s="1">
        <v>-75.624033808708191</v>
      </c>
      <c r="M2803" s="1">
        <v>145.99999785423279</v>
      </c>
      <c r="N2803" s="1">
        <v>222.00509905815119</v>
      </c>
      <c r="O2803" s="1">
        <v>145.99999785423279</v>
      </c>
      <c r="P2803" s="1">
        <v>73.211938142776489</v>
      </c>
    </row>
    <row r="2804" spans="1:16" x14ac:dyDescent="0.25">
      <c r="A2804" s="2">
        <v>40032</v>
      </c>
      <c r="B2804" s="1">
        <v>105.9999987483025</v>
      </c>
      <c r="C2804" s="1">
        <v>175.68495869636541</v>
      </c>
      <c r="D2804" s="1">
        <f t="shared" si="43"/>
        <v>175.68495869636541</v>
      </c>
      <c r="E2804" s="1">
        <v>105.9999987483025</v>
      </c>
      <c r="F2804" s="1">
        <v>89.015752077102661</v>
      </c>
      <c r="G2804" s="1">
        <v>105.9999987483025</v>
      </c>
      <c r="H2804" s="1">
        <v>0.5014762282371521</v>
      </c>
      <c r="I2804" s="1">
        <v>105.9999987483025</v>
      </c>
      <c r="J2804" s="1">
        <v>-9.8234917968511581</v>
      </c>
      <c r="K2804" s="1">
        <v>105.9999987483025</v>
      </c>
      <c r="L2804" s="1">
        <v>-76.486095786094666</v>
      </c>
      <c r="M2804" s="1">
        <v>105.9999987483025</v>
      </c>
      <c r="N2804" s="1">
        <v>238.8894259929657</v>
      </c>
      <c r="O2804" s="1">
        <v>105.9999987483025</v>
      </c>
      <c r="P2804" s="1">
        <v>69.424912333488464</v>
      </c>
    </row>
    <row r="2805" spans="1:16" x14ac:dyDescent="0.25">
      <c r="A2805" s="2">
        <v>40033</v>
      </c>
      <c r="B2805" s="1">
        <v>97.000002861022949</v>
      </c>
      <c r="C2805" s="1">
        <v>170.55098712444311</v>
      </c>
      <c r="D2805" s="1">
        <f t="shared" si="43"/>
        <v>170.55098712444311</v>
      </c>
      <c r="E2805" s="1">
        <v>97.000002861022949</v>
      </c>
      <c r="F2805" s="1">
        <v>82.313865423202515</v>
      </c>
      <c r="G2805" s="1">
        <v>97.000002861022949</v>
      </c>
      <c r="H2805" s="1">
        <v>-6.4224116504192352</v>
      </c>
      <c r="I2805" s="1">
        <v>97.000002861022949</v>
      </c>
      <c r="J2805" s="1">
        <v>-8.9984079822897911</v>
      </c>
      <c r="K2805" s="1">
        <v>97.000002861022949</v>
      </c>
      <c r="L2805" s="1">
        <v>-74.402652680873871</v>
      </c>
      <c r="M2805" s="1">
        <v>97.000002861022949</v>
      </c>
      <c r="N2805" s="1">
        <v>247.25911021232599</v>
      </c>
      <c r="O2805" s="1">
        <v>97.000002861022949</v>
      </c>
      <c r="P2805" s="1">
        <v>76.83292031288147</v>
      </c>
    </row>
    <row r="2806" spans="1:16" x14ac:dyDescent="0.25">
      <c r="A2806" s="2">
        <v>40034</v>
      </c>
      <c r="B2806" s="1">
        <v>111.0000014305115</v>
      </c>
      <c r="C2806" s="1">
        <v>179.984986782074</v>
      </c>
      <c r="D2806" s="1">
        <f t="shared" si="43"/>
        <v>179.984986782074</v>
      </c>
      <c r="E2806" s="1">
        <v>111.0000014305115</v>
      </c>
      <c r="F2806" s="1">
        <v>77.861666679382324</v>
      </c>
      <c r="G2806" s="1">
        <v>111.0000014305115</v>
      </c>
      <c r="H2806" s="1">
        <v>-1.0814182460308071</v>
      </c>
      <c r="I2806" s="1">
        <v>111.0000014305115</v>
      </c>
      <c r="J2806" s="1">
        <v>-5.1680924370884904</v>
      </c>
      <c r="K2806" s="1">
        <v>111.0000014305115</v>
      </c>
      <c r="L2806" s="1">
        <v>-75.94231516122818</v>
      </c>
      <c r="M2806" s="1">
        <v>111.0000014305115</v>
      </c>
      <c r="N2806" s="1">
        <v>229.53703999519351</v>
      </c>
      <c r="O2806" s="1">
        <v>111.0000014305115</v>
      </c>
      <c r="P2806" s="1">
        <v>80.080971121788025</v>
      </c>
    </row>
    <row r="2807" spans="1:16" x14ac:dyDescent="0.25">
      <c r="A2807" s="2">
        <v>40035</v>
      </c>
      <c r="B2807" s="1">
        <v>129.99999523162839</v>
      </c>
      <c r="C2807" s="1">
        <v>179.97737228870389</v>
      </c>
      <c r="D2807" s="1">
        <f t="shared" si="43"/>
        <v>179.97737228870389</v>
      </c>
      <c r="E2807" s="1">
        <v>129.99999523162839</v>
      </c>
      <c r="F2807" s="1">
        <v>85.356414318084717</v>
      </c>
      <c r="G2807" s="1">
        <v>129.99999523162839</v>
      </c>
      <c r="H2807" s="1">
        <v>2.1804161369800572</v>
      </c>
      <c r="I2807" s="1">
        <v>129.99999523162839</v>
      </c>
      <c r="J2807" s="1">
        <v>-8.5494006052613258</v>
      </c>
      <c r="K2807" s="1">
        <v>129.99999523162839</v>
      </c>
      <c r="L2807" s="1">
        <v>-78.65278422832489</v>
      </c>
      <c r="M2807" s="1">
        <v>129.99999523162839</v>
      </c>
      <c r="N2807" s="1">
        <v>232.55804181098941</v>
      </c>
      <c r="O2807" s="1">
        <v>129.99999523162839</v>
      </c>
      <c r="P2807" s="1">
        <v>73.086917400360107</v>
      </c>
    </row>
    <row r="2808" spans="1:16" x14ac:dyDescent="0.25">
      <c r="A2808" s="2">
        <v>40036</v>
      </c>
      <c r="B2808" s="1">
        <v>123.00000339746479</v>
      </c>
      <c r="C2808" s="1">
        <v>174.55777525901789</v>
      </c>
      <c r="D2808" s="1">
        <f t="shared" si="43"/>
        <v>174.55777525901789</v>
      </c>
      <c r="E2808" s="1">
        <v>123.00000339746479</v>
      </c>
      <c r="F2808" s="1">
        <v>85.687160491943359</v>
      </c>
      <c r="G2808" s="1">
        <v>123.00000339746479</v>
      </c>
      <c r="H2808" s="1">
        <v>-3.4886710345745091</v>
      </c>
      <c r="I2808" s="1">
        <v>123.00000339746479</v>
      </c>
      <c r="J2808" s="1">
        <v>-9.7159743309020996</v>
      </c>
      <c r="K2808" s="1">
        <v>123.00000339746479</v>
      </c>
      <c r="L2808" s="1">
        <v>-76.576195657253265</v>
      </c>
      <c r="M2808" s="1">
        <v>123.00000339746479</v>
      </c>
      <c r="N2808" s="1">
        <v>248.67251515388489</v>
      </c>
      <c r="O2808" s="1">
        <v>123.00000339746479</v>
      </c>
      <c r="P2808" s="1">
        <v>75.113251805305481</v>
      </c>
    </row>
    <row r="2809" spans="1:16" x14ac:dyDescent="0.25">
      <c r="A2809" s="2">
        <v>40037</v>
      </c>
      <c r="B2809" s="1">
        <v>111.0000014305115</v>
      </c>
      <c r="C2809" s="1">
        <v>175.54099857807159</v>
      </c>
      <c r="D2809" s="1">
        <f t="shared" si="43"/>
        <v>175.54099857807159</v>
      </c>
      <c r="E2809" s="1">
        <v>111.0000014305115</v>
      </c>
      <c r="F2809" s="1">
        <v>81.125795841217041</v>
      </c>
      <c r="G2809" s="1">
        <v>111.0000014305115</v>
      </c>
      <c r="H2809" s="1">
        <v>-3.6888010799884801</v>
      </c>
      <c r="I2809" s="1">
        <v>111.0000014305115</v>
      </c>
      <c r="J2809" s="1">
        <v>-5.8275097981095314</v>
      </c>
      <c r="K2809" s="1">
        <v>111.0000014305115</v>
      </c>
      <c r="L2809" s="1">
        <v>-74.502862989902496</v>
      </c>
      <c r="M2809" s="1">
        <v>111.0000014305115</v>
      </c>
      <c r="N2809" s="1">
        <v>234.52386260032651</v>
      </c>
      <c r="O2809" s="1">
        <v>111.0000014305115</v>
      </c>
      <c r="P2809" s="1">
        <v>82.708239555358887</v>
      </c>
    </row>
    <row r="2810" spans="1:16" x14ac:dyDescent="0.25">
      <c r="A2810" s="2">
        <v>40038</v>
      </c>
      <c r="B2810" s="1">
        <v>79.000003635883331</v>
      </c>
      <c r="C2810" s="1">
        <v>185.10940670967099</v>
      </c>
      <c r="D2810" s="1">
        <f t="shared" si="43"/>
        <v>185.10940670967099</v>
      </c>
      <c r="E2810" s="1">
        <v>114.0000000596046</v>
      </c>
      <c r="F2810" s="1">
        <v>81.81704580783844</v>
      </c>
      <c r="G2810" s="1">
        <v>114.0000000596046</v>
      </c>
      <c r="H2810" s="1">
        <v>-0.34868344664573669</v>
      </c>
      <c r="I2810" s="1">
        <v>114.0000000596046</v>
      </c>
      <c r="J2810" s="1">
        <v>-6.6958470270037651</v>
      </c>
      <c r="K2810" s="1">
        <v>114.0000000596046</v>
      </c>
      <c r="L2810" s="1">
        <v>-76.654247939586639</v>
      </c>
      <c r="M2810" s="1">
        <v>114.0000000596046</v>
      </c>
      <c r="N2810" s="1">
        <v>229.72115874290469</v>
      </c>
      <c r="O2810" s="1">
        <v>114.0000000596046</v>
      </c>
      <c r="P2810" s="1">
        <v>76.548397541046143</v>
      </c>
    </row>
    <row r="2811" spans="1:16" x14ac:dyDescent="0.25">
      <c r="A2811" s="2">
        <v>40039</v>
      </c>
      <c r="B2811" s="1">
        <v>74.000000953674316</v>
      </c>
      <c r="C2811" s="1">
        <v>173.8143116235733</v>
      </c>
      <c r="D2811" s="1">
        <f t="shared" si="43"/>
        <v>173.8143116235733</v>
      </c>
      <c r="E2811" s="1">
        <v>74.000000953674316</v>
      </c>
      <c r="F2811" s="1">
        <v>90.059921145439148</v>
      </c>
      <c r="G2811" s="1">
        <v>125</v>
      </c>
      <c r="H2811" s="1">
        <v>-0.86601823568344116</v>
      </c>
      <c r="I2811" s="1">
        <v>125</v>
      </c>
      <c r="J2811" s="1">
        <v>-8.3372527733445168</v>
      </c>
      <c r="K2811" s="1">
        <v>125</v>
      </c>
      <c r="L2811" s="1">
        <v>-77.555663883686066</v>
      </c>
      <c r="M2811" s="1">
        <v>125</v>
      </c>
      <c r="N2811" s="1">
        <v>247.23610281944269</v>
      </c>
      <c r="O2811" s="1">
        <v>125</v>
      </c>
      <c r="P2811" s="1">
        <v>73.242634534835815</v>
      </c>
    </row>
    <row r="2812" spans="1:16" x14ac:dyDescent="0.25">
      <c r="A2812" s="2">
        <v>40040</v>
      </c>
      <c r="B2812" s="1">
        <v>93.000002205371857</v>
      </c>
      <c r="C2812" s="1">
        <v>169.5872098207474</v>
      </c>
      <c r="D2812" s="1">
        <f t="shared" si="43"/>
        <v>169.5872098207474</v>
      </c>
      <c r="E2812" s="1">
        <v>93.000002205371857</v>
      </c>
      <c r="F2812" s="1">
        <v>79.3609619140625</v>
      </c>
      <c r="G2812" s="1">
        <v>93.000002205371857</v>
      </c>
      <c r="H2812" s="1">
        <v>-7.5563378632068634</v>
      </c>
      <c r="I2812" s="1">
        <v>122.0000013709068</v>
      </c>
      <c r="J2812" s="1">
        <v>-7.5918948277831078</v>
      </c>
      <c r="K2812" s="1">
        <v>122.0000013709068</v>
      </c>
      <c r="L2812" s="1">
        <v>-75.62507688999176</v>
      </c>
      <c r="M2812" s="1">
        <v>122.0000013709068</v>
      </c>
      <c r="N2812" s="1">
        <v>242.61558055877691</v>
      </c>
      <c r="O2812" s="1">
        <v>122.0000013709068</v>
      </c>
      <c r="P2812" s="1">
        <v>80.275580286979675</v>
      </c>
    </row>
    <row r="2813" spans="1:16" x14ac:dyDescent="0.25">
      <c r="A2813" s="2">
        <v>40041</v>
      </c>
      <c r="B2813" s="1">
        <v>93.999996781349182</v>
      </c>
      <c r="C2813" s="1">
        <v>174.54779148101809</v>
      </c>
      <c r="D2813" s="1">
        <f t="shared" si="43"/>
        <v>174.54779148101809</v>
      </c>
      <c r="E2813" s="1">
        <v>93.999996781349182</v>
      </c>
      <c r="F2813" s="1">
        <v>76.264292001724243</v>
      </c>
      <c r="G2813" s="1">
        <v>93.999996781349182</v>
      </c>
      <c r="H2813" s="1">
        <v>-23.321546614170071</v>
      </c>
      <c r="I2813" s="1">
        <v>93.999996781349182</v>
      </c>
      <c r="J2813" s="1">
        <v>-3.5378516186028719</v>
      </c>
      <c r="K2813" s="1">
        <v>125</v>
      </c>
      <c r="L2813" s="1">
        <v>-75.59601217508316</v>
      </c>
      <c r="M2813" s="1">
        <v>125</v>
      </c>
      <c r="N2813" s="1">
        <v>235.7117235660553</v>
      </c>
      <c r="O2813" s="1">
        <v>125</v>
      </c>
      <c r="P2813" s="1">
        <v>79.773634672164917</v>
      </c>
    </row>
    <row r="2814" spans="1:16" x14ac:dyDescent="0.25">
      <c r="A2814" s="2">
        <v>40042</v>
      </c>
      <c r="B2814" s="1">
        <v>94.999998807907104</v>
      </c>
      <c r="C2814" s="1">
        <v>174.89077150821689</v>
      </c>
      <c r="D2814" s="1">
        <f t="shared" si="43"/>
        <v>174.89077150821689</v>
      </c>
      <c r="E2814" s="1">
        <v>94.999998807907104</v>
      </c>
      <c r="F2814" s="1">
        <v>80.292075872421265</v>
      </c>
      <c r="G2814" s="1">
        <v>94.999998807907104</v>
      </c>
      <c r="H2814" s="1">
        <v>-20.53837850689888</v>
      </c>
      <c r="I2814" s="1">
        <v>94.999998807907104</v>
      </c>
      <c r="J2814" s="1">
        <v>24.90982785820961</v>
      </c>
      <c r="K2814" s="1">
        <v>94.999998807907104</v>
      </c>
      <c r="L2814" s="1">
        <v>-78.183241188526154</v>
      </c>
      <c r="M2814" s="1">
        <v>104.0000021457672</v>
      </c>
      <c r="N2814" s="1">
        <v>239.12680149078369</v>
      </c>
      <c r="O2814" s="1">
        <v>104.0000021457672</v>
      </c>
      <c r="P2814" s="1">
        <v>76.05937123298645</v>
      </c>
    </row>
    <row r="2815" spans="1:16" x14ac:dyDescent="0.25">
      <c r="A2815" s="2">
        <v>40043</v>
      </c>
      <c r="B2815" s="1">
        <v>86.999997496604919</v>
      </c>
      <c r="C2815" s="1">
        <v>172.90189862251279</v>
      </c>
      <c r="D2815" s="1">
        <f t="shared" si="43"/>
        <v>172.90189862251279</v>
      </c>
      <c r="E2815" s="1">
        <v>86.999997496604919</v>
      </c>
      <c r="F2815" s="1">
        <v>80.334186553955078</v>
      </c>
      <c r="G2815" s="1">
        <v>86.999997496604919</v>
      </c>
      <c r="H2815" s="1">
        <v>-23.958310484886169</v>
      </c>
      <c r="I2815" s="1">
        <v>86.999997496604919</v>
      </c>
      <c r="J2815" s="1">
        <v>22.78329432010651</v>
      </c>
      <c r="K2815" s="1">
        <v>86.999997496604919</v>
      </c>
      <c r="L2815" s="1">
        <v>-74.330911040306091</v>
      </c>
      <c r="M2815" s="1">
        <v>86.999997496604919</v>
      </c>
      <c r="N2815" s="1">
        <v>254.3596625328064</v>
      </c>
      <c r="O2815" s="1">
        <v>104.99999672174449</v>
      </c>
      <c r="P2815" s="1">
        <v>77.001512050628662</v>
      </c>
    </row>
    <row r="2816" spans="1:16" x14ac:dyDescent="0.25">
      <c r="A2816" s="2">
        <v>40044</v>
      </c>
      <c r="B2816" s="1">
        <v>90.000003576278687</v>
      </c>
      <c r="C2816" s="1">
        <v>166.03162884712219</v>
      </c>
      <c r="D2816" s="1">
        <f t="shared" si="43"/>
        <v>166.03162884712219</v>
      </c>
      <c r="E2816" s="1">
        <v>90.000003576278687</v>
      </c>
      <c r="F2816" s="1">
        <v>78.685075044631958</v>
      </c>
      <c r="G2816" s="1">
        <v>90.000003576278687</v>
      </c>
      <c r="H2816" s="1">
        <v>-23.972194641828541</v>
      </c>
      <c r="I2816" s="1">
        <v>90.000003576278687</v>
      </c>
      <c r="J2816" s="1">
        <v>24.525579065084461</v>
      </c>
      <c r="K2816" s="1">
        <v>90.000003576278687</v>
      </c>
      <c r="L2816" s="1">
        <v>-74.038967490196228</v>
      </c>
      <c r="M2816" s="1">
        <v>90.000003576278687</v>
      </c>
      <c r="N2816" s="1">
        <v>261.80845499038702</v>
      </c>
      <c r="O2816" s="1">
        <v>90.000003576278687</v>
      </c>
      <c r="P2816" s="1">
        <v>84.088236093521118</v>
      </c>
    </row>
    <row r="2817" spans="1:16" x14ac:dyDescent="0.25">
      <c r="A2817" s="2">
        <v>40045</v>
      </c>
      <c r="B2817" s="1">
        <v>71.999996900558472</v>
      </c>
      <c r="C2817" s="1">
        <v>171.80393636226651</v>
      </c>
      <c r="D2817" s="1">
        <f t="shared" si="43"/>
        <v>171.80393636226651</v>
      </c>
      <c r="E2817" s="1">
        <v>71.999996900558472</v>
      </c>
      <c r="F2817" s="1">
        <v>73.346167802810669</v>
      </c>
      <c r="G2817" s="1">
        <v>71.999996900558472</v>
      </c>
      <c r="H2817" s="1">
        <v>-22.443912923336029</v>
      </c>
      <c r="I2817" s="1">
        <v>71.999996900558472</v>
      </c>
      <c r="J2817" s="1">
        <v>24.84405413269997</v>
      </c>
      <c r="K2817" s="1">
        <v>71.999996900558472</v>
      </c>
      <c r="L2817" s="1">
        <v>-75.425058603286743</v>
      </c>
      <c r="M2817" s="1">
        <v>71.999996900558472</v>
      </c>
      <c r="N2817" s="1">
        <v>252.16212868690491</v>
      </c>
      <c r="O2817" s="1">
        <v>71.999996900558472</v>
      </c>
      <c r="P2817" s="1">
        <v>94.973891973495483</v>
      </c>
    </row>
    <row r="2818" spans="1:16" x14ac:dyDescent="0.25">
      <c r="A2818" s="2">
        <v>40046</v>
      </c>
      <c r="B2818" s="1">
        <v>59.999998658895493</v>
      </c>
      <c r="C2818" s="1">
        <v>169.0221577882767</v>
      </c>
      <c r="D2818" s="1">
        <f t="shared" si="43"/>
        <v>169.0221577882767</v>
      </c>
      <c r="E2818" s="1">
        <v>59.999998658895493</v>
      </c>
      <c r="F2818" s="1">
        <v>77.79848575592041</v>
      </c>
      <c r="G2818" s="1">
        <v>59.999998658895493</v>
      </c>
      <c r="H2818" s="1">
        <v>-18.20638403296471</v>
      </c>
      <c r="I2818" s="1">
        <v>59.999998658895493</v>
      </c>
      <c r="J2818" s="1">
        <v>24.02288094162941</v>
      </c>
      <c r="K2818" s="1">
        <v>59.999998658895493</v>
      </c>
      <c r="L2818" s="1">
        <v>-75.129561126232147</v>
      </c>
      <c r="M2818" s="1">
        <v>59.999998658895493</v>
      </c>
      <c r="N2818" s="1">
        <v>258.96388292312622</v>
      </c>
      <c r="O2818" s="1">
        <v>59.999998658895493</v>
      </c>
      <c r="P2818" s="1">
        <v>91.553851962089539</v>
      </c>
    </row>
    <row r="2819" spans="1:16" x14ac:dyDescent="0.25">
      <c r="A2819" s="2">
        <v>40047</v>
      </c>
      <c r="B2819" s="1">
        <v>86.999997496604919</v>
      </c>
      <c r="C2819" s="1">
        <v>160.7257425785065</v>
      </c>
      <c r="D2819" s="1">
        <f t="shared" ref="D2819:D2882" si="44">IF(C2819&gt;0,C2819,NA())</f>
        <v>160.7257425785065</v>
      </c>
      <c r="E2819" s="1">
        <v>86.999997496604919</v>
      </c>
      <c r="F2819" s="1">
        <v>75.571984052658081</v>
      </c>
      <c r="G2819" s="1">
        <v>86.999997496604919</v>
      </c>
      <c r="H2819" s="1">
        <v>-21.959047764539719</v>
      </c>
      <c r="I2819" s="1">
        <v>86.999997496604919</v>
      </c>
      <c r="J2819" s="1">
        <v>21.102393046021461</v>
      </c>
      <c r="K2819" s="1">
        <v>86.999997496604919</v>
      </c>
      <c r="L2819" s="1">
        <v>-74.565999209880829</v>
      </c>
      <c r="M2819" s="1">
        <v>86.999997496604919</v>
      </c>
      <c r="N2819" s="1">
        <v>261.06983423233032</v>
      </c>
      <c r="O2819" s="1">
        <v>86.999997496604919</v>
      </c>
      <c r="P2819" s="1">
        <v>95.115870237350464</v>
      </c>
    </row>
    <row r="2820" spans="1:16" x14ac:dyDescent="0.25">
      <c r="A2820" s="2">
        <v>40048</v>
      </c>
      <c r="B2820" s="1">
        <v>74.000000953674316</v>
      </c>
      <c r="C2820" s="1">
        <v>167.01750457286829</v>
      </c>
      <c r="D2820" s="1">
        <f t="shared" si="44"/>
        <v>167.01750457286829</v>
      </c>
      <c r="E2820" s="1">
        <v>74.000000953674316</v>
      </c>
      <c r="F2820" s="1">
        <v>68.955257534980774</v>
      </c>
      <c r="G2820" s="1">
        <v>74.000000953674316</v>
      </c>
      <c r="H2820" s="1">
        <v>-20.280871540307999</v>
      </c>
      <c r="I2820" s="1">
        <v>74.000000953674316</v>
      </c>
      <c r="J2820" s="1">
        <v>23.935005068778992</v>
      </c>
      <c r="K2820" s="1">
        <v>74.000000953674316</v>
      </c>
      <c r="L2820" s="1">
        <v>-73.197931051254272</v>
      </c>
      <c r="M2820" s="1">
        <v>74.000000953674316</v>
      </c>
      <c r="N2820" s="1">
        <v>258.59111547470093</v>
      </c>
      <c r="O2820" s="1">
        <v>74.000000953674316</v>
      </c>
      <c r="P2820" s="1">
        <v>95.525667071342468</v>
      </c>
    </row>
    <row r="2821" spans="1:16" x14ac:dyDescent="0.25">
      <c r="A2821" s="2">
        <v>40049</v>
      </c>
      <c r="B2821" s="1">
        <v>59.999998658895493</v>
      </c>
      <c r="C2821" s="1">
        <v>172.55391180515289</v>
      </c>
      <c r="D2821" s="1">
        <f t="shared" si="44"/>
        <v>172.55391180515289</v>
      </c>
      <c r="E2821" s="1">
        <v>59.999998658895493</v>
      </c>
      <c r="F2821" s="1">
        <v>73.909267783164978</v>
      </c>
      <c r="G2821" s="1">
        <v>59.999998658895493</v>
      </c>
      <c r="H2821" s="1">
        <v>-15.0773786008358</v>
      </c>
      <c r="I2821" s="1">
        <v>59.999998658895493</v>
      </c>
      <c r="J2821" s="1">
        <v>23.197013884782791</v>
      </c>
      <c r="K2821" s="1">
        <v>59.999998658895493</v>
      </c>
      <c r="L2821" s="1">
        <v>-73.959887027740479</v>
      </c>
      <c r="M2821" s="1">
        <v>59.999998658895493</v>
      </c>
      <c r="N2821" s="1">
        <v>245.49594521522519</v>
      </c>
      <c r="O2821" s="1">
        <v>59.999998658895493</v>
      </c>
      <c r="P2821" s="1">
        <v>94.032913446426392</v>
      </c>
    </row>
    <row r="2822" spans="1:16" x14ac:dyDescent="0.25">
      <c r="A2822" s="2">
        <v>40050</v>
      </c>
      <c r="B2822" s="1">
        <v>71.999996900558472</v>
      </c>
      <c r="C2822" s="1">
        <v>170.8067059516907</v>
      </c>
      <c r="D2822" s="1">
        <f t="shared" si="44"/>
        <v>170.8067059516907</v>
      </c>
      <c r="E2822" s="1">
        <v>71.999996900558472</v>
      </c>
      <c r="F2822" s="1">
        <v>78.291013836860657</v>
      </c>
      <c r="G2822" s="1">
        <v>71.999996900558472</v>
      </c>
      <c r="H2822" s="1">
        <v>-18.974620848894119</v>
      </c>
      <c r="I2822" s="1">
        <v>71.999996900558472</v>
      </c>
      <c r="J2822" s="1">
        <v>19.957095384597778</v>
      </c>
      <c r="K2822" s="1">
        <v>71.999996900558472</v>
      </c>
      <c r="L2822" s="1">
        <v>-73.014892637729645</v>
      </c>
      <c r="M2822" s="1">
        <v>71.999996900558472</v>
      </c>
      <c r="N2822" s="1">
        <v>257.81702995300287</v>
      </c>
      <c r="O2822" s="1">
        <v>71.999996900558472</v>
      </c>
      <c r="P2822" s="1">
        <v>88.84875476360321</v>
      </c>
    </row>
    <row r="2823" spans="1:16" x14ac:dyDescent="0.25">
      <c r="A2823" s="2">
        <v>40051</v>
      </c>
      <c r="B2823" s="1">
        <v>68.000003695487976</v>
      </c>
      <c r="C2823" s="1">
        <v>164.8772656917572</v>
      </c>
      <c r="D2823" s="1">
        <f t="shared" si="44"/>
        <v>164.8772656917572</v>
      </c>
      <c r="E2823" s="1">
        <v>68.000003695487976</v>
      </c>
      <c r="F2823" s="1">
        <v>77.04181969165802</v>
      </c>
      <c r="G2823" s="1">
        <v>68.000003695487976</v>
      </c>
      <c r="H2823" s="1">
        <v>-22.552099078893661</v>
      </c>
      <c r="I2823" s="1">
        <v>68.000003695487976</v>
      </c>
      <c r="J2823" s="1">
        <v>22.55174890160561</v>
      </c>
      <c r="K2823" s="1">
        <v>68.000003695487976</v>
      </c>
      <c r="L2823" s="1">
        <v>-71.013100445270538</v>
      </c>
      <c r="M2823" s="1">
        <v>68.000003695487976</v>
      </c>
      <c r="N2823" s="1">
        <v>254.4495165348053</v>
      </c>
      <c r="O2823" s="1">
        <v>68.000003695487976</v>
      </c>
      <c r="P2823" s="1">
        <v>93.403458595275879</v>
      </c>
    </row>
    <row r="2824" spans="1:16" x14ac:dyDescent="0.25">
      <c r="A2824" s="2">
        <v>40052</v>
      </c>
      <c r="B2824" s="1">
        <v>57.999998331069953</v>
      </c>
      <c r="C2824" s="1">
        <v>170.6283092498779</v>
      </c>
      <c r="D2824" s="1">
        <f t="shared" si="44"/>
        <v>170.6283092498779</v>
      </c>
      <c r="E2824" s="1">
        <v>57.999998331069953</v>
      </c>
      <c r="F2824" s="1">
        <v>72.518467903137207</v>
      </c>
      <c r="G2824" s="1">
        <v>57.999998331069953</v>
      </c>
      <c r="H2824" s="1">
        <v>-21.178297698497769</v>
      </c>
      <c r="I2824" s="1">
        <v>57.999998331069953</v>
      </c>
      <c r="J2824" s="1">
        <v>24.804007261991501</v>
      </c>
      <c r="K2824" s="1">
        <v>57.999998331069953</v>
      </c>
      <c r="L2824" s="1">
        <v>-72.429440915584564</v>
      </c>
      <c r="M2824" s="1">
        <v>57.999998331069953</v>
      </c>
      <c r="N2824" s="1">
        <v>240.23368954658511</v>
      </c>
      <c r="O2824" s="1">
        <v>57.999998331069953</v>
      </c>
      <c r="P2824" s="1">
        <v>91.589972376823425</v>
      </c>
    </row>
    <row r="2825" spans="1:16" x14ac:dyDescent="0.25">
      <c r="A2825" s="2">
        <v>40053</v>
      </c>
      <c r="B2825" s="1">
        <v>59.000000357627869</v>
      </c>
      <c r="C2825" s="1">
        <v>169.33763027191159</v>
      </c>
      <c r="D2825" s="1">
        <f t="shared" si="44"/>
        <v>169.33763027191159</v>
      </c>
      <c r="E2825" s="1">
        <v>59.000000357627869</v>
      </c>
      <c r="F2825" s="1">
        <v>76.934948563575745</v>
      </c>
      <c r="G2825" s="1">
        <v>59.000000357627869</v>
      </c>
      <c r="H2825" s="1">
        <v>-17.295394092798229</v>
      </c>
      <c r="I2825" s="1">
        <v>59.000000357627869</v>
      </c>
      <c r="J2825" s="1">
        <v>23.947373032569889</v>
      </c>
      <c r="K2825" s="1">
        <v>59.000000357627869</v>
      </c>
      <c r="L2825" s="1">
        <v>-73.627978563308716</v>
      </c>
      <c r="M2825" s="1">
        <v>59.000000357627869</v>
      </c>
      <c r="N2825" s="1">
        <v>251.69855356216431</v>
      </c>
      <c r="O2825" s="1">
        <v>59.000000357627869</v>
      </c>
      <c r="P2825" s="1">
        <v>85.50727367401123</v>
      </c>
    </row>
    <row r="2826" spans="1:16" x14ac:dyDescent="0.25">
      <c r="A2826" s="2">
        <v>40054</v>
      </c>
      <c r="B2826" s="1">
        <v>90.999998152256012</v>
      </c>
      <c r="C2826" s="1">
        <v>165.5917018651962</v>
      </c>
      <c r="D2826" s="1">
        <f t="shared" si="44"/>
        <v>165.5917018651962</v>
      </c>
      <c r="E2826" s="1">
        <v>90.999998152256012</v>
      </c>
      <c r="F2826" s="1">
        <v>75.88706910610199</v>
      </c>
      <c r="G2826" s="1">
        <v>90.999998152256012</v>
      </c>
      <c r="H2826" s="1">
        <v>-20.96885442733765</v>
      </c>
      <c r="I2826" s="1">
        <v>90.999998152256012</v>
      </c>
      <c r="J2826" s="1">
        <v>21.12899161875248</v>
      </c>
      <c r="K2826" s="1">
        <v>90.999998152256012</v>
      </c>
      <c r="L2826" s="1">
        <v>-73.459930717945099</v>
      </c>
      <c r="M2826" s="1">
        <v>90.999998152256012</v>
      </c>
      <c r="N2826" s="1">
        <v>261.34970784187323</v>
      </c>
      <c r="O2826" s="1">
        <v>90.999998152256012</v>
      </c>
      <c r="P2826" s="1">
        <v>90.156584978103638</v>
      </c>
    </row>
    <row r="2827" spans="1:16" x14ac:dyDescent="0.25">
      <c r="A2827" s="2">
        <v>40055</v>
      </c>
      <c r="B2827" s="1">
        <v>86.000002920627594</v>
      </c>
      <c r="C2827" s="1">
        <v>173.53986203670499</v>
      </c>
      <c r="D2827" s="1">
        <f t="shared" si="44"/>
        <v>173.53986203670499</v>
      </c>
      <c r="E2827" s="1">
        <v>86.000002920627594</v>
      </c>
      <c r="F2827" s="1">
        <v>73.039233684539795</v>
      </c>
      <c r="G2827" s="1">
        <v>86.000002920627594</v>
      </c>
      <c r="H2827" s="1">
        <v>-20.138811320066448</v>
      </c>
      <c r="I2827" s="1">
        <v>86.000002920627594</v>
      </c>
      <c r="J2827" s="1">
        <v>23.61077256500721</v>
      </c>
      <c r="K2827" s="1">
        <v>86.000002920627594</v>
      </c>
      <c r="L2827" s="1">
        <v>-72.731137275695801</v>
      </c>
      <c r="M2827" s="1">
        <v>86.000002920627594</v>
      </c>
      <c r="N2827" s="1">
        <v>258.18547606468201</v>
      </c>
      <c r="O2827" s="1">
        <v>86.000002920627594</v>
      </c>
      <c r="P2827" s="1">
        <v>94.300940632820129</v>
      </c>
    </row>
    <row r="2828" spans="1:16" x14ac:dyDescent="0.25">
      <c r="A2828" s="2">
        <v>40056</v>
      </c>
      <c r="B2828" s="1">
        <v>52.99999937415123</v>
      </c>
      <c r="C2828" s="1">
        <v>173.82730543613431</v>
      </c>
      <c r="D2828" s="1">
        <f t="shared" si="44"/>
        <v>173.82730543613431</v>
      </c>
      <c r="E2828" s="1">
        <v>52.99999937415123</v>
      </c>
      <c r="F2828" s="1">
        <v>79.255968332290649</v>
      </c>
      <c r="G2828" s="1">
        <v>52.99999937415123</v>
      </c>
      <c r="H2828" s="1">
        <v>-18.034882843494419</v>
      </c>
      <c r="I2828" s="1">
        <v>52.99999937415123</v>
      </c>
      <c r="J2828" s="1">
        <v>23.167060688138012</v>
      </c>
      <c r="K2828" s="1">
        <v>52.99999937415123</v>
      </c>
      <c r="L2828" s="1">
        <v>-73.695763945579529</v>
      </c>
      <c r="M2828" s="1">
        <v>52.99999937415123</v>
      </c>
      <c r="N2828" s="1">
        <v>245.76276540756231</v>
      </c>
      <c r="O2828" s="1">
        <v>52.99999937415123</v>
      </c>
      <c r="P2828" s="1">
        <v>92.936977744102478</v>
      </c>
    </row>
    <row r="2829" spans="1:16" x14ac:dyDescent="0.25">
      <c r="A2829" s="2">
        <v>40057</v>
      </c>
      <c r="B2829" s="1">
        <v>56.000001728534698</v>
      </c>
      <c r="C2829" s="1">
        <v>175.23866891860959</v>
      </c>
      <c r="D2829" s="1">
        <f t="shared" si="44"/>
        <v>175.23866891860959</v>
      </c>
      <c r="E2829" s="1">
        <v>56.000001728534698</v>
      </c>
      <c r="F2829" s="1">
        <v>79.475313425064087</v>
      </c>
      <c r="G2829" s="1">
        <v>56.000001728534698</v>
      </c>
      <c r="H2829" s="1">
        <v>-23.32736924290657</v>
      </c>
      <c r="I2829" s="1">
        <v>56.000001728534698</v>
      </c>
      <c r="J2829" s="1">
        <v>21.185271441936489</v>
      </c>
      <c r="K2829" s="1">
        <v>56.000001728534698</v>
      </c>
      <c r="L2829" s="1">
        <v>-73.361895978450775</v>
      </c>
      <c r="M2829" s="1">
        <v>56.000001728534698</v>
      </c>
      <c r="N2829" s="1">
        <v>256.86931610107422</v>
      </c>
      <c r="O2829" s="1">
        <v>56.000001728534698</v>
      </c>
      <c r="P2829" s="1">
        <v>88.256016373634338</v>
      </c>
    </row>
    <row r="2830" spans="1:16" x14ac:dyDescent="0.25">
      <c r="A2830" s="2">
        <v>40058</v>
      </c>
      <c r="B2830" s="1">
        <v>56.000001728534698</v>
      </c>
      <c r="C2830" s="1">
        <v>174.54624176025391</v>
      </c>
      <c r="D2830" s="1">
        <f t="shared" si="44"/>
        <v>174.54624176025391</v>
      </c>
      <c r="E2830" s="1">
        <v>56.000001728534698</v>
      </c>
      <c r="F2830" s="1">
        <v>80.892860889434814</v>
      </c>
      <c r="G2830" s="1">
        <v>56.000001728534698</v>
      </c>
      <c r="H2830" s="1">
        <v>-23.017387837171551</v>
      </c>
      <c r="I2830" s="1">
        <v>56.000001728534698</v>
      </c>
      <c r="J2830" s="1">
        <v>24.555601179599758</v>
      </c>
      <c r="K2830" s="1">
        <v>56.000001728534698</v>
      </c>
      <c r="L2830" s="1">
        <v>-73.077097535133362</v>
      </c>
      <c r="M2830" s="1">
        <v>56.000001728534698</v>
      </c>
      <c r="N2830" s="1">
        <v>254.8493146896362</v>
      </c>
      <c r="O2830" s="1">
        <v>56.000001728534698</v>
      </c>
      <c r="P2830" s="1">
        <v>92.66325831413269</v>
      </c>
    </row>
    <row r="2831" spans="1:16" x14ac:dyDescent="0.25">
      <c r="A2831" s="2">
        <v>40059</v>
      </c>
      <c r="B2831" s="1">
        <v>48.999998718500137</v>
      </c>
      <c r="C2831" s="1">
        <v>172.09604382514951</v>
      </c>
      <c r="D2831" s="1">
        <f t="shared" si="44"/>
        <v>172.09604382514951</v>
      </c>
      <c r="E2831" s="1">
        <v>48.999998718500137</v>
      </c>
      <c r="F2831" s="1">
        <v>80.077707767486572</v>
      </c>
      <c r="G2831" s="1">
        <v>48.999998718500137</v>
      </c>
      <c r="H2831" s="1">
        <v>-24.3079774081707</v>
      </c>
      <c r="I2831" s="1">
        <v>48.999998718500137</v>
      </c>
      <c r="J2831" s="1">
        <v>24.469569325447079</v>
      </c>
      <c r="K2831" s="1">
        <v>48.999998718500137</v>
      </c>
      <c r="L2831" s="1">
        <v>-74.718847870826721</v>
      </c>
      <c r="M2831" s="1">
        <v>48.999998718500137</v>
      </c>
      <c r="N2831" s="1">
        <v>245.2237606048584</v>
      </c>
      <c r="O2831" s="1">
        <v>48.999998718500137</v>
      </c>
      <c r="P2831" s="1">
        <v>91.826334595680237</v>
      </c>
    </row>
    <row r="2832" spans="1:16" x14ac:dyDescent="0.25">
      <c r="A2832" s="2">
        <v>40060</v>
      </c>
      <c r="B2832" s="1">
        <v>103.0000001192093</v>
      </c>
      <c r="C2832" s="1">
        <v>167.36675798892969</v>
      </c>
      <c r="D2832" s="1">
        <f t="shared" si="44"/>
        <v>167.36675798892969</v>
      </c>
      <c r="E2832" s="1">
        <v>103.0000001192093</v>
      </c>
      <c r="F2832" s="1">
        <v>78.080311417579651</v>
      </c>
      <c r="G2832" s="1">
        <v>103.0000001192093</v>
      </c>
      <c r="H2832" s="1">
        <v>-23.495286703109741</v>
      </c>
      <c r="I2832" s="1">
        <v>103.0000001192093</v>
      </c>
      <c r="J2832" s="1">
        <v>24.907352402806278</v>
      </c>
      <c r="K2832" s="1">
        <v>103.0000001192093</v>
      </c>
      <c r="L2832" s="1">
        <v>-74.782587587833405</v>
      </c>
      <c r="M2832" s="1">
        <v>103.0000001192093</v>
      </c>
      <c r="N2832" s="1">
        <v>259.29540395736689</v>
      </c>
      <c r="O2832" s="1">
        <v>103.0000001192093</v>
      </c>
      <c r="P2832" s="1">
        <v>88.760748505592346</v>
      </c>
    </row>
    <row r="2833" spans="1:16" x14ac:dyDescent="0.25">
      <c r="A2833" s="2">
        <v>40061</v>
      </c>
      <c r="B2833" s="1">
        <v>67.000001668930054</v>
      </c>
      <c r="C2833" s="1">
        <v>172.61581122875211</v>
      </c>
      <c r="D2833" s="1">
        <f t="shared" si="44"/>
        <v>172.61581122875211</v>
      </c>
      <c r="E2833" s="1">
        <v>67.000001668930054</v>
      </c>
      <c r="F2833" s="1">
        <v>74.628263711929321</v>
      </c>
      <c r="G2833" s="1">
        <v>67.000001668930054</v>
      </c>
      <c r="H2833" s="1">
        <v>-21.795336157083511</v>
      </c>
      <c r="I2833" s="1">
        <v>67.000001668930054</v>
      </c>
      <c r="J2833" s="1">
        <v>24.72261339426041</v>
      </c>
      <c r="K2833" s="1">
        <v>67.000001668930054</v>
      </c>
      <c r="L2833" s="1">
        <v>-75.612232089042664</v>
      </c>
      <c r="M2833" s="1">
        <v>67.000001668930054</v>
      </c>
      <c r="N2833" s="1">
        <v>260.44654846191412</v>
      </c>
      <c r="O2833" s="1">
        <v>67.000001668930054</v>
      </c>
      <c r="P2833" s="1">
        <v>94.701096415519714</v>
      </c>
    </row>
    <row r="2834" spans="1:16" x14ac:dyDescent="0.25">
      <c r="A2834" s="2">
        <v>40062</v>
      </c>
      <c r="B2834" s="1">
        <v>52.99999937415123</v>
      </c>
      <c r="C2834" s="1">
        <v>191.23487174510959</v>
      </c>
      <c r="D2834" s="1">
        <f t="shared" si="44"/>
        <v>191.23487174510959</v>
      </c>
      <c r="E2834" s="1">
        <v>50.999999046325676</v>
      </c>
      <c r="F2834" s="1">
        <v>78.580811619758606</v>
      </c>
      <c r="G2834" s="1">
        <v>50.999999046325676</v>
      </c>
      <c r="H2834" s="1">
        <v>-19.246291369199749</v>
      </c>
      <c r="I2834" s="1">
        <v>50.999999046325676</v>
      </c>
      <c r="J2834" s="1">
        <v>23.750940337777141</v>
      </c>
      <c r="K2834" s="1">
        <v>50.999999046325676</v>
      </c>
      <c r="L2834" s="1">
        <v>-74.901923537254333</v>
      </c>
      <c r="M2834" s="1">
        <v>50.999999046325676</v>
      </c>
      <c r="N2834" s="1">
        <v>260.63457131385798</v>
      </c>
      <c r="O2834" s="1">
        <v>50.999999046325676</v>
      </c>
      <c r="P2834" s="1">
        <v>94.79127824306488</v>
      </c>
    </row>
    <row r="2835" spans="1:16" x14ac:dyDescent="0.25">
      <c r="A2835" s="2">
        <v>40063</v>
      </c>
      <c r="B2835" s="1">
        <v>57.000000029802322</v>
      </c>
      <c r="C2835" s="1">
        <v>186.7075860500336</v>
      </c>
      <c r="D2835" s="1">
        <f t="shared" si="44"/>
        <v>186.7075860500336</v>
      </c>
      <c r="E2835" s="1">
        <v>57.000000029802322</v>
      </c>
      <c r="F2835" s="1">
        <v>95.873862504959106</v>
      </c>
      <c r="G2835" s="1">
        <v>50.00000074505806</v>
      </c>
      <c r="H2835" s="1">
        <v>-22.13303372263908</v>
      </c>
      <c r="I2835" s="1">
        <v>50.00000074505806</v>
      </c>
      <c r="J2835" s="1">
        <v>21.418556571006771</v>
      </c>
      <c r="K2835" s="1">
        <v>50.00000074505806</v>
      </c>
      <c r="L2835" s="1">
        <v>-74.378617107868195</v>
      </c>
      <c r="M2835" s="1">
        <v>50.00000074505806</v>
      </c>
      <c r="N2835" s="1">
        <v>261.65208220481873</v>
      </c>
      <c r="O2835" s="1">
        <v>50.00000074505806</v>
      </c>
      <c r="P2835" s="1">
        <v>95.776841044425964</v>
      </c>
    </row>
    <row r="2836" spans="1:16" x14ac:dyDescent="0.25">
      <c r="A2836" s="2">
        <v>40064</v>
      </c>
      <c r="B2836" s="1">
        <v>50.999999046325676</v>
      </c>
      <c r="C2836" s="1">
        <v>180.66626787185669</v>
      </c>
      <c r="D2836" s="1">
        <f t="shared" si="44"/>
        <v>180.66626787185669</v>
      </c>
      <c r="E2836" s="1">
        <v>50.999999046325676</v>
      </c>
      <c r="F2836" s="1">
        <v>91.597706079483032</v>
      </c>
      <c r="G2836" s="1">
        <v>50.999999046325676</v>
      </c>
      <c r="H2836" s="1">
        <v>-16.51087403297424</v>
      </c>
      <c r="I2836" s="1">
        <v>52.99999937415123</v>
      </c>
      <c r="J2836" s="1">
        <v>22.815128788352009</v>
      </c>
      <c r="K2836" s="1">
        <v>52.99999937415123</v>
      </c>
      <c r="L2836" s="1">
        <v>-73.948152363300323</v>
      </c>
      <c r="M2836" s="1">
        <v>52.99999937415123</v>
      </c>
      <c r="N2836" s="1">
        <v>257.66733288764948</v>
      </c>
      <c r="O2836" s="1">
        <v>52.99999937415123</v>
      </c>
      <c r="P2836" s="1">
        <v>95.370426774024963</v>
      </c>
    </row>
    <row r="2837" spans="1:16" x14ac:dyDescent="0.25">
      <c r="A2837" s="2">
        <v>40065</v>
      </c>
      <c r="B2837" s="1">
        <v>57.000000029802322</v>
      </c>
      <c r="C2837" s="1">
        <v>186.62962317466739</v>
      </c>
      <c r="D2837" s="1">
        <f t="shared" si="44"/>
        <v>186.62962317466739</v>
      </c>
      <c r="E2837" s="1">
        <v>57.000000029802322</v>
      </c>
      <c r="F2837" s="1">
        <v>86.416915059089661</v>
      </c>
      <c r="G2837" s="1">
        <v>57.000000029802322</v>
      </c>
      <c r="H2837" s="1">
        <v>-13.43349367380142</v>
      </c>
      <c r="I2837" s="1">
        <v>57.000000029802322</v>
      </c>
      <c r="J2837" s="1">
        <v>-3.4215257037431002</v>
      </c>
      <c r="K2837" s="1">
        <v>54.999999701976783</v>
      </c>
      <c r="L2837" s="1">
        <v>-75.083270668983459</v>
      </c>
      <c r="M2837" s="1">
        <v>54.999999701976783</v>
      </c>
      <c r="N2837" s="1">
        <v>245.90164422988889</v>
      </c>
      <c r="O2837" s="1">
        <v>54.999999701976783</v>
      </c>
      <c r="P2837" s="1">
        <v>93.554675579071045</v>
      </c>
    </row>
    <row r="2838" spans="1:16" x14ac:dyDescent="0.25">
      <c r="A2838" s="2">
        <v>40066</v>
      </c>
      <c r="B2838" s="1">
        <v>59.999998658895493</v>
      </c>
      <c r="C2838" s="1">
        <v>182.18971788883209</v>
      </c>
      <c r="D2838" s="1">
        <f t="shared" si="44"/>
        <v>182.18971788883209</v>
      </c>
      <c r="E2838" s="1">
        <v>59.999998658895493</v>
      </c>
      <c r="F2838" s="1">
        <v>90.994253754615784</v>
      </c>
      <c r="G2838" s="1">
        <v>59.999998658895493</v>
      </c>
      <c r="H2838" s="1">
        <v>-9.4663463532924652</v>
      </c>
      <c r="I2838" s="1">
        <v>59.999998658895493</v>
      </c>
      <c r="J2838" s="1">
        <v>-5.3629959002137184</v>
      </c>
      <c r="K2838" s="1">
        <v>59.999998658895493</v>
      </c>
      <c r="L2838" s="1">
        <v>-60.085970908403397</v>
      </c>
      <c r="M2838" s="1">
        <v>50.999999046325676</v>
      </c>
      <c r="N2838" s="1">
        <v>254.37495112419131</v>
      </c>
      <c r="O2838" s="1">
        <v>50.999999046325676</v>
      </c>
      <c r="P2838" s="1">
        <v>89.782834053039551</v>
      </c>
    </row>
    <row r="2839" spans="1:16" x14ac:dyDescent="0.25">
      <c r="A2839" s="2">
        <v>40067</v>
      </c>
      <c r="B2839" s="1">
        <v>68.999998271465302</v>
      </c>
      <c r="C2839" s="1">
        <v>187.30667233467099</v>
      </c>
      <c r="D2839" s="1">
        <f t="shared" si="44"/>
        <v>187.30667233467099</v>
      </c>
      <c r="E2839" s="1">
        <v>68.999998271465302</v>
      </c>
      <c r="F2839" s="1">
        <v>87.569534778594971</v>
      </c>
      <c r="G2839" s="1">
        <v>68.999998271465302</v>
      </c>
      <c r="H2839" s="1">
        <v>-13.16076144576073</v>
      </c>
      <c r="I2839" s="1">
        <v>68.999998271465302</v>
      </c>
      <c r="J2839" s="1">
        <v>-7.235238328576088</v>
      </c>
      <c r="K2839" s="1">
        <v>68.999998271465302</v>
      </c>
      <c r="L2839" s="1">
        <v>-59.414945542812347</v>
      </c>
      <c r="M2839" s="1">
        <v>68.999998271465302</v>
      </c>
      <c r="N2839" s="1">
        <v>276.17228031158447</v>
      </c>
      <c r="O2839" s="1">
        <v>56.000001728534698</v>
      </c>
      <c r="P2839" s="1">
        <v>93.092486262321472</v>
      </c>
    </row>
    <row r="2840" spans="1:16" x14ac:dyDescent="0.25">
      <c r="A2840" s="2">
        <v>40068</v>
      </c>
      <c r="B2840" s="1">
        <v>64.999997615814209</v>
      </c>
      <c r="C2840" s="1">
        <v>190.79054892063141</v>
      </c>
      <c r="D2840" s="1">
        <f t="shared" si="44"/>
        <v>190.79054892063141</v>
      </c>
      <c r="E2840" s="1">
        <v>64.999997615814209</v>
      </c>
      <c r="F2840" s="1">
        <v>91.824933886528015</v>
      </c>
      <c r="G2840" s="1">
        <v>64.999997615814209</v>
      </c>
      <c r="H2840" s="1">
        <v>-10.29442250728607</v>
      </c>
      <c r="I2840" s="1">
        <v>64.999997615814209</v>
      </c>
      <c r="J2840" s="1">
        <v>-4.1103893890976906</v>
      </c>
      <c r="K2840" s="1">
        <v>64.999997615814209</v>
      </c>
      <c r="L2840" s="1">
        <v>-57.263486087322242</v>
      </c>
      <c r="M2840" s="1">
        <v>64.999997615814209</v>
      </c>
      <c r="N2840" s="1">
        <v>266.23144745826721</v>
      </c>
      <c r="O2840" s="1">
        <v>64.999997615814209</v>
      </c>
      <c r="P2840" s="1">
        <v>93.529745936393738</v>
      </c>
    </row>
    <row r="2841" spans="1:16" x14ac:dyDescent="0.25">
      <c r="A2841" s="2">
        <v>40069</v>
      </c>
      <c r="B2841" s="1">
        <v>48.000000417232513</v>
      </c>
      <c r="C2841" s="1">
        <v>193.35150718688959</v>
      </c>
      <c r="D2841" s="1">
        <f t="shared" si="44"/>
        <v>193.35150718688959</v>
      </c>
      <c r="E2841" s="1">
        <v>48.000000417232513</v>
      </c>
      <c r="F2841" s="1">
        <v>94.383984804153442</v>
      </c>
      <c r="G2841" s="1">
        <v>48.000000417232513</v>
      </c>
      <c r="H2841" s="1">
        <v>-13.86893913149834</v>
      </c>
      <c r="I2841" s="1">
        <v>48.000000417232513</v>
      </c>
      <c r="J2841" s="1">
        <v>-6.0858922079205513</v>
      </c>
      <c r="K2841" s="1">
        <v>48.000000417232513</v>
      </c>
      <c r="L2841" s="1">
        <v>-58.230996131896973</v>
      </c>
      <c r="M2841" s="1">
        <v>48.000000417232513</v>
      </c>
      <c r="N2841" s="1">
        <v>259.12958383560181</v>
      </c>
      <c r="O2841" s="1">
        <v>48.000000417232513</v>
      </c>
      <c r="P2841" s="1">
        <v>90.437635779380798</v>
      </c>
    </row>
    <row r="2842" spans="1:16" x14ac:dyDescent="0.25">
      <c r="A2842" s="2">
        <v>40070</v>
      </c>
      <c r="B2842" s="1">
        <v>50.999999046325676</v>
      </c>
      <c r="C2842" s="1">
        <v>194.0152496099472</v>
      </c>
      <c r="D2842" s="1">
        <f t="shared" si="44"/>
        <v>194.0152496099472</v>
      </c>
      <c r="E2842" s="1">
        <v>50.999999046325676</v>
      </c>
      <c r="F2842" s="1">
        <v>96.400663256645203</v>
      </c>
      <c r="G2842" s="1">
        <v>50.999999046325676</v>
      </c>
      <c r="H2842" s="1">
        <v>-16.157213598489761</v>
      </c>
      <c r="I2842" s="1">
        <v>50.999999046325676</v>
      </c>
      <c r="J2842" s="1">
        <v>-4.1081365197896957</v>
      </c>
      <c r="K2842" s="1">
        <v>50.999999046325676</v>
      </c>
      <c r="L2842" s="1">
        <v>-57.383023202419281</v>
      </c>
      <c r="M2842" s="1">
        <v>50.999999046325676</v>
      </c>
      <c r="N2842" s="1">
        <v>272.57004380226141</v>
      </c>
      <c r="O2842" s="1">
        <v>50.999999046325676</v>
      </c>
      <c r="P2842" s="1">
        <v>86.32795512676239</v>
      </c>
    </row>
    <row r="2843" spans="1:16" x14ac:dyDescent="0.25">
      <c r="A2843" s="2">
        <v>40071</v>
      </c>
      <c r="B2843" s="1">
        <v>57.999998331069953</v>
      </c>
      <c r="C2843" s="1">
        <v>194.45344805717471</v>
      </c>
      <c r="D2843" s="1">
        <f t="shared" si="44"/>
        <v>194.45344805717471</v>
      </c>
      <c r="E2843" s="1">
        <v>57.999998331069953</v>
      </c>
      <c r="F2843" s="1">
        <v>96.892714500427246</v>
      </c>
      <c r="G2843" s="1">
        <v>57.999998331069953</v>
      </c>
      <c r="H2843" s="1">
        <v>-17.622016370296478</v>
      </c>
      <c r="I2843" s="1">
        <v>57.999998331069953</v>
      </c>
      <c r="J2843" s="1">
        <v>-2.5192501489073038</v>
      </c>
      <c r="K2843" s="1">
        <v>57.999998331069953</v>
      </c>
      <c r="L2843" s="1">
        <v>-59.004083275794983</v>
      </c>
      <c r="M2843" s="1">
        <v>57.999998331069953</v>
      </c>
      <c r="N2843" s="1">
        <v>264.05259966850281</v>
      </c>
      <c r="O2843" s="1">
        <v>57.999998331069953</v>
      </c>
      <c r="P2843" s="1">
        <v>91.140046715736389</v>
      </c>
    </row>
    <row r="2844" spans="1:16" x14ac:dyDescent="0.25">
      <c r="A2844" s="2">
        <v>40072</v>
      </c>
      <c r="B2844" s="1">
        <v>54.000001400709152</v>
      </c>
      <c r="C2844" s="1">
        <v>199.7608095407486</v>
      </c>
      <c r="D2844" s="1">
        <f t="shared" si="44"/>
        <v>199.7608095407486</v>
      </c>
      <c r="E2844" s="1">
        <v>54.000001400709152</v>
      </c>
      <c r="F2844" s="1">
        <v>97.474589943885803</v>
      </c>
      <c r="G2844" s="1">
        <v>54.000001400709152</v>
      </c>
      <c r="H2844" s="1">
        <v>-18.064752221107479</v>
      </c>
      <c r="I2844" s="1">
        <v>54.000001400709152</v>
      </c>
      <c r="J2844" s="1">
        <v>-1.6140483785420661</v>
      </c>
      <c r="K2844" s="1">
        <v>54.000001400709152</v>
      </c>
      <c r="L2844" s="1">
        <v>-59.401500970125198</v>
      </c>
      <c r="M2844" s="1">
        <v>54.000001400709152</v>
      </c>
      <c r="N2844" s="1">
        <v>271.07858657836908</v>
      </c>
      <c r="O2844" s="1">
        <v>54.000001400709152</v>
      </c>
      <c r="P2844" s="1">
        <v>87.852030992507935</v>
      </c>
    </row>
    <row r="2845" spans="1:16" x14ac:dyDescent="0.25">
      <c r="A2845" s="2">
        <v>40073</v>
      </c>
      <c r="B2845" s="1">
        <v>54.999999701976783</v>
      </c>
      <c r="C2845" s="1">
        <v>199.7634023427963</v>
      </c>
      <c r="D2845" s="1">
        <f t="shared" si="44"/>
        <v>199.7634023427963</v>
      </c>
      <c r="E2845" s="1">
        <v>54.999999701976783</v>
      </c>
      <c r="F2845" s="1">
        <v>102.9214709997177</v>
      </c>
      <c r="G2845" s="1">
        <v>54.999999701976783</v>
      </c>
      <c r="H2845" s="1">
        <v>-18.343113362789151</v>
      </c>
      <c r="I2845" s="1">
        <v>54.999999701976783</v>
      </c>
      <c r="J2845" s="1">
        <v>-1.2293143663555379</v>
      </c>
      <c r="K2845" s="1">
        <v>54.999999701976783</v>
      </c>
      <c r="L2845" s="1">
        <v>-60.096405446529388</v>
      </c>
      <c r="M2845" s="1">
        <v>54.999999701976783</v>
      </c>
      <c r="N2845" s="1">
        <v>278.28142046928411</v>
      </c>
      <c r="O2845" s="1">
        <v>54.999999701976783</v>
      </c>
      <c r="P2845" s="1">
        <v>91.618075966835022</v>
      </c>
    </row>
    <row r="2846" spans="1:16" x14ac:dyDescent="0.25">
      <c r="A2846" s="2">
        <v>40074</v>
      </c>
      <c r="B2846" s="1">
        <v>48.999998718500137</v>
      </c>
      <c r="C2846" s="1">
        <v>198.47047328948969</v>
      </c>
      <c r="D2846" s="1">
        <f t="shared" si="44"/>
        <v>198.47047328948969</v>
      </c>
      <c r="E2846" s="1">
        <v>48.999998718500137</v>
      </c>
      <c r="F2846" s="1">
        <v>102.9546111822128</v>
      </c>
      <c r="G2846" s="1">
        <v>48.999998718500137</v>
      </c>
      <c r="H2846" s="1">
        <v>2.0863711833953862</v>
      </c>
      <c r="I2846" s="1">
        <v>48.999998718500137</v>
      </c>
      <c r="J2846" s="1">
        <v>-1.4019452501088381</v>
      </c>
      <c r="K2846" s="1">
        <v>48.999998718500137</v>
      </c>
      <c r="L2846" s="1">
        <v>-60.113802552223213</v>
      </c>
      <c r="M2846" s="1">
        <v>48.999998718500137</v>
      </c>
      <c r="N2846" s="1">
        <v>282.61688351631159</v>
      </c>
      <c r="O2846" s="1">
        <v>48.999998718500137</v>
      </c>
      <c r="P2846" s="1">
        <v>94.294384121894836</v>
      </c>
    </row>
    <row r="2847" spans="1:16" x14ac:dyDescent="0.25">
      <c r="A2847" s="2">
        <v>40075</v>
      </c>
      <c r="B2847" s="1">
        <v>52.99999937415123</v>
      </c>
      <c r="C2847" s="1">
        <v>196.07971608638761</v>
      </c>
      <c r="D2847" s="1">
        <f t="shared" si="44"/>
        <v>196.07971608638761</v>
      </c>
      <c r="E2847" s="1">
        <v>52.99999937415123</v>
      </c>
      <c r="F2847" s="1">
        <v>101.8904000520706</v>
      </c>
      <c r="G2847" s="1">
        <v>52.99999937415123</v>
      </c>
      <c r="H2847" s="1">
        <v>2.033676952123642</v>
      </c>
      <c r="I2847" s="1">
        <v>52.99999937415123</v>
      </c>
      <c r="J2847" s="1">
        <v>-33.601317554712303</v>
      </c>
      <c r="K2847" s="1">
        <v>52.99999937415123</v>
      </c>
      <c r="L2847" s="1">
        <v>-60.787305235862732</v>
      </c>
      <c r="M2847" s="1">
        <v>52.99999937415123</v>
      </c>
      <c r="N2847" s="1">
        <v>284.24012660980219</v>
      </c>
      <c r="O2847" s="1">
        <v>52.99999937415123</v>
      </c>
      <c r="P2847" s="1">
        <v>96.098527312278748</v>
      </c>
    </row>
    <row r="2848" spans="1:16" x14ac:dyDescent="0.25">
      <c r="A2848" s="2">
        <v>40076</v>
      </c>
      <c r="B2848" s="1">
        <v>54.999999701976783</v>
      </c>
      <c r="C2848" s="1">
        <v>187.75871396064761</v>
      </c>
      <c r="D2848" s="1">
        <f t="shared" si="44"/>
        <v>187.75871396064761</v>
      </c>
      <c r="E2848" s="1">
        <v>54.999999701976783</v>
      </c>
      <c r="F2848" s="1">
        <v>100.1197397708893</v>
      </c>
      <c r="G2848" s="1">
        <v>54.999999701976783</v>
      </c>
      <c r="H2848" s="1">
        <v>2.869684249162674</v>
      </c>
      <c r="I2848" s="1">
        <v>54.999999701976783</v>
      </c>
      <c r="J2848" s="1">
        <v>-33.592019230127327</v>
      </c>
      <c r="K2848" s="1">
        <v>54.999999701976783</v>
      </c>
      <c r="L2848" s="1">
        <v>-63.485570251941681</v>
      </c>
      <c r="M2848" s="1">
        <v>54.999999701976783</v>
      </c>
      <c r="N2848" s="1">
        <v>283.0166220664978</v>
      </c>
      <c r="O2848" s="1">
        <v>54.999999701976783</v>
      </c>
      <c r="P2848" s="1">
        <v>96.698209643363953</v>
      </c>
    </row>
    <row r="2849" spans="1:16" x14ac:dyDescent="0.25">
      <c r="A2849" s="2">
        <v>40077</v>
      </c>
      <c r="B2849" s="1">
        <v>54.999999701976783</v>
      </c>
      <c r="C2849" s="1">
        <v>202.74786651134491</v>
      </c>
      <c r="D2849" s="1">
        <f t="shared" si="44"/>
        <v>202.74786651134491</v>
      </c>
      <c r="E2849" s="1">
        <v>54.999999701976783</v>
      </c>
      <c r="F2849" s="1">
        <v>93.480318784713745</v>
      </c>
      <c r="G2849" s="1">
        <v>54.999999701976783</v>
      </c>
      <c r="H2849" s="1">
        <v>4.2827464640140533</v>
      </c>
      <c r="I2849" s="1">
        <v>54.999999701976783</v>
      </c>
      <c r="J2849" s="1">
        <v>-34.164164215326309</v>
      </c>
      <c r="K2849" s="1">
        <v>54.999999701976783</v>
      </c>
      <c r="L2849" s="1">
        <v>-63.471965491771698</v>
      </c>
      <c r="M2849" s="1">
        <v>54.999999701976783</v>
      </c>
      <c r="N2849" s="1">
        <v>262.96699047088617</v>
      </c>
      <c r="O2849" s="1">
        <v>54.999999701976783</v>
      </c>
      <c r="P2849" s="1">
        <v>96.809282898902893</v>
      </c>
    </row>
    <row r="2850" spans="1:16" x14ac:dyDescent="0.25">
      <c r="A2850" s="2">
        <v>40078</v>
      </c>
      <c r="B2850" s="1">
        <v>57.999998331069953</v>
      </c>
      <c r="C2850" s="1">
        <v>203.17913591861719</v>
      </c>
      <c r="D2850" s="1">
        <f t="shared" si="44"/>
        <v>203.17913591861719</v>
      </c>
      <c r="E2850" s="1">
        <v>57.999998331069953</v>
      </c>
      <c r="F2850" s="1">
        <v>105.45834898948669</v>
      </c>
      <c r="G2850" s="1">
        <v>57.999998331069953</v>
      </c>
      <c r="H2850" s="1">
        <v>9.5888674259185791</v>
      </c>
      <c r="I2850" s="1">
        <v>57.999998331069953</v>
      </c>
      <c r="J2850" s="1">
        <v>-35.470589995384223</v>
      </c>
      <c r="K2850" s="1">
        <v>57.999998331069953</v>
      </c>
      <c r="L2850" s="1">
        <v>-63.135430216789253</v>
      </c>
      <c r="M2850" s="1">
        <v>57.999998331069953</v>
      </c>
      <c r="N2850" s="1">
        <v>262.94118165969849</v>
      </c>
      <c r="O2850" s="1">
        <v>57.999998331069953</v>
      </c>
      <c r="P2850" s="1">
        <v>80.759912729263306</v>
      </c>
    </row>
    <row r="2851" spans="1:16" x14ac:dyDescent="0.25">
      <c r="A2851" s="2">
        <v>40079</v>
      </c>
      <c r="B2851" s="1">
        <v>54.000001400709152</v>
      </c>
      <c r="C2851" s="1">
        <v>193.9108073711395</v>
      </c>
      <c r="D2851" s="1">
        <f t="shared" si="44"/>
        <v>193.9108073711395</v>
      </c>
      <c r="E2851" s="1">
        <v>54.000001400709152</v>
      </c>
      <c r="F2851" s="1">
        <v>105.6684553623199</v>
      </c>
      <c r="G2851" s="1">
        <v>54.000001400709152</v>
      </c>
      <c r="H2851" s="1">
        <v>-3.7658959627151489E-2</v>
      </c>
      <c r="I2851" s="1">
        <v>54.000001400709152</v>
      </c>
      <c r="J2851" s="1">
        <v>-39.000336080789573</v>
      </c>
      <c r="K2851" s="1">
        <v>54.000001400709152</v>
      </c>
      <c r="L2851" s="1">
        <v>-62.929615378379822</v>
      </c>
      <c r="M2851" s="1">
        <v>54.000001400709152</v>
      </c>
      <c r="N2851" s="1">
        <v>260.64914464950562</v>
      </c>
      <c r="O2851" s="1">
        <v>54.000001400709152</v>
      </c>
      <c r="P2851" s="1">
        <v>80.762416124343872</v>
      </c>
    </row>
    <row r="2852" spans="1:16" x14ac:dyDescent="0.25">
      <c r="A2852" s="2">
        <v>40080</v>
      </c>
      <c r="B2852" s="1">
        <v>64.999997615814209</v>
      </c>
      <c r="C2852" s="1">
        <v>200.71198046207431</v>
      </c>
      <c r="D2852" s="1">
        <f t="shared" si="44"/>
        <v>200.71198046207431</v>
      </c>
      <c r="E2852" s="1">
        <v>64.999997615814209</v>
      </c>
      <c r="F2852" s="1">
        <v>98.445609211921692</v>
      </c>
      <c r="G2852" s="1">
        <v>64.999997615814209</v>
      </c>
      <c r="H2852" s="1">
        <v>-6.5382570028305054E-2</v>
      </c>
      <c r="I2852" s="1">
        <v>64.999997615814209</v>
      </c>
      <c r="J2852" s="1">
        <v>-32.474018633365631</v>
      </c>
      <c r="K2852" s="1">
        <v>64.999997615814209</v>
      </c>
      <c r="L2852" s="1">
        <v>-61.153993010520942</v>
      </c>
      <c r="M2852" s="1">
        <v>64.999997615814209</v>
      </c>
      <c r="N2852" s="1">
        <v>254.6374499797821</v>
      </c>
      <c r="O2852" s="1">
        <v>64.999997615814209</v>
      </c>
      <c r="P2852" s="1">
        <v>79.785451292991638</v>
      </c>
    </row>
    <row r="2853" spans="1:16" x14ac:dyDescent="0.25">
      <c r="A2853" s="2">
        <v>40081</v>
      </c>
      <c r="B2853" s="1">
        <v>78.000001609325409</v>
      </c>
      <c r="C2853" s="1">
        <v>203.65054905414581</v>
      </c>
      <c r="D2853" s="1">
        <f t="shared" si="44"/>
        <v>203.65054905414581</v>
      </c>
      <c r="E2853" s="1">
        <v>78.000001609325409</v>
      </c>
      <c r="F2853" s="1">
        <v>103.6088019609451</v>
      </c>
      <c r="G2853" s="1">
        <v>78.000001609325409</v>
      </c>
      <c r="H2853" s="1">
        <v>5.6714862585067749</v>
      </c>
      <c r="I2853" s="1">
        <v>78.000001609325409</v>
      </c>
      <c r="J2853" s="1">
        <v>-32.299738377332687</v>
      </c>
      <c r="K2853" s="1">
        <v>78.000001609325409</v>
      </c>
      <c r="L2853" s="1">
        <v>-64.356863498687744</v>
      </c>
      <c r="M2853" s="1">
        <v>78.000001609325409</v>
      </c>
      <c r="N2853" s="1">
        <v>239.43597078323361</v>
      </c>
      <c r="O2853" s="1">
        <v>78.000001609325409</v>
      </c>
      <c r="P2853" s="1">
        <v>77.813595533370972</v>
      </c>
    </row>
    <row r="2854" spans="1:16" x14ac:dyDescent="0.25">
      <c r="A2854" s="2">
        <v>40082</v>
      </c>
      <c r="B2854" s="1">
        <v>67.000001668930054</v>
      </c>
      <c r="C2854" s="1">
        <v>205.68984746932981</v>
      </c>
      <c r="D2854" s="1">
        <f t="shared" si="44"/>
        <v>205.68984746932981</v>
      </c>
      <c r="E2854" s="1">
        <v>67.000001668930054</v>
      </c>
      <c r="F2854" s="1">
        <v>105.9368252754211</v>
      </c>
      <c r="G2854" s="1">
        <v>67.000001668930054</v>
      </c>
      <c r="H2854" s="1">
        <v>1.548569649457932</v>
      </c>
      <c r="I2854" s="1">
        <v>67.000001668930054</v>
      </c>
      <c r="J2854" s="1">
        <v>-36.330509930849082</v>
      </c>
      <c r="K2854" s="1">
        <v>67.000001668930054</v>
      </c>
      <c r="L2854" s="1">
        <v>-64.309924840927124</v>
      </c>
      <c r="M2854" s="1">
        <v>67.000001668930054</v>
      </c>
      <c r="N2854" s="1">
        <v>267.08173751831049</v>
      </c>
      <c r="O2854" s="1">
        <v>67.000001668930054</v>
      </c>
      <c r="P2854" s="1">
        <v>71.51523232460022</v>
      </c>
    </row>
    <row r="2855" spans="1:16" x14ac:dyDescent="0.25">
      <c r="A2855" s="2">
        <v>40083</v>
      </c>
      <c r="B2855" s="1">
        <v>59.000000357627869</v>
      </c>
      <c r="C2855" s="1">
        <v>197.8356093168259</v>
      </c>
      <c r="D2855" s="1">
        <f t="shared" si="44"/>
        <v>197.8356093168259</v>
      </c>
      <c r="E2855" s="1">
        <v>59.000000357627869</v>
      </c>
      <c r="F2855" s="1">
        <v>107.9890131950378</v>
      </c>
      <c r="G2855" s="1">
        <v>59.000000357627869</v>
      </c>
      <c r="H2855" s="1">
        <v>-0.30882656574249268</v>
      </c>
      <c r="I2855" s="1">
        <v>59.000000357627869</v>
      </c>
      <c r="J2855" s="1">
        <v>-32.805539667606347</v>
      </c>
      <c r="K2855" s="1">
        <v>59.000000357627869</v>
      </c>
      <c r="L2855" s="1">
        <v>-62.466420233249657</v>
      </c>
      <c r="M2855" s="1">
        <v>59.000000357627869</v>
      </c>
      <c r="N2855" s="1">
        <v>268.67997646331793</v>
      </c>
      <c r="O2855" s="1">
        <v>59.000000357627869</v>
      </c>
      <c r="P2855" s="1">
        <v>82.928687334060669</v>
      </c>
    </row>
    <row r="2856" spans="1:16" x14ac:dyDescent="0.25">
      <c r="A2856" s="2">
        <v>40084</v>
      </c>
      <c r="B2856" s="1">
        <v>57.000000029802322</v>
      </c>
      <c r="C2856" s="1">
        <v>196.19610905647281</v>
      </c>
      <c r="D2856" s="1">
        <f t="shared" si="44"/>
        <v>196.19610905647281</v>
      </c>
      <c r="E2856" s="1">
        <v>57.000000029802322</v>
      </c>
      <c r="F2856" s="1">
        <v>101.6208827495575</v>
      </c>
      <c r="G2856" s="1">
        <v>57.000000029802322</v>
      </c>
      <c r="H2856" s="1">
        <v>-2.1715722978115082</v>
      </c>
      <c r="I2856" s="1">
        <v>57.000000029802322</v>
      </c>
      <c r="J2856" s="1">
        <v>-31.501457095146179</v>
      </c>
      <c r="K2856" s="1">
        <v>57.000000029802322</v>
      </c>
      <c r="L2856" s="1">
        <v>-63.258007168769844</v>
      </c>
      <c r="M2856" s="1">
        <v>57.000000029802322</v>
      </c>
      <c r="N2856" s="1">
        <v>250.8304417133331</v>
      </c>
      <c r="O2856" s="1">
        <v>57.000000029802322</v>
      </c>
      <c r="P2856" s="1">
        <v>83.256974816322327</v>
      </c>
    </row>
    <row r="2857" spans="1:16" x14ac:dyDescent="0.25">
      <c r="A2857" s="2">
        <v>40085</v>
      </c>
      <c r="B2857" s="1">
        <v>90.999998152256012</v>
      </c>
      <c r="C2857" s="1">
        <v>195.51150500774381</v>
      </c>
      <c r="D2857" s="1">
        <f t="shared" si="44"/>
        <v>195.51150500774381</v>
      </c>
      <c r="E2857" s="1">
        <v>90.999998152256012</v>
      </c>
      <c r="F2857" s="1">
        <v>100.3896147012711</v>
      </c>
      <c r="G2857" s="1">
        <v>90.999998152256012</v>
      </c>
      <c r="H2857" s="1">
        <v>2.9487498104572301</v>
      </c>
      <c r="I2857" s="1">
        <v>90.999998152256012</v>
      </c>
      <c r="J2857" s="1">
        <v>-31.14650771021843</v>
      </c>
      <c r="K2857" s="1">
        <v>90.999998152256012</v>
      </c>
      <c r="L2857" s="1">
        <v>-63.895814120769501</v>
      </c>
      <c r="M2857" s="1">
        <v>90.999998152256012</v>
      </c>
      <c r="N2857" s="1">
        <v>266.82388782501221</v>
      </c>
      <c r="O2857" s="1">
        <v>90.999998152256012</v>
      </c>
      <c r="P2857" s="1">
        <v>76.219141483306885</v>
      </c>
    </row>
    <row r="2858" spans="1:16" x14ac:dyDescent="0.25">
      <c r="A2858" s="2">
        <v>40086</v>
      </c>
      <c r="B2858" s="1">
        <v>74.000000953674316</v>
      </c>
      <c r="C2858" s="1">
        <v>203.5049498081207</v>
      </c>
      <c r="D2858" s="1">
        <f t="shared" si="44"/>
        <v>203.5049498081207</v>
      </c>
      <c r="E2858" s="1">
        <v>96.000000834465027</v>
      </c>
      <c r="F2858" s="1">
        <v>99.708229303359985</v>
      </c>
      <c r="G2858" s="1">
        <v>96.000000834465027</v>
      </c>
      <c r="H2858" s="1">
        <v>3.9893649518489842</v>
      </c>
      <c r="I2858" s="1">
        <v>96.000000834465027</v>
      </c>
      <c r="J2858" s="1">
        <v>-34.702520817518227</v>
      </c>
      <c r="K2858" s="1">
        <v>96.000000834465027</v>
      </c>
      <c r="L2858" s="1">
        <v>-65.145477652549744</v>
      </c>
      <c r="M2858" s="1">
        <v>96.000000834465027</v>
      </c>
      <c r="N2858" s="1">
        <v>272.33436703681951</v>
      </c>
      <c r="O2858" s="1">
        <v>96.000000834465027</v>
      </c>
      <c r="P2858" s="1">
        <v>81.700608134269714</v>
      </c>
    </row>
    <row r="2859" spans="1:16" x14ac:dyDescent="0.25">
      <c r="A2859" s="2">
        <v>40087</v>
      </c>
      <c r="B2859" s="1">
        <v>70.000000298023224</v>
      </c>
      <c r="C2859" s="1">
        <v>199.51967895030981</v>
      </c>
      <c r="D2859" s="1">
        <f t="shared" si="44"/>
        <v>199.51967895030981</v>
      </c>
      <c r="E2859" s="1">
        <v>70.000000298023224</v>
      </c>
      <c r="F2859" s="1">
        <v>106.3141077756882</v>
      </c>
      <c r="G2859" s="1">
        <v>71.000002324581146</v>
      </c>
      <c r="H2859" s="1">
        <v>4.6813264489173889</v>
      </c>
      <c r="I2859" s="1">
        <v>71.000002324581146</v>
      </c>
      <c r="J2859" s="1">
        <v>-35.344228148460388</v>
      </c>
      <c r="K2859" s="1">
        <v>71.000002324581146</v>
      </c>
      <c r="L2859" s="1">
        <v>-63.385628163814538</v>
      </c>
      <c r="M2859" s="1">
        <v>71.000002324581146</v>
      </c>
      <c r="N2859" s="1">
        <v>271.76517248153692</v>
      </c>
      <c r="O2859" s="1">
        <v>71.000002324581146</v>
      </c>
      <c r="P2859" s="1">
        <v>83.935827016830444</v>
      </c>
    </row>
    <row r="2860" spans="1:16" x14ac:dyDescent="0.25">
      <c r="A2860" s="2">
        <v>40088</v>
      </c>
      <c r="B2860" s="1">
        <v>72.999998927116394</v>
      </c>
      <c r="C2860" s="1">
        <v>200.37250220775601</v>
      </c>
      <c r="D2860" s="1">
        <f t="shared" si="44"/>
        <v>200.37250220775601</v>
      </c>
      <c r="E2860" s="1">
        <v>72.999998927116394</v>
      </c>
      <c r="F2860" s="1">
        <v>102.6619523763657</v>
      </c>
      <c r="G2860" s="1">
        <v>72.999998927116394</v>
      </c>
      <c r="H2860" s="1">
        <v>-1.0826028883457179</v>
      </c>
      <c r="I2860" s="1">
        <v>82.999996840953827</v>
      </c>
      <c r="J2860" s="1">
        <v>-35.452242940664291</v>
      </c>
      <c r="K2860" s="1">
        <v>82.999996840953827</v>
      </c>
      <c r="L2860" s="1">
        <v>-63.109107315540307</v>
      </c>
      <c r="M2860" s="1">
        <v>82.999996840953827</v>
      </c>
      <c r="N2860" s="1">
        <v>257.22226500511169</v>
      </c>
      <c r="O2860" s="1">
        <v>82.999996840953827</v>
      </c>
      <c r="P2860" s="1">
        <v>85.146605968475342</v>
      </c>
    </row>
    <row r="2861" spans="1:16" x14ac:dyDescent="0.25">
      <c r="A2861" s="2">
        <v>40089</v>
      </c>
      <c r="B2861" s="1">
        <v>61.000000685453408</v>
      </c>
      <c r="C2861" s="1">
        <v>202.75503396987921</v>
      </c>
      <c r="D2861" s="1">
        <f t="shared" si="44"/>
        <v>202.75503396987921</v>
      </c>
      <c r="E2861" s="1">
        <v>61.000000685453408</v>
      </c>
      <c r="F2861" s="1">
        <v>103.2878458499908</v>
      </c>
      <c r="G2861" s="1">
        <v>61.000000685453408</v>
      </c>
      <c r="H2861" s="1">
        <v>2.2856183350086212</v>
      </c>
      <c r="I2861" s="1">
        <v>61.000000685453408</v>
      </c>
      <c r="J2861" s="1">
        <v>-30.56799620389938</v>
      </c>
      <c r="K2861" s="1">
        <v>100.00000149011611</v>
      </c>
      <c r="L2861" s="1">
        <v>-62.693193554878228</v>
      </c>
      <c r="M2861" s="1">
        <v>100.00000149011611</v>
      </c>
      <c r="N2861" s="1">
        <v>254.2414665222168</v>
      </c>
      <c r="O2861" s="1">
        <v>100.00000149011611</v>
      </c>
      <c r="P2861" s="1">
        <v>79.138949513435364</v>
      </c>
    </row>
    <row r="2862" spans="1:16" x14ac:dyDescent="0.25">
      <c r="A2862" s="2">
        <v>40090</v>
      </c>
      <c r="B2862" s="1">
        <v>52.99999937415123</v>
      </c>
      <c r="C2862" s="1">
        <v>202.35978066921231</v>
      </c>
      <c r="D2862" s="1">
        <f t="shared" si="44"/>
        <v>202.35978066921231</v>
      </c>
      <c r="E2862" s="1">
        <v>52.99999937415123</v>
      </c>
      <c r="F2862" s="1">
        <v>105.1347851753235</v>
      </c>
      <c r="G2862" s="1">
        <v>52.99999937415123</v>
      </c>
      <c r="H2862" s="1">
        <v>1.7335154116153719</v>
      </c>
      <c r="I2862" s="1">
        <v>52.99999937415123</v>
      </c>
      <c r="J2862" s="1">
        <v>-33.345095813274384</v>
      </c>
      <c r="K2862" s="1">
        <v>52.99999937415123</v>
      </c>
      <c r="L2862" s="1">
        <v>-63.743434846401207</v>
      </c>
      <c r="M2862" s="1">
        <v>93.999996781349182</v>
      </c>
      <c r="N2862" s="1">
        <v>254.6343207359314</v>
      </c>
      <c r="O2862" s="1">
        <v>93.999996781349182</v>
      </c>
      <c r="P2862" s="1">
        <v>77.916756272315979</v>
      </c>
    </row>
    <row r="2863" spans="1:16" x14ac:dyDescent="0.25">
      <c r="A2863" s="2">
        <v>40091</v>
      </c>
      <c r="B2863" s="1">
        <v>52.000001072883613</v>
      </c>
      <c r="C2863" s="1">
        <v>200.09863376617429</v>
      </c>
      <c r="D2863" s="1">
        <f t="shared" si="44"/>
        <v>200.09863376617429</v>
      </c>
      <c r="E2863" s="1">
        <v>52.000001072883613</v>
      </c>
      <c r="F2863" s="1">
        <v>104.8401892185211</v>
      </c>
      <c r="G2863" s="1">
        <v>52.000001072883613</v>
      </c>
      <c r="H2863" s="1">
        <v>0.21030381321907041</v>
      </c>
      <c r="I2863" s="1">
        <v>52.000001072883613</v>
      </c>
      <c r="J2863" s="1">
        <v>-32.904066145420067</v>
      </c>
      <c r="K2863" s="1">
        <v>52.000001072883613</v>
      </c>
      <c r="L2863" s="1">
        <v>-63.040517270565033</v>
      </c>
      <c r="M2863" s="1">
        <v>52.000001072883613</v>
      </c>
      <c r="N2863" s="1">
        <v>273.17449450492859</v>
      </c>
      <c r="O2863" s="1">
        <v>82.000002264976501</v>
      </c>
      <c r="P2863" s="1">
        <v>77.517226338386536</v>
      </c>
    </row>
    <row r="2864" spans="1:16" x14ac:dyDescent="0.25">
      <c r="A2864" s="2">
        <v>40092</v>
      </c>
      <c r="B2864" s="1">
        <v>50.999999046325676</v>
      </c>
      <c r="C2864" s="1">
        <v>201.53538882732391</v>
      </c>
      <c r="D2864" s="1">
        <f t="shared" si="44"/>
        <v>201.53538882732391</v>
      </c>
      <c r="E2864" s="1">
        <v>50.999999046325676</v>
      </c>
      <c r="F2864" s="1">
        <v>103.05272042751309</v>
      </c>
      <c r="G2864" s="1">
        <v>50.999999046325676</v>
      </c>
      <c r="H2864" s="1">
        <v>0.47067552804946899</v>
      </c>
      <c r="I2864" s="1">
        <v>50.999999046325676</v>
      </c>
      <c r="J2864" s="1">
        <v>-31.979642808437351</v>
      </c>
      <c r="K2864" s="1">
        <v>50.999999046325676</v>
      </c>
      <c r="L2864" s="1">
        <v>-63.158847391605377</v>
      </c>
      <c r="M2864" s="1">
        <v>50.999999046325676</v>
      </c>
      <c r="N2864" s="1">
        <v>264.41594958305359</v>
      </c>
      <c r="O2864" s="1">
        <v>50.999999046325676</v>
      </c>
      <c r="P2864" s="1">
        <v>84.271073341369629</v>
      </c>
    </row>
    <row r="2865" spans="1:16" x14ac:dyDescent="0.25">
      <c r="A2865" s="2">
        <v>40093</v>
      </c>
      <c r="B2865" s="1">
        <v>52.000001072883613</v>
      </c>
      <c r="C2865" s="1">
        <v>199.83309507370001</v>
      </c>
      <c r="D2865" s="1">
        <f t="shared" si="44"/>
        <v>199.83309507370001</v>
      </c>
      <c r="E2865" s="1">
        <v>52.000001072883613</v>
      </c>
      <c r="F2865" s="1">
        <v>104.2368113994598</v>
      </c>
      <c r="G2865" s="1">
        <v>52.000001072883613</v>
      </c>
      <c r="H2865" s="1">
        <v>1.887664198875427</v>
      </c>
      <c r="I2865" s="1">
        <v>52.000001072883613</v>
      </c>
      <c r="J2865" s="1">
        <v>-32.160390168428421</v>
      </c>
      <c r="K2865" s="1">
        <v>52.000001072883613</v>
      </c>
      <c r="L2865" s="1">
        <v>-63.635282218456268</v>
      </c>
      <c r="M2865" s="1">
        <v>52.000001072883613</v>
      </c>
      <c r="N2865" s="1">
        <v>266.27010107040411</v>
      </c>
      <c r="O2865" s="1">
        <v>52.000001072883613</v>
      </c>
      <c r="P2865" s="1">
        <v>80.777376890182495</v>
      </c>
    </row>
    <row r="2866" spans="1:16" x14ac:dyDescent="0.25">
      <c r="A2866" s="2">
        <v>40094</v>
      </c>
      <c r="B2866" s="1">
        <v>81.000000238418579</v>
      </c>
      <c r="C2866" s="1">
        <v>199.7139751911163</v>
      </c>
      <c r="D2866" s="1">
        <f t="shared" si="44"/>
        <v>199.7139751911163</v>
      </c>
      <c r="E2866" s="1">
        <v>81.000000238418579</v>
      </c>
      <c r="F2866" s="1">
        <v>102.89965569972991</v>
      </c>
      <c r="G2866" s="1">
        <v>81.000000238418579</v>
      </c>
      <c r="H2866" s="1">
        <v>1.006156206130981</v>
      </c>
      <c r="I2866" s="1">
        <v>81.000000238418579</v>
      </c>
      <c r="J2866" s="1">
        <v>-33.038545399904251</v>
      </c>
      <c r="K2866" s="1">
        <v>81.000000238418579</v>
      </c>
      <c r="L2866" s="1">
        <v>-63.609510660171509</v>
      </c>
      <c r="M2866" s="1">
        <v>81.000000238418579</v>
      </c>
      <c r="N2866" s="1">
        <v>270.37042379379272</v>
      </c>
      <c r="O2866" s="1">
        <v>81.000000238418579</v>
      </c>
      <c r="P2866" s="1">
        <v>81.451281905174255</v>
      </c>
    </row>
    <row r="2867" spans="1:16" x14ac:dyDescent="0.25">
      <c r="A2867" s="2">
        <v>40095</v>
      </c>
      <c r="B2867" s="1">
        <v>90.000003576278687</v>
      </c>
      <c r="C2867" s="1">
        <v>198.23998212814331</v>
      </c>
      <c r="D2867" s="1">
        <f t="shared" si="44"/>
        <v>198.23998212814331</v>
      </c>
      <c r="E2867" s="1">
        <v>90.000003576278687</v>
      </c>
      <c r="F2867" s="1">
        <v>102.9674112796783</v>
      </c>
      <c r="G2867" s="1">
        <v>90.000003576278687</v>
      </c>
      <c r="H2867" s="1">
        <v>2.0943842828273769</v>
      </c>
      <c r="I2867" s="1">
        <v>90.000003576278687</v>
      </c>
      <c r="J2867" s="1">
        <v>-32.525043934583657</v>
      </c>
      <c r="K2867" s="1">
        <v>90.000003576278687</v>
      </c>
      <c r="L2867" s="1">
        <v>-63.115954399108887</v>
      </c>
      <c r="M2867" s="1">
        <v>90.000003576278687</v>
      </c>
      <c r="N2867" s="1">
        <v>269.5334255695343</v>
      </c>
      <c r="O2867" s="1">
        <v>90.000003576278687</v>
      </c>
      <c r="P2867" s="1">
        <v>83.212420344352722</v>
      </c>
    </row>
    <row r="2868" spans="1:16" x14ac:dyDescent="0.25">
      <c r="A2868" s="2">
        <v>40096</v>
      </c>
      <c r="B2868" s="1">
        <v>97.999997437000275</v>
      </c>
      <c r="C2868" s="1">
        <v>202.32447981834409</v>
      </c>
      <c r="D2868" s="1">
        <f t="shared" si="44"/>
        <v>202.32447981834409</v>
      </c>
      <c r="E2868" s="1">
        <v>97.999997437000275</v>
      </c>
      <c r="F2868" s="1">
        <v>101.7922013998032</v>
      </c>
      <c r="G2868" s="1">
        <v>97.999997437000275</v>
      </c>
      <c r="H2868" s="1">
        <v>2.075787633657455</v>
      </c>
      <c r="I2868" s="1">
        <v>97.999997437000275</v>
      </c>
      <c r="J2868" s="1">
        <v>-33.115994185209267</v>
      </c>
      <c r="K2868" s="1">
        <v>97.999997437000275</v>
      </c>
      <c r="L2868" s="1">
        <v>-63.504979014396667</v>
      </c>
      <c r="M2868" s="1">
        <v>97.999997437000275</v>
      </c>
      <c r="N2868" s="1">
        <v>265.60854911804199</v>
      </c>
      <c r="O2868" s="1">
        <v>97.999997437000275</v>
      </c>
      <c r="P2868" s="1">
        <v>82.908600568771362</v>
      </c>
    </row>
    <row r="2869" spans="1:16" x14ac:dyDescent="0.25">
      <c r="A2869" s="2">
        <v>40097</v>
      </c>
      <c r="B2869" s="1">
        <v>94.999998807907104</v>
      </c>
      <c r="C2869" s="1">
        <v>199.00280237197879</v>
      </c>
      <c r="D2869" s="1">
        <f t="shared" si="44"/>
        <v>199.00280237197879</v>
      </c>
      <c r="E2869" s="1">
        <v>94.999998807907104</v>
      </c>
      <c r="F2869" s="1">
        <v>105.1767915487289</v>
      </c>
      <c r="G2869" s="1">
        <v>94.999998807907104</v>
      </c>
      <c r="H2869" s="1">
        <v>3.0473954975605011</v>
      </c>
      <c r="I2869" s="1">
        <v>94.999998807907104</v>
      </c>
      <c r="J2869" s="1">
        <v>-33.492058515548713</v>
      </c>
      <c r="K2869" s="1">
        <v>94.999998807907104</v>
      </c>
      <c r="L2869" s="1">
        <v>-63.064411282539368</v>
      </c>
      <c r="M2869" s="1">
        <v>94.999998807907104</v>
      </c>
      <c r="N2869" s="1">
        <v>267.89376139640808</v>
      </c>
      <c r="O2869" s="1">
        <v>94.999998807907104</v>
      </c>
      <c r="P2869" s="1">
        <v>81.252947449684143</v>
      </c>
    </row>
    <row r="2870" spans="1:16" x14ac:dyDescent="0.25">
      <c r="A2870" s="2">
        <v>40098</v>
      </c>
      <c r="B2870" s="1">
        <v>97.000002861022949</v>
      </c>
      <c r="C2870" s="1">
        <v>201.61861181259161</v>
      </c>
      <c r="D2870" s="1">
        <f t="shared" si="44"/>
        <v>201.61861181259161</v>
      </c>
      <c r="E2870" s="1">
        <v>97.000002861022949</v>
      </c>
      <c r="F2870" s="1">
        <v>102.33694314956669</v>
      </c>
      <c r="G2870" s="1">
        <v>97.000002861022949</v>
      </c>
      <c r="H2870" s="1">
        <v>0.17989799380302429</v>
      </c>
      <c r="I2870" s="1">
        <v>97.000002861022949</v>
      </c>
      <c r="J2870" s="1">
        <v>-34.377750009298317</v>
      </c>
      <c r="K2870" s="1">
        <v>97.000002861022949</v>
      </c>
      <c r="L2870" s="1">
        <v>-63.426725566387177</v>
      </c>
      <c r="M2870" s="1">
        <v>97.000002861022949</v>
      </c>
      <c r="N2870" s="1">
        <v>265.31621813774109</v>
      </c>
      <c r="O2870" s="1">
        <v>97.000002861022949</v>
      </c>
      <c r="P2870" s="1">
        <v>82.287684082984924</v>
      </c>
    </row>
    <row r="2871" spans="1:16" x14ac:dyDescent="0.25">
      <c r="A2871" s="2">
        <v>40099</v>
      </c>
      <c r="B2871" s="1">
        <v>96.000000834465027</v>
      </c>
      <c r="C2871" s="1">
        <v>203.49800586700439</v>
      </c>
      <c r="D2871" s="1">
        <f t="shared" si="44"/>
        <v>203.49800586700439</v>
      </c>
      <c r="E2871" s="1">
        <v>96.000000834465027</v>
      </c>
      <c r="F2871" s="1">
        <v>104.2309999465942</v>
      </c>
      <c r="G2871" s="1">
        <v>96.000000834465027</v>
      </c>
      <c r="H2871" s="1">
        <v>2.318844199180603</v>
      </c>
      <c r="I2871" s="1">
        <v>96.000000834465027</v>
      </c>
      <c r="J2871" s="1">
        <v>-32.772451639175422</v>
      </c>
      <c r="K2871" s="1">
        <v>96.000000834465027</v>
      </c>
      <c r="L2871" s="1">
        <v>-63.243687152862549</v>
      </c>
      <c r="M2871" s="1">
        <v>96.000000834465027</v>
      </c>
      <c r="N2871" s="1">
        <v>263.22010159492493</v>
      </c>
      <c r="O2871" s="1">
        <v>96.000000834465027</v>
      </c>
      <c r="P2871" s="1">
        <v>81.081435084342957</v>
      </c>
    </row>
    <row r="2872" spans="1:16" x14ac:dyDescent="0.25">
      <c r="A2872" s="2">
        <v>40100</v>
      </c>
      <c r="B2872" s="1">
        <v>81.000000238418579</v>
      </c>
      <c r="C2872" s="1">
        <v>190.99061191082001</v>
      </c>
      <c r="D2872" s="1">
        <f t="shared" si="44"/>
        <v>190.99061191082001</v>
      </c>
      <c r="E2872" s="1">
        <v>81.000000238418579</v>
      </c>
      <c r="F2872" s="1">
        <v>105.700358748436</v>
      </c>
      <c r="G2872" s="1">
        <v>81.000000238418579</v>
      </c>
      <c r="H2872" s="1">
        <v>0.83706527948379517</v>
      </c>
      <c r="I2872" s="1">
        <v>81.000000238418579</v>
      </c>
      <c r="J2872" s="1">
        <v>-33.771142363548279</v>
      </c>
      <c r="K2872" s="1">
        <v>81.000000238418579</v>
      </c>
      <c r="L2872" s="1">
        <v>-64.448520541191101</v>
      </c>
      <c r="M2872" s="1">
        <v>81.000000238418579</v>
      </c>
      <c r="N2872" s="1">
        <v>259.65714454650879</v>
      </c>
      <c r="O2872" s="1">
        <v>81.000000238418579</v>
      </c>
      <c r="P2872" s="1">
        <v>80.802455544471741</v>
      </c>
    </row>
    <row r="2873" spans="1:16" x14ac:dyDescent="0.25">
      <c r="A2873" s="2">
        <v>40101</v>
      </c>
      <c r="B2873" s="1">
        <v>59.999998658895493</v>
      </c>
      <c r="C2873" s="1">
        <v>191.2544667720795</v>
      </c>
      <c r="D2873" s="1">
        <f t="shared" si="44"/>
        <v>191.2544667720795</v>
      </c>
      <c r="E2873" s="1">
        <v>59.999998658895493</v>
      </c>
      <c r="F2873" s="1">
        <v>105.62917590141301</v>
      </c>
      <c r="G2873" s="1">
        <v>59.999998658895493</v>
      </c>
      <c r="H2873" s="1">
        <v>-0.19131973385810849</v>
      </c>
      <c r="I2873" s="1">
        <v>59.999998658895493</v>
      </c>
      <c r="J2873" s="1">
        <v>-32.197840511798859</v>
      </c>
      <c r="K2873" s="1">
        <v>59.999998658895493</v>
      </c>
      <c r="L2873" s="1">
        <v>-63.249930739402771</v>
      </c>
      <c r="M2873" s="1">
        <v>59.999998658895493</v>
      </c>
      <c r="N2873" s="1">
        <v>265.45670628547668</v>
      </c>
      <c r="O2873" s="1">
        <v>59.999998658895493</v>
      </c>
      <c r="P2873" s="1">
        <v>79.554900527000427</v>
      </c>
    </row>
    <row r="2874" spans="1:16" x14ac:dyDescent="0.25">
      <c r="A2874" s="2">
        <v>40102</v>
      </c>
      <c r="B2874" s="1">
        <v>48.999998718500137</v>
      </c>
      <c r="C2874" s="1">
        <v>190.88044762611389</v>
      </c>
      <c r="D2874" s="1">
        <f t="shared" si="44"/>
        <v>190.88044762611389</v>
      </c>
      <c r="E2874" s="1">
        <v>48.999998718500137</v>
      </c>
      <c r="F2874" s="1">
        <v>105.9792041778564</v>
      </c>
      <c r="G2874" s="1">
        <v>48.999998718500137</v>
      </c>
      <c r="H2874" s="1">
        <v>15.642570331692699</v>
      </c>
      <c r="I2874" s="1">
        <v>48.999998718500137</v>
      </c>
      <c r="J2874" s="1">
        <v>-31.591147184371948</v>
      </c>
      <c r="K2874" s="1">
        <v>48.999998718500137</v>
      </c>
      <c r="L2874" s="1">
        <v>-63.286930322647088</v>
      </c>
      <c r="M2874" s="1">
        <v>48.999998718500137</v>
      </c>
      <c r="N2874" s="1">
        <v>261.48852705955511</v>
      </c>
      <c r="O2874" s="1">
        <v>48.999998718500137</v>
      </c>
      <c r="P2874" s="1">
        <v>82.538396120071411</v>
      </c>
    </row>
    <row r="2875" spans="1:16" x14ac:dyDescent="0.25">
      <c r="A2875" s="2">
        <v>40103</v>
      </c>
      <c r="B2875" s="1">
        <v>54.999999701976783</v>
      </c>
      <c r="C2875" s="1">
        <v>186.65008246898651</v>
      </c>
      <c r="D2875" s="1">
        <f t="shared" si="44"/>
        <v>186.65008246898651</v>
      </c>
      <c r="E2875" s="1">
        <v>54.999999701976783</v>
      </c>
      <c r="F2875" s="1">
        <v>105.6497544050217</v>
      </c>
      <c r="G2875" s="1">
        <v>54.999999701976783</v>
      </c>
      <c r="H2875" s="1">
        <v>15.467423945665359</v>
      </c>
      <c r="I2875" s="1">
        <v>54.999999701976783</v>
      </c>
      <c r="J2875" s="1">
        <v>-34.525569528341293</v>
      </c>
      <c r="K2875" s="1">
        <v>54.999999701976783</v>
      </c>
      <c r="L2875" s="1">
        <v>-63.792869448661797</v>
      </c>
      <c r="M2875" s="1">
        <v>54.999999701976783</v>
      </c>
      <c r="N2875" s="1">
        <v>268.98249983787542</v>
      </c>
      <c r="O2875" s="1">
        <v>54.999999701976783</v>
      </c>
      <c r="P2875" s="1">
        <v>80.237820744514465</v>
      </c>
    </row>
    <row r="2876" spans="1:16" x14ac:dyDescent="0.25">
      <c r="A2876" s="2">
        <v>40104</v>
      </c>
      <c r="B2876" s="1">
        <v>52.000001072883613</v>
      </c>
      <c r="C2876" s="1">
        <v>193.39463114738459</v>
      </c>
      <c r="D2876" s="1">
        <f t="shared" si="44"/>
        <v>193.39463114738459</v>
      </c>
      <c r="E2876" s="1">
        <v>52.000001072883613</v>
      </c>
      <c r="F2876" s="1">
        <v>102.3330241441727</v>
      </c>
      <c r="G2876" s="1">
        <v>52.000001072883613</v>
      </c>
      <c r="H2876" s="1">
        <v>15.8032663166523</v>
      </c>
      <c r="I2876" s="1">
        <v>52.000001072883613</v>
      </c>
      <c r="J2876" s="1">
        <v>-34.540515393018723</v>
      </c>
      <c r="K2876" s="1">
        <v>52.000001072883613</v>
      </c>
      <c r="L2876" s="1">
        <v>-71.204021573066711</v>
      </c>
      <c r="M2876" s="1">
        <v>52.000001072883613</v>
      </c>
      <c r="N2876" s="1">
        <v>272.07791805267328</v>
      </c>
      <c r="O2876" s="1">
        <v>52.000001072883613</v>
      </c>
      <c r="P2876" s="1">
        <v>82.475021481513977</v>
      </c>
    </row>
    <row r="2877" spans="1:16" x14ac:dyDescent="0.25">
      <c r="A2877" s="2">
        <v>40105</v>
      </c>
      <c r="B2877" s="1">
        <v>52.99999937415123</v>
      </c>
      <c r="C2877" s="1">
        <v>182.7498525381088</v>
      </c>
      <c r="D2877" s="1">
        <f t="shared" si="44"/>
        <v>182.7498525381088</v>
      </c>
      <c r="E2877" s="1">
        <v>52.99999937415123</v>
      </c>
      <c r="F2877" s="1">
        <v>107.9633384943008</v>
      </c>
      <c r="G2877" s="1">
        <v>52.99999937415123</v>
      </c>
      <c r="H2877" s="1">
        <v>18.296960741281509</v>
      </c>
      <c r="I2877" s="1">
        <v>52.99999937415123</v>
      </c>
      <c r="J2877" s="1">
        <v>-34.899525344371803</v>
      </c>
      <c r="K2877" s="1">
        <v>52.99999937415123</v>
      </c>
      <c r="L2877" s="1">
        <v>-71.423083543777466</v>
      </c>
      <c r="M2877" s="1">
        <v>52.99999937415123</v>
      </c>
      <c r="N2877" s="1">
        <v>241.78186058998111</v>
      </c>
      <c r="O2877" s="1">
        <v>52.99999937415123</v>
      </c>
      <c r="P2877" s="1">
        <v>83.797484636306763</v>
      </c>
    </row>
    <row r="2878" spans="1:16" x14ac:dyDescent="0.25">
      <c r="A2878" s="2">
        <v>40106</v>
      </c>
      <c r="B2878" s="1">
        <v>52.000001072883613</v>
      </c>
      <c r="C2878" s="1">
        <v>180.31869828701019</v>
      </c>
      <c r="D2878" s="1">
        <f t="shared" si="44"/>
        <v>180.31869828701019</v>
      </c>
      <c r="E2878" s="1">
        <v>52.000001072883613</v>
      </c>
      <c r="F2878" s="1">
        <v>99.551752209663391</v>
      </c>
      <c r="G2878" s="1">
        <v>52.000001072883613</v>
      </c>
      <c r="H2878" s="1">
        <v>13.64499889314175</v>
      </c>
      <c r="I2878" s="1">
        <v>52.000001072883613</v>
      </c>
      <c r="J2878" s="1">
        <v>-36.362811923027039</v>
      </c>
      <c r="K2878" s="1">
        <v>52.000001072883613</v>
      </c>
      <c r="L2878" s="1">
        <v>-71.495376527309418</v>
      </c>
      <c r="M2878" s="1">
        <v>52.000001072883613</v>
      </c>
      <c r="N2878" s="1">
        <v>241.70711636543271</v>
      </c>
      <c r="O2878" s="1">
        <v>52.000001072883613</v>
      </c>
      <c r="P2878" s="1">
        <v>81.626027822494507</v>
      </c>
    </row>
    <row r="2879" spans="1:16" x14ac:dyDescent="0.25">
      <c r="A2879" s="2">
        <v>40107</v>
      </c>
      <c r="B2879" s="1">
        <v>56.000001728534698</v>
      </c>
      <c r="C2879" s="1">
        <v>189.4282400608063</v>
      </c>
      <c r="D2879" s="1">
        <f t="shared" si="44"/>
        <v>189.4282400608063</v>
      </c>
      <c r="E2879" s="1">
        <v>54.999999701976783</v>
      </c>
      <c r="F2879" s="1">
        <v>97.840547561645508</v>
      </c>
      <c r="G2879" s="1">
        <v>54.999999701976783</v>
      </c>
      <c r="H2879" s="1">
        <v>20.649939775466919</v>
      </c>
      <c r="I2879" s="1">
        <v>54.999999701976783</v>
      </c>
      <c r="J2879" s="1">
        <v>-33.985823392868042</v>
      </c>
      <c r="K2879" s="1">
        <v>54.999999701976783</v>
      </c>
      <c r="L2879" s="1">
        <v>-70.49097865819931</v>
      </c>
      <c r="M2879" s="1">
        <v>54.999999701976783</v>
      </c>
      <c r="N2879" s="1">
        <v>240.3457164764404</v>
      </c>
      <c r="O2879" s="1">
        <v>54.999999701976783</v>
      </c>
      <c r="P2879" s="1">
        <v>81.791877746582031</v>
      </c>
    </row>
    <row r="2880" spans="1:16" x14ac:dyDescent="0.25">
      <c r="A2880" s="2">
        <v>40108</v>
      </c>
      <c r="B2880" s="1">
        <v>50.00000074505806</v>
      </c>
      <c r="C2880" s="1">
        <v>190.00668823719019</v>
      </c>
      <c r="D2880" s="1">
        <f t="shared" si="44"/>
        <v>190.00668823719019</v>
      </c>
      <c r="E2880" s="1">
        <v>50.00000074505806</v>
      </c>
      <c r="F2880" s="1">
        <v>105.7408899068832</v>
      </c>
      <c r="G2880" s="1">
        <v>61.000000685453408</v>
      </c>
      <c r="H2880" s="1">
        <v>22.42287062108517</v>
      </c>
      <c r="I2880" s="1">
        <v>61.000000685453408</v>
      </c>
      <c r="J2880" s="1">
        <v>-39.041593670845032</v>
      </c>
      <c r="K2880" s="1">
        <v>61.000000685453408</v>
      </c>
      <c r="L2880" s="1">
        <v>-72.551093995571136</v>
      </c>
      <c r="M2880" s="1">
        <v>61.000000685453408</v>
      </c>
      <c r="N2880" s="1">
        <v>233.30545425415039</v>
      </c>
      <c r="O2880" s="1">
        <v>61.000000685453408</v>
      </c>
      <c r="P2880" s="1">
        <v>81.375002861022949</v>
      </c>
    </row>
    <row r="2881" spans="1:16" x14ac:dyDescent="0.25">
      <c r="A2881" s="2">
        <v>40109</v>
      </c>
      <c r="B2881" s="1">
        <v>50.999999046325676</v>
      </c>
      <c r="C2881" s="1">
        <v>190.48772752285001</v>
      </c>
      <c r="D2881" s="1">
        <f t="shared" si="44"/>
        <v>190.48772752285001</v>
      </c>
      <c r="E2881" s="1">
        <v>50.999999046325676</v>
      </c>
      <c r="F2881" s="1">
        <v>105.2481681108475</v>
      </c>
      <c r="G2881" s="1">
        <v>50.999999046325676</v>
      </c>
      <c r="H2881" s="1">
        <v>15.40964841842651</v>
      </c>
      <c r="I2881" s="1">
        <v>54.999999701976783</v>
      </c>
      <c r="J2881" s="1">
        <v>-40.026586502790451</v>
      </c>
      <c r="K2881" s="1">
        <v>54.999999701976783</v>
      </c>
      <c r="L2881" s="1">
        <v>-70.404238998889923</v>
      </c>
      <c r="M2881" s="1">
        <v>54.999999701976783</v>
      </c>
      <c r="N2881" s="1">
        <v>242.265909910202</v>
      </c>
      <c r="O2881" s="1">
        <v>54.999999701976783</v>
      </c>
      <c r="P2881" s="1">
        <v>78.475788235664368</v>
      </c>
    </row>
    <row r="2882" spans="1:16" x14ac:dyDescent="0.25">
      <c r="A2882" s="2">
        <v>40110</v>
      </c>
      <c r="B2882" s="1">
        <v>52.000001072883613</v>
      </c>
      <c r="C2882" s="1">
        <v>187.58502602577209</v>
      </c>
      <c r="D2882" s="1">
        <f t="shared" si="44"/>
        <v>187.58502602577209</v>
      </c>
      <c r="E2882" s="1">
        <v>52.000001072883613</v>
      </c>
      <c r="F2882" s="1">
        <v>105.5728048086166</v>
      </c>
      <c r="G2882" s="1">
        <v>52.000001072883613</v>
      </c>
      <c r="H2882" s="1">
        <v>16.340965405106541</v>
      </c>
      <c r="I2882" s="1">
        <v>52.000001072883613</v>
      </c>
      <c r="J2882" s="1">
        <v>-35.082656890153878</v>
      </c>
      <c r="K2882" s="1">
        <v>52.99999937415123</v>
      </c>
      <c r="L2882" s="1">
        <v>-69.56375390291214</v>
      </c>
      <c r="M2882" s="1">
        <v>52.99999937415123</v>
      </c>
      <c r="N2882" s="1">
        <v>221.43056988716131</v>
      </c>
      <c r="O2882" s="1">
        <v>52.99999937415123</v>
      </c>
      <c r="P2882" s="1">
        <v>83.267241716384888</v>
      </c>
    </row>
    <row r="2883" spans="1:16" x14ac:dyDescent="0.25">
      <c r="A2883" s="2">
        <v>40111</v>
      </c>
      <c r="B2883" s="1">
        <v>54.000001400709152</v>
      </c>
      <c r="C2883" s="1">
        <v>183.08022618293759</v>
      </c>
      <c r="D2883" s="1">
        <f t="shared" ref="D2883:D2946" si="45">IF(C2883&gt;0,C2883,NA())</f>
        <v>183.08022618293759</v>
      </c>
      <c r="E2883" s="1">
        <v>54.000001400709152</v>
      </c>
      <c r="F2883" s="1">
        <v>103.1585484743118</v>
      </c>
      <c r="G2883" s="1">
        <v>54.000001400709152</v>
      </c>
      <c r="H2883" s="1">
        <v>15.65493270754814</v>
      </c>
      <c r="I2883" s="1">
        <v>54.000001400709152</v>
      </c>
      <c r="J2883" s="1">
        <v>-35.540170967578888</v>
      </c>
      <c r="K2883" s="1">
        <v>54.000001400709152</v>
      </c>
      <c r="L2883" s="1">
        <v>-70.992119610309601</v>
      </c>
      <c r="M2883" s="1">
        <v>50.999999046325676</v>
      </c>
      <c r="N2883" s="1">
        <v>218.34392845630649</v>
      </c>
      <c r="O2883" s="1">
        <v>50.999999046325676</v>
      </c>
      <c r="P2883" s="1">
        <v>74.845805764198303</v>
      </c>
    </row>
    <row r="2884" spans="1:16" x14ac:dyDescent="0.25">
      <c r="A2884" s="2">
        <v>40112</v>
      </c>
      <c r="B2884" s="1">
        <v>57.999998331069953</v>
      </c>
      <c r="C2884" s="1">
        <v>187.57669627666471</v>
      </c>
      <c r="D2884" s="1">
        <f t="shared" si="45"/>
        <v>187.57669627666471</v>
      </c>
      <c r="E2884" s="1">
        <v>57.999998331069953</v>
      </c>
      <c r="F2884" s="1">
        <v>99.646091461181641</v>
      </c>
      <c r="G2884" s="1">
        <v>57.999998331069953</v>
      </c>
      <c r="H2884" s="1">
        <v>17.613084986805919</v>
      </c>
      <c r="I2884" s="1">
        <v>57.999998331069953</v>
      </c>
      <c r="J2884" s="1">
        <v>-34.979544579982758</v>
      </c>
      <c r="K2884" s="1">
        <v>57.999998331069953</v>
      </c>
      <c r="L2884" s="1">
        <v>-71.719728410243988</v>
      </c>
      <c r="M2884" s="1">
        <v>57.999998331069953</v>
      </c>
      <c r="N2884" s="1">
        <v>237.60345578193659</v>
      </c>
      <c r="O2884" s="1">
        <v>59.999998658895493</v>
      </c>
      <c r="P2884" s="1">
        <v>72.86679744720459</v>
      </c>
    </row>
    <row r="2885" spans="1:16" x14ac:dyDescent="0.25">
      <c r="A2885" s="2">
        <v>40113</v>
      </c>
      <c r="B2885" s="1">
        <v>57.000000029802322</v>
      </c>
      <c r="C2885" s="1">
        <v>184.39371883869171</v>
      </c>
      <c r="D2885" s="1">
        <f t="shared" si="45"/>
        <v>184.39371883869171</v>
      </c>
      <c r="E2885" s="1">
        <v>57.000000029802322</v>
      </c>
      <c r="F2885" s="1">
        <v>103.2976508140564</v>
      </c>
      <c r="G2885" s="1">
        <v>57.000000029802322</v>
      </c>
      <c r="H2885" s="1">
        <v>20.474608987569809</v>
      </c>
      <c r="I2885" s="1">
        <v>57.000000029802322</v>
      </c>
      <c r="J2885" s="1">
        <v>-36.426939070224762</v>
      </c>
      <c r="K2885" s="1">
        <v>57.000000029802322</v>
      </c>
      <c r="L2885" s="1">
        <v>-71.646168828010559</v>
      </c>
      <c r="M2885" s="1">
        <v>57.000000029802322</v>
      </c>
      <c r="N2885" s="1">
        <v>237.14238405227661</v>
      </c>
      <c r="O2885" s="1">
        <v>57.000000029802322</v>
      </c>
      <c r="P2885" s="1">
        <v>79.821974039077759</v>
      </c>
    </row>
    <row r="2886" spans="1:16" x14ac:dyDescent="0.25">
      <c r="A2886" s="2">
        <v>40114</v>
      </c>
      <c r="B2886" s="1">
        <v>54.999999701976783</v>
      </c>
      <c r="C2886" s="1">
        <v>188.2724463939667</v>
      </c>
      <c r="D2886" s="1">
        <f t="shared" si="45"/>
        <v>188.2724463939667</v>
      </c>
      <c r="E2886" s="1">
        <v>54.999999701976783</v>
      </c>
      <c r="F2886" s="1">
        <v>100.5354970693588</v>
      </c>
      <c r="G2886" s="1">
        <v>54.999999701976783</v>
      </c>
      <c r="H2886" s="1">
        <v>17.48505607247353</v>
      </c>
      <c r="I2886" s="1">
        <v>54.999999701976783</v>
      </c>
      <c r="J2886" s="1">
        <v>-37.925869226455688</v>
      </c>
      <c r="K2886" s="1">
        <v>54.999999701976783</v>
      </c>
      <c r="L2886" s="1">
        <v>-71.118228137493134</v>
      </c>
      <c r="M2886" s="1">
        <v>54.999999701976783</v>
      </c>
      <c r="N2886" s="1">
        <v>238.5382354259491</v>
      </c>
      <c r="O2886" s="1">
        <v>54.999999701976783</v>
      </c>
      <c r="P2886" s="1">
        <v>80.537766218185425</v>
      </c>
    </row>
    <row r="2887" spans="1:16" x14ac:dyDescent="0.25">
      <c r="A2887" s="2">
        <v>40115</v>
      </c>
      <c r="B2887" s="1">
        <v>50.00000074505806</v>
      </c>
      <c r="C2887" s="1">
        <v>190.64295291900629</v>
      </c>
      <c r="D2887" s="1">
        <f t="shared" si="45"/>
        <v>190.64295291900629</v>
      </c>
      <c r="E2887" s="1">
        <v>50.00000074505806</v>
      </c>
      <c r="F2887" s="1">
        <v>103.5214811563492</v>
      </c>
      <c r="G2887" s="1">
        <v>50.00000074505806</v>
      </c>
      <c r="H2887" s="1">
        <v>19.472807645797729</v>
      </c>
      <c r="I2887" s="1">
        <v>50.00000074505806</v>
      </c>
      <c r="J2887" s="1">
        <v>-36.040790379047387</v>
      </c>
      <c r="K2887" s="1">
        <v>50.00000074505806</v>
      </c>
      <c r="L2887" s="1">
        <v>-69.853372871875763</v>
      </c>
      <c r="M2887" s="1">
        <v>50.00000074505806</v>
      </c>
      <c r="N2887" s="1">
        <v>232.70827531814581</v>
      </c>
      <c r="O2887" s="1">
        <v>50.00000074505806</v>
      </c>
      <c r="P2887" s="1">
        <v>81.151276826858521</v>
      </c>
    </row>
    <row r="2888" spans="1:16" x14ac:dyDescent="0.25">
      <c r="A2888" s="2">
        <v>40116</v>
      </c>
      <c r="B2888" s="1">
        <v>54.000001400709152</v>
      </c>
      <c r="C2888" s="1">
        <v>184.91706252098081</v>
      </c>
      <c r="D2888" s="1">
        <f t="shared" si="45"/>
        <v>184.91706252098081</v>
      </c>
      <c r="E2888" s="1">
        <v>54.000001400709152</v>
      </c>
      <c r="F2888" s="1">
        <v>105.5277138948441</v>
      </c>
      <c r="G2888" s="1">
        <v>54.000001400709152</v>
      </c>
      <c r="H2888" s="1">
        <v>16.987580806016918</v>
      </c>
      <c r="I2888" s="1">
        <v>54.000001400709152</v>
      </c>
      <c r="J2888" s="1">
        <v>-36.983013153076172</v>
      </c>
      <c r="K2888" s="1">
        <v>54.000001400709152</v>
      </c>
      <c r="L2888" s="1">
        <v>-70.962272584438324</v>
      </c>
      <c r="M2888" s="1">
        <v>54.000001400709152</v>
      </c>
      <c r="N2888" s="1">
        <v>226.17459297180179</v>
      </c>
      <c r="O2888" s="1">
        <v>54.000001400709152</v>
      </c>
      <c r="P2888" s="1">
        <v>78.763380646705627</v>
      </c>
    </row>
    <row r="2889" spans="1:16" x14ac:dyDescent="0.25">
      <c r="A2889" s="2">
        <v>40117</v>
      </c>
      <c r="B2889" s="1">
        <v>54.000001400709152</v>
      </c>
      <c r="C2889" s="1">
        <v>181.0611039400101</v>
      </c>
      <c r="D2889" s="1">
        <f t="shared" si="45"/>
        <v>181.0611039400101</v>
      </c>
      <c r="E2889" s="1">
        <v>54.000001400709152</v>
      </c>
      <c r="F2889" s="1">
        <v>100.9816229343414</v>
      </c>
      <c r="G2889" s="1">
        <v>54.000001400709152</v>
      </c>
      <c r="H2889" s="1">
        <v>15.526037663221359</v>
      </c>
      <c r="I2889" s="1">
        <v>54.000001400709152</v>
      </c>
      <c r="J2889" s="1">
        <v>-35.252753645181663</v>
      </c>
      <c r="K2889" s="1">
        <v>54.000001400709152</v>
      </c>
      <c r="L2889" s="1">
        <v>-69.702953100204468</v>
      </c>
      <c r="M2889" s="1">
        <v>54.000001400709152</v>
      </c>
      <c r="N2889" s="1">
        <v>233.67300629615781</v>
      </c>
      <c r="O2889" s="1">
        <v>54.000001400709152</v>
      </c>
      <c r="P2889" s="1">
        <v>75.729981064796448</v>
      </c>
    </row>
    <row r="2890" spans="1:16" x14ac:dyDescent="0.25">
      <c r="A2890" s="2">
        <v>40118</v>
      </c>
      <c r="B2890" s="1">
        <v>54.999999701976783</v>
      </c>
      <c r="C2890" s="1">
        <v>180.3261786699295</v>
      </c>
      <c r="D2890" s="1">
        <f t="shared" si="45"/>
        <v>180.3261786699295</v>
      </c>
      <c r="E2890" s="1">
        <v>54.999999701976783</v>
      </c>
      <c r="F2890" s="1">
        <v>97.815752029418945</v>
      </c>
      <c r="G2890" s="1">
        <v>54.999999701976783</v>
      </c>
      <c r="H2890" s="1">
        <v>19.366215914487839</v>
      </c>
      <c r="I2890" s="1">
        <v>54.999999701976783</v>
      </c>
      <c r="J2890" s="1">
        <v>-34.766323864459991</v>
      </c>
      <c r="K2890" s="1">
        <v>54.999999701976783</v>
      </c>
      <c r="L2890" s="1">
        <v>-70.450864732265472</v>
      </c>
      <c r="M2890" s="1">
        <v>54.999999701976783</v>
      </c>
      <c r="N2890" s="1">
        <v>230.053186416626</v>
      </c>
      <c r="O2890" s="1">
        <v>54.999999701976783</v>
      </c>
      <c r="P2890" s="1">
        <v>79.123139381408691</v>
      </c>
    </row>
    <row r="2891" spans="1:16" x14ac:dyDescent="0.25">
      <c r="A2891" s="2">
        <v>40119</v>
      </c>
      <c r="B2891" s="1">
        <v>50.999999046325676</v>
      </c>
      <c r="C2891" s="1">
        <v>184.41161513328549</v>
      </c>
      <c r="D2891" s="1">
        <f t="shared" si="45"/>
        <v>184.41161513328549</v>
      </c>
      <c r="E2891" s="1">
        <v>50.999999046325676</v>
      </c>
      <c r="F2891" s="1">
        <v>97.22900390625</v>
      </c>
      <c r="G2891" s="1">
        <v>50.999999046325676</v>
      </c>
      <c r="H2891" s="1">
        <v>21.794866770505909</v>
      </c>
      <c r="I2891" s="1">
        <v>50.999999046325676</v>
      </c>
      <c r="J2891" s="1">
        <v>-37.095349282026291</v>
      </c>
      <c r="K2891" s="1">
        <v>50.999999046325676</v>
      </c>
      <c r="L2891" s="1">
        <v>-71.425750851631165</v>
      </c>
      <c r="M2891" s="1">
        <v>50.999999046325676</v>
      </c>
      <c r="N2891" s="1">
        <v>237.5342845916748</v>
      </c>
      <c r="O2891" s="1">
        <v>50.999999046325676</v>
      </c>
      <c r="P2891" s="1">
        <v>76.868727803230286</v>
      </c>
    </row>
    <row r="2892" spans="1:16" x14ac:dyDescent="0.25">
      <c r="A2892" s="2">
        <v>40120</v>
      </c>
      <c r="B2892" s="1">
        <v>57.999998331069953</v>
      </c>
      <c r="C2892" s="1">
        <v>189.18389081954959</v>
      </c>
      <c r="D2892" s="1">
        <f t="shared" si="45"/>
        <v>189.18389081954959</v>
      </c>
      <c r="E2892" s="1">
        <v>57.999998331069953</v>
      </c>
      <c r="F2892" s="1">
        <v>100.4059463739395</v>
      </c>
      <c r="G2892" s="1">
        <v>57.999998331069953</v>
      </c>
      <c r="H2892" s="1">
        <v>22.151639685034748</v>
      </c>
      <c r="I2892" s="1">
        <v>57.999998331069953</v>
      </c>
      <c r="J2892" s="1">
        <v>-38.428328931331627</v>
      </c>
      <c r="K2892" s="1">
        <v>57.999998331069953</v>
      </c>
      <c r="L2892" s="1">
        <v>-70.191338658332825</v>
      </c>
      <c r="M2892" s="1">
        <v>57.999998331069953</v>
      </c>
      <c r="N2892" s="1">
        <v>239.64044451713559</v>
      </c>
      <c r="O2892" s="1">
        <v>57.999998331069953</v>
      </c>
      <c r="P2892" s="1">
        <v>79.859286546707153</v>
      </c>
    </row>
    <row r="2893" spans="1:16" x14ac:dyDescent="0.25">
      <c r="A2893" s="2">
        <v>40121</v>
      </c>
      <c r="B2893" s="1">
        <v>50.999999046325676</v>
      </c>
      <c r="C2893" s="1">
        <v>182.1550726890564</v>
      </c>
      <c r="D2893" s="1">
        <f t="shared" si="45"/>
        <v>182.1550726890564</v>
      </c>
      <c r="E2893" s="1">
        <v>50.999999046325676</v>
      </c>
      <c r="F2893" s="1">
        <v>104.39041256904601</v>
      </c>
      <c r="G2893" s="1">
        <v>50.999999046325676</v>
      </c>
      <c r="H2893" s="1">
        <v>19.406083971261982</v>
      </c>
      <c r="I2893" s="1">
        <v>50.999999046325676</v>
      </c>
      <c r="J2893" s="1">
        <v>-38.699429482221603</v>
      </c>
      <c r="K2893" s="1">
        <v>50.999999046325676</v>
      </c>
      <c r="L2893" s="1">
        <v>-69.144926965236664</v>
      </c>
      <c r="M2893" s="1">
        <v>50.999999046325676</v>
      </c>
      <c r="N2893" s="1">
        <v>229.89574074745181</v>
      </c>
      <c r="O2893" s="1">
        <v>50.999999046325676</v>
      </c>
      <c r="P2893" s="1">
        <v>81.373170018196106</v>
      </c>
    </row>
    <row r="2894" spans="1:16" x14ac:dyDescent="0.25">
      <c r="A2894" s="2">
        <v>40122</v>
      </c>
      <c r="B2894" s="1">
        <v>48.000000417232513</v>
      </c>
      <c r="C2894" s="1">
        <v>184.07212197780609</v>
      </c>
      <c r="D2894" s="1">
        <f t="shared" si="45"/>
        <v>184.07212197780609</v>
      </c>
      <c r="E2894" s="1">
        <v>48.000000417232513</v>
      </c>
      <c r="F2894" s="1">
        <v>98.955243825912476</v>
      </c>
      <c r="G2894" s="1">
        <v>48.000000417232513</v>
      </c>
      <c r="H2894" s="1">
        <v>16.640761867165569</v>
      </c>
      <c r="I2894" s="1">
        <v>48.000000417232513</v>
      </c>
      <c r="J2894" s="1">
        <v>-36.57594695687294</v>
      </c>
      <c r="K2894" s="1">
        <v>48.000000417232513</v>
      </c>
      <c r="L2894" s="1">
        <v>-68.809621036052704</v>
      </c>
      <c r="M2894" s="1">
        <v>48.000000417232513</v>
      </c>
      <c r="N2894" s="1">
        <v>224.05682504177091</v>
      </c>
      <c r="O2894" s="1">
        <v>48.000000417232513</v>
      </c>
      <c r="P2894" s="1">
        <v>77.18995213508606</v>
      </c>
    </row>
    <row r="2895" spans="1:16" x14ac:dyDescent="0.25">
      <c r="A2895" s="2">
        <v>40123</v>
      </c>
      <c r="B2895" s="1">
        <v>52.000001072883613</v>
      </c>
      <c r="C2895" s="1">
        <v>190.67208468914029</v>
      </c>
      <c r="D2895" s="1">
        <f t="shared" si="45"/>
        <v>190.67208468914029</v>
      </c>
      <c r="E2895" s="1">
        <v>52.000001072883613</v>
      </c>
      <c r="F2895" s="1">
        <v>100.26240348815919</v>
      </c>
      <c r="G2895" s="1">
        <v>52.000001072883613</v>
      </c>
      <c r="H2895" s="1">
        <v>20.877406001091</v>
      </c>
      <c r="I2895" s="1">
        <v>52.000001072883613</v>
      </c>
      <c r="J2895" s="1">
        <v>-34.98714417219162</v>
      </c>
      <c r="K2895" s="1">
        <v>52.000001072883613</v>
      </c>
      <c r="L2895" s="1">
        <v>-69.368533790111542</v>
      </c>
      <c r="M2895" s="1">
        <v>52.000001072883613</v>
      </c>
      <c r="N2895" s="1">
        <v>222.86643087863919</v>
      </c>
      <c r="O2895" s="1">
        <v>52.000001072883613</v>
      </c>
      <c r="P2895" s="1">
        <v>74.458733201026917</v>
      </c>
    </row>
    <row r="2896" spans="1:16" x14ac:dyDescent="0.25">
      <c r="A2896" s="2">
        <v>40124</v>
      </c>
      <c r="B2896" s="1">
        <v>61.000000685453408</v>
      </c>
      <c r="C2896" s="1">
        <v>185.58020889759061</v>
      </c>
      <c r="D2896" s="1">
        <f t="shared" si="45"/>
        <v>185.58020889759061</v>
      </c>
      <c r="E2896" s="1">
        <v>61.000000685453408</v>
      </c>
      <c r="F2896" s="1">
        <v>105.83539307117459</v>
      </c>
      <c r="G2896" s="1">
        <v>61.000000685453408</v>
      </c>
      <c r="H2896" s="1">
        <v>20.14084160327911</v>
      </c>
      <c r="I2896" s="1">
        <v>61.000000685453408</v>
      </c>
      <c r="J2896" s="1">
        <v>-38.925305008888238</v>
      </c>
      <c r="K2896" s="1">
        <v>61.000000685453408</v>
      </c>
      <c r="L2896" s="1">
        <v>-70.854902267456055</v>
      </c>
      <c r="M2896" s="1">
        <v>61.000000685453408</v>
      </c>
      <c r="N2896" s="1">
        <v>231.64233565330511</v>
      </c>
      <c r="O2896" s="1">
        <v>61.000000685453408</v>
      </c>
      <c r="P2896" s="1">
        <v>73.888063430786133</v>
      </c>
    </row>
    <row r="2897" spans="1:16" x14ac:dyDescent="0.25">
      <c r="A2897" s="2">
        <v>40125</v>
      </c>
      <c r="B2897" s="1">
        <v>65.999999642372131</v>
      </c>
      <c r="C2897" s="1">
        <v>181.47386610507971</v>
      </c>
      <c r="D2897" s="1">
        <f t="shared" si="45"/>
        <v>181.47386610507971</v>
      </c>
      <c r="E2897" s="1">
        <v>65.999999642372131</v>
      </c>
      <c r="F2897" s="1">
        <v>101.5830934047699</v>
      </c>
      <c r="G2897" s="1">
        <v>65.999999642372131</v>
      </c>
      <c r="H2897" s="1">
        <v>16.17853902280331</v>
      </c>
      <c r="I2897" s="1">
        <v>65.999999642372131</v>
      </c>
      <c r="J2897" s="1">
        <v>-37.730108946561813</v>
      </c>
      <c r="K2897" s="1">
        <v>65.999999642372131</v>
      </c>
      <c r="L2897" s="1">
        <v>-70.163778960704803</v>
      </c>
      <c r="M2897" s="1">
        <v>65.999999642372131</v>
      </c>
      <c r="N2897" s="1">
        <v>238.9861345291138</v>
      </c>
      <c r="O2897" s="1">
        <v>65.999999642372131</v>
      </c>
      <c r="P2897" s="1">
        <v>77.19951868057251</v>
      </c>
    </row>
    <row r="2898" spans="1:16" x14ac:dyDescent="0.25">
      <c r="A2898" s="2">
        <v>40126</v>
      </c>
      <c r="B2898" s="1">
        <v>68.999998271465302</v>
      </c>
      <c r="C2898" s="1">
        <v>188.99250030517581</v>
      </c>
      <c r="D2898" s="1">
        <f t="shared" si="45"/>
        <v>188.99250030517581</v>
      </c>
      <c r="E2898" s="1">
        <v>68.999998271465302</v>
      </c>
      <c r="F2898" s="1">
        <v>98.453298211097717</v>
      </c>
      <c r="G2898" s="1">
        <v>68.999998271465302</v>
      </c>
      <c r="H2898" s="1">
        <v>19.33262869715691</v>
      </c>
      <c r="I2898" s="1">
        <v>68.999998271465302</v>
      </c>
      <c r="J2898" s="1">
        <v>-35.476941615343087</v>
      </c>
      <c r="K2898" s="1">
        <v>68.999998271465302</v>
      </c>
      <c r="L2898" s="1">
        <v>-69.684244692325592</v>
      </c>
      <c r="M2898" s="1">
        <v>68.999998271465302</v>
      </c>
      <c r="N2898" s="1">
        <v>221.30739688873291</v>
      </c>
      <c r="O2898" s="1">
        <v>68.999998271465302</v>
      </c>
      <c r="P2898" s="1">
        <v>80.555632710456848</v>
      </c>
    </row>
    <row r="2899" spans="1:16" x14ac:dyDescent="0.25">
      <c r="A2899" s="2">
        <v>40127</v>
      </c>
      <c r="B2899" s="1">
        <v>64.999997615814209</v>
      </c>
      <c r="C2899" s="1">
        <v>186.7917329072952</v>
      </c>
      <c r="D2899" s="1">
        <f t="shared" si="45"/>
        <v>186.7917329072952</v>
      </c>
      <c r="E2899" s="1">
        <v>64.999997615814209</v>
      </c>
      <c r="F2899" s="1">
        <v>104.65455055236821</v>
      </c>
      <c r="G2899" s="1">
        <v>64.999997615814209</v>
      </c>
      <c r="H2899" s="1">
        <v>21.426107734441761</v>
      </c>
      <c r="I2899" s="1">
        <v>64.999997615814209</v>
      </c>
      <c r="J2899" s="1">
        <v>-37.709061056375504</v>
      </c>
      <c r="K2899" s="1">
        <v>64.999997615814209</v>
      </c>
      <c r="L2899" s="1">
        <v>-71.721568703651428</v>
      </c>
      <c r="M2899" s="1">
        <v>64.999997615814209</v>
      </c>
      <c r="N2899" s="1">
        <v>228.92606258392331</v>
      </c>
      <c r="O2899" s="1">
        <v>64.999997615814209</v>
      </c>
      <c r="P2899" s="1">
        <v>74.633106589317322</v>
      </c>
    </row>
    <row r="2900" spans="1:16" x14ac:dyDescent="0.25">
      <c r="A2900" s="2">
        <v>40128</v>
      </c>
      <c r="B2900" s="1">
        <v>61.999998986721039</v>
      </c>
      <c r="C2900" s="1">
        <v>190.39662182331091</v>
      </c>
      <c r="D2900" s="1">
        <f t="shared" si="45"/>
        <v>190.39662182331091</v>
      </c>
      <c r="E2900" s="1">
        <v>61.999998986721039</v>
      </c>
      <c r="F2900" s="1">
        <v>102.9903888702393</v>
      </c>
      <c r="G2900" s="1">
        <v>61.999998986721039</v>
      </c>
      <c r="H2900" s="1">
        <v>16.372239217162129</v>
      </c>
      <c r="I2900" s="1">
        <v>61.999998986721039</v>
      </c>
      <c r="J2900" s="1">
        <v>-38.992401212453842</v>
      </c>
      <c r="K2900" s="1">
        <v>61.999998986721039</v>
      </c>
      <c r="L2900" s="1">
        <v>-70.722110569477081</v>
      </c>
      <c r="M2900" s="1">
        <v>61.999998986721039</v>
      </c>
      <c r="N2900" s="1">
        <v>238.6641800403595</v>
      </c>
      <c r="O2900" s="1">
        <v>61.999998986721039</v>
      </c>
      <c r="P2900" s="1">
        <v>76.136812567710876</v>
      </c>
    </row>
    <row r="2901" spans="1:16" x14ac:dyDescent="0.25">
      <c r="A2901" s="2">
        <v>40129</v>
      </c>
      <c r="B2901" s="1">
        <v>68.000003695487976</v>
      </c>
      <c r="C2901" s="1">
        <v>190.99266827106479</v>
      </c>
      <c r="D2901" s="1">
        <f t="shared" si="45"/>
        <v>190.99266827106479</v>
      </c>
      <c r="E2901" s="1">
        <v>68.000003695487976</v>
      </c>
      <c r="F2901" s="1">
        <v>105.6725084781647</v>
      </c>
      <c r="G2901" s="1">
        <v>68.000003695487976</v>
      </c>
      <c r="H2901" s="1">
        <v>18.491469323635101</v>
      </c>
      <c r="I2901" s="1">
        <v>68.000003695487976</v>
      </c>
      <c r="J2901" s="1">
        <v>-35.905621945858002</v>
      </c>
      <c r="K2901" s="1">
        <v>68.000003695487976</v>
      </c>
      <c r="L2901" s="1">
        <v>-69.763064384460449</v>
      </c>
      <c r="M2901" s="1">
        <v>68.000003695487976</v>
      </c>
      <c r="N2901" s="1">
        <v>228.80688309669489</v>
      </c>
      <c r="O2901" s="1">
        <v>68.000003695487976</v>
      </c>
      <c r="P2901" s="1">
        <v>80.829739570617676</v>
      </c>
    </row>
    <row r="2902" spans="1:16" x14ac:dyDescent="0.25">
      <c r="A2902" s="2">
        <v>40130</v>
      </c>
      <c r="B2902" s="1">
        <v>71.999996900558472</v>
      </c>
      <c r="C2902" s="1">
        <v>191.6007995605469</v>
      </c>
      <c r="D2902" s="1">
        <f t="shared" si="45"/>
        <v>191.6007995605469</v>
      </c>
      <c r="E2902" s="1">
        <v>71.999996900558472</v>
      </c>
      <c r="F2902" s="1">
        <v>106.17949068546299</v>
      </c>
      <c r="G2902" s="1">
        <v>71.999996900558472</v>
      </c>
      <c r="H2902" s="1">
        <v>16.209585592150692</v>
      </c>
      <c r="I2902" s="1">
        <v>71.999996900558472</v>
      </c>
      <c r="J2902" s="1">
        <v>-37.110660225152969</v>
      </c>
      <c r="K2902" s="1">
        <v>71.999996900558472</v>
      </c>
      <c r="L2902" s="1">
        <v>-71.36351615190506</v>
      </c>
      <c r="M2902" s="1">
        <v>71.999996900558472</v>
      </c>
      <c r="N2902" s="1">
        <v>221.5316295623779</v>
      </c>
      <c r="O2902" s="1">
        <v>71.999996900558472</v>
      </c>
      <c r="P2902" s="1">
        <v>77.049300074577332</v>
      </c>
    </row>
    <row r="2903" spans="1:16" x14ac:dyDescent="0.25">
      <c r="A2903" s="2">
        <v>40131</v>
      </c>
      <c r="B2903" s="1">
        <v>85.000000894069672</v>
      </c>
      <c r="C2903" s="1">
        <v>187.22391128540039</v>
      </c>
      <c r="D2903" s="1">
        <f t="shared" si="45"/>
        <v>187.22391128540039</v>
      </c>
      <c r="E2903" s="1">
        <v>71.000002324581146</v>
      </c>
      <c r="F2903" s="1">
        <v>106.7099422216415</v>
      </c>
      <c r="G2903" s="1">
        <v>71.000002324581146</v>
      </c>
      <c r="H2903" s="1">
        <v>15.768958255648609</v>
      </c>
      <c r="I2903" s="1">
        <v>71.000002324581146</v>
      </c>
      <c r="J2903" s="1">
        <v>-35.492304712533951</v>
      </c>
      <c r="K2903" s="1">
        <v>71.000002324581146</v>
      </c>
      <c r="L2903" s="1">
        <v>-70.410318672657013</v>
      </c>
      <c r="M2903" s="1">
        <v>71.000002324581146</v>
      </c>
      <c r="N2903" s="1">
        <v>234.3975305557251</v>
      </c>
      <c r="O2903" s="1">
        <v>71.000002324581146</v>
      </c>
      <c r="P2903" s="1">
        <v>74.253231287002563</v>
      </c>
    </row>
    <row r="2904" spans="1:16" x14ac:dyDescent="0.25">
      <c r="A2904" s="2">
        <v>40132</v>
      </c>
      <c r="B2904" s="1">
        <v>92.000000178813934</v>
      </c>
      <c r="C2904" s="1">
        <v>182.09950625896451</v>
      </c>
      <c r="D2904" s="1">
        <f t="shared" si="45"/>
        <v>182.09950625896451</v>
      </c>
      <c r="E2904" s="1">
        <v>92.000000178813934</v>
      </c>
      <c r="F2904" s="1">
        <v>104.25962507724761</v>
      </c>
      <c r="G2904" s="1">
        <v>68.000003695487976</v>
      </c>
      <c r="H2904" s="1">
        <v>15.26827923953533</v>
      </c>
      <c r="I2904" s="1">
        <v>68.000003695487976</v>
      </c>
      <c r="J2904" s="1">
        <v>-35.306118428707123</v>
      </c>
      <c r="K2904" s="1">
        <v>68.000003695487976</v>
      </c>
      <c r="L2904" s="1">
        <v>-71.19450718164444</v>
      </c>
      <c r="M2904" s="1">
        <v>68.000003695487976</v>
      </c>
      <c r="N2904" s="1">
        <v>232.45155811309809</v>
      </c>
      <c r="O2904" s="1">
        <v>68.000003695487976</v>
      </c>
      <c r="P2904" s="1">
        <v>79.648733139038086</v>
      </c>
    </row>
    <row r="2905" spans="1:16" x14ac:dyDescent="0.25">
      <c r="A2905" s="2">
        <v>40133</v>
      </c>
      <c r="B2905" s="1">
        <v>98.999999463558197</v>
      </c>
      <c r="C2905" s="1">
        <v>187.64019012451169</v>
      </c>
      <c r="D2905" s="1">
        <f t="shared" si="45"/>
        <v>187.64019012451169</v>
      </c>
      <c r="E2905" s="1">
        <v>98.999999463558197</v>
      </c>
      <c r="F2905" s="1">
        <v>99.490880966186523</v>
      </c>
      <c r="G2905" s="1">
        <v>98.999999463558197</v>
      </c>
      <c r="H2905" s="1">
        <v>16.669450327754021</v>
      </c>
      <c r="I2905" s="1">
        <v>75.999997556209564</v>
      </c>
      <c r="J2905" s="1">
        <v>-35.467579960823059</v>
      </c>
      <c r="K2905" s="1">
        <v>75.999997556209564</v>
      </c>
      <c r="L2905" s="1">
        <v>-71.857288479804993</v>
      </c>
      <c r="M2905" s="1">
        <v>75.999997556209564</v>
      </c>
      <c r="N2905" s="1">
        <v>238.98568749427801</v>
      </c>
      <c r="O2905" s="1">
        <v>75.999997556209564</v>
      </c>
      <c r="P2905" s="1">
        <v>77.720150351524353</v>
      </c>
    </row>
    <row r="2906" spans="1:16" x14ac:dyDescent="0.25">
      <c r="A2906" s="2">
        <v>40134</v>
      </c>
      <c r="B2906" s="1">
        <v>94.999998807907104</v>
      </c>
      <c r="C2906" s="1">
        <v>189.28217887878421</v>
      </c>
      <c r="D2906" s="1">
        <f t="shared" si="45"/>
        <v>189.28217887878421</v>
      </c>
      <c r="E2906" s="1">
        <v>94.999998807907104</v>
      </c>
      <c r="F2906" s="1">
        <v>103.9608865976334</v>
      </c>
      <c r="G2906" s="1">
        <v>94.999998807907104</v>
      </c>
      <c r="H2906" s="1">
        <v>21.298635751008991</v>
      </c>
      <c r="I2906" s="1">
        <v>94.999998807907104</v>
      </c>
      <c r="J2906" s="1">
        <v>-36.462824791669853</v>
      </c>
      <c r="K2906" s="1">
        <v>68.999998271465302</v>
      </c>
      <c r="L2906" s="1">
        <v>-72.286613285541534</v>
      </c>
      <c r="M2906" s="1">
        <v>68.999998271465302</v>
      </c>
      <c r="N2906" s="1">
        <v>238.68465423583979</v>
      </c>
      <c r="O2906" s="1">
        <v>68.999998271465302</v>
      </c>
      <c r="P2906" s="1">
        <v>80.50064742565155</v>
      </c>
    </row>
    <row r="2907" spans="1:16" x14ac:dyDescent="0.25">
      <c r="A2907" s="2">
        <v>40135</v>
      </c>
      <c r="B2907" s="1">
        <v>90.000003576278687</v>
      </c>
      <c r="C2907" s="1">
        <v>192.10319221019739</v>
      </c>
      <c r="D2907" s="1">
        <f t="shared" si="45"/>
        <v>192.10319221019739</v>
      </c>
      <c r="E2907" s="1">
        <v>90.000003576278687</v>
      </c>
      <c r="F2907" s="1">
        <v>105.1632016897202</v>
      </c>
      <c r="G2907" s="1">
        <v>90.000003576278687</v>
      </c>
      <c r="H2907" s="1">
        <v>17.755933105945591</v>
      </c>
      <c r="I2907" s="1">
        <v>90.000003576278687</v>
      </c>
      <c r="J2907" s="1">
        <v>-39.950922131538391</v>
      </c>
      <c r="K2907" s="1">
        <v>90.000003576278687</v>
      </c>
      <c r="L2907" s="1">
        <v>-70.886597037315369</v>
      </c>
      <c r="M2907" s="1">
        <v>71.000002324581146</v>
      </c>
      <c r="N2907" s="1">
        <v>237.70371079444891</v>
      </c>
      <c r="O2907" s="1">
        <v>71.000002324581146</v>
      </c>
      <c r="P2907" s="1">
        <v>81.081092357635498</v>
      </c>
    </row>
    <row r="2908" spans="1:16" x14ac:dyDescent="0.25">
      <c r="A2908" s="2">
        <v>40136</v>
      </c>
      <c r="B2908" s="1">
        <v>93.000002205371857</v>
      </c>
      <c r="C2908" s="1">
        <v>191.51753187179571</v>
      </c>
      <c r="D2908" s="1">
        <f t="shared" si="45"/>
        <v>191.51753187179571</v>
      </c>
      <c r="E2908" s="1">
        <v>93.000002205371857</v>
      </c>
      <c r="F2908" s="1">
        <v>107.4005514383316</v>
      </c>
      <c r="G2908" s="1">
        <v>93.000002205371857</v>
      </c>
      <c r="H2908" s="1">
        <v>16.827549785375599</v>
      </c>
      <c r="I2908" s="1">
        <v>93.000002205371857</v>
      </c>
      <c r="J2908" s="1">
        <v>-37.216849625110633</v>
      </c>
      <c r="K2908" s="1">
        <v>93.000002205371857</v>
      </c>
      <c r="L2908" s="1">
        <v>-70.077866315841675</v>
      </c>
      <c r="M2908" s="1">
        <v>93.000002205371857</v>
      </c>
      <c r="N2908" s="1">
        <v>231.1222851276398</v>
      </c>
      <c r="O2908" s="1">
        <v>71.999996900558472</v>
      </c>
      <c r="P2908" s="1">
        <v>81.266403198242188</v>
      </c>
    </row>
    <row r="2909" spans="1:16" x14ac:dyDescent="0.25">
      <c r="A2909" s="2">
        <v>40137</v>
      </c>
      <c r="B2909" s="1">
        <v>85.000000894069672</v>
      </c>
      <c r="C2909" s="1">
        <v>187.6824498176575</v>
      </c>
      <c r="D2909" s="1">
        <f t="shared" si="45"/>
        <v>187.6824498176575</v>
      </c>
      <c r="E2909" s="1">
        <v>85.000000894069672</v>
      </c>
      <c r="F2909" s="1">
        <v>106.7607998847961</v>
      </c>
      <c r="G2909" s="1">
        <v>85.000000894069672</v>
      </c>
      <c r="H2909" s="1">
        <v>15.226069837808611</v>
      </c>
      <c r="I2909" s="1">
        <v>85.000000894069672</v>
      </c>
      <c r="J2909" s="1">
        <v>-36.650881171226501</v>
      </c>
      <c r="K2909" s="1">
        <v>85.000000894069672</v>
      </c>
      <c r="L2909" s="1">
        <v>-71.259230375289917</v>
      </c>
      <c r="M2909" s="1">
        <v>85.000000894069672</v>
      </c>
      <c r="N2909" s="1">
        <v>220.0192213058472</v>
      </c>
      <c r="O2909" s="1">
        <v>85.000000894069672</v>
      </c>
      <c r="P2909" s="1">
        <v>77.856466174125671</v>
      </c>
    </row>
    <row r="2910" spans="1:16" x14ac:dyDescent="0.25">
      <c r="A2910" s="2">
        <v>40138</v>
      </c>
      <c r="B2910" s="1">
        <v>75.999997556209564</v>
      </c>
      <c r="C2910" s="1">
        <v>191.701665520668</v>
      </c>
      <c r="D2910" s="1">
        <f t="shared" si="45"/>
        <v>191.701665520668</v>
      </c>
      <c r="E2910" s="1">
        <v>75.999997556209564</v>
      </c>
      <c r="F2910" s="1">
        <v>103.6086231470108</v>
      </c>
      <c r="G2910" s="1">
        <v>75.999997556209564</v>
      </c>
      <c r="H2910" s="1">
        <v>15.58782160282135</v>
      </c>
      <c r="I2910" s="1">
        <v>75.999997556209564</v>
      </c>
      <c r="J2910" s="1">
        <v>-35.384844988584518</v>
      </c>
      <c r="K2910" s="1">
        <v>75.999997556209564</v>
      </c>
      <c r="L2910" s="1">
        <v>-71.609534323215485</v>
      </c>
      <c r="M2910" s="1">
        <v>75.999997556209564</v>
      </c>
      <c r="N2910" s="1">
        <v>231.01001977920529</v>
      </c>
      <c r="O2910" s="1">
        <v>75.999997556209564</v>
      </c>
      <c r="P2910" s="1">
        <v>73.626786470413208</v>
      </c>
    </row>
    <row r="2911" spans="1:16" x14ac:dyDescent="0.25">
      <c r="A2911" s="2">
        <v>40139</v>
      </c>
      <c r="B2911" s="1">
        <v>64.999997615814209</v>
      </c>
      <c r="C2911" s="1">
        <v>191.48492813110349</v>
      </c>
      <c r="D2911" s="1">
        <f t="shared" si="45"/>
        <v>191.48492813110349</v>
      </c>
      <c r="E2911" s="1">
        <v>64.999997615814209</v>
      </c>
      <c r="F2911" s="1">
        <v>106.6496521234512</v>
      </c>
      <c r="G2911" s="1">
        <v>64.999997615814209</v>
      </c>
      <c r="H2911" s="1">
        <v>17.988113686442379</v>
      </c>
      <c r="I2911" s="1">
        <v>64.999997615814209</v>
      </c>
      <c r="J2911" s="1">
        <v>-35.237688571214683</v>
      </c>
      <c r="K2911" s="1">
        <v>64.999997615814209</v>
      </c>
      <c r="L2911" s="1">
        <v>-72.040081024169922</v>
      </c>
      <c r="M2911" s="1">
        <v>64.999997615814209</v>
      </c>
      <c r="N2911" s="1">
        <v>234.1160774230957</v>
      </c>
      <c r="O2911" s="1">
        <v>64.999997615814209</v>
      </c>
      <c r="P2911" s="1">
        <v>77.991276979446411</v>
      </c>
    </row>
    <row r="2912" spans="1:16" x14ac:dyDescent="0.25">
      <c r="A2912" s="2">
        <v>40140</v>
      </c>
      <c r="B2912" s="1">
        <v>59.999998658895493</v>
      </c>
      <c r="C2912" s="1">
        <v>188.78817558288571</v>
      </c>
      <c r="D2912" s="1">
        <f t="shared" si="45"/>
        <v>188.78817558288571</v>
      </c>
      <c r="E2912" s="1">
        <v>59.999998658895493</v>
      </c>
      <c r="F2912" s="1">
        <v>106.46359622478489</v>
      </c>
      <c r="G2912" s="1">
        <v>59.999998658895493</v>
      </c>
      <c r="H2912" s="1">
        <v>15.284819528460501</v>
      </c>
      <c r="I2912" s="1">
        <v>59.999998658895493</v>
      </c>
      <c r="J2912" s="1">
        <v>-36.699883639812469</v>
      </c>
      <c r="K2912" s="1">
        <v>59.999998658895493</v>
      </c>
      <c r="L2912" s="1">
        <v>-71.782179176807404</v>
      </c>
      <c r="M2912" s="1">
        <v>59.999998658895493</v>
      </c>
      <c r="N2912" s="1">
        <v>239.9120628833771</v>
      </c>
      <c r="O2912" s="1">
        <v>59.999998658895493</v>
      </c>
      <c r="P2912" s="1">
        <v>79.154670238494873</v>
      </c>
    </row>
    <row r="2913" spans="1:16" x14ac:dyDescent="0.25">
      <c r="A2913" s="2">
        <v>40141</v>
      </c>
      <c r="B2913" s="1">
        <v>61.000000685453408</v>
      </c>
      <c r="C2913" s="1">
        <v>190.89093804359439</v>
      </c>
      <c r="D2913" s="1">
        <f t="shared" si="45"/>
        <v>190.89093804359439</v>
      </c>
      <c r="E2913" s="1">
        <v>61.000000685453408</v>
      </c>
      <c r="F2913" s="1">
        <v>104.10080850124361</v>
      </c>
      <c r="G2913" s="1">
        <v>61.000000685453408</v>
      </c>
      <c r="H2913" s="1">
        <v>15.334766358137131</v>
      </c>
      <c r="I2913" s="1">
        <v>61.000000685453408</v>
      </c>
      <c r="J2913" s="1">
        <v>-34.586802124977112</v>
      </c>
      <c r="K2913" s="1">
        <v>61.000000685453408</v>
      </c>
      <c r="L2913" s="1">
        <v>-70.801042020320892</v>
      </c>
      <c r="M2913" s="1">
        <v>61.000000685453408</v>
      </c>
      <c r="N2913" s="1">
        <v>239.8967444896698</v>
      </c>
      <c r="O2913" s="1">
        <v>61.000000685453408</v>
      </c>
      <c r="P2913" s="1">
        <v>81.401348114013672</v>
      </c>
    </row>
    <row r="2914" spans="1:16" x14ac:dyDescent="0.25">
      <c r="A2914" s="2">
        <v>40142</v>
      </c>
      <c r="B2914" s="1">
        <v>59.999998658895493</v>
      </c>
      <c r="C2914" s="1">
        <v>182.5945824384689</v>
      </c>
      <c r="D2914" s="1">
        <f t="shared" si="45"/>
        <v>182.5945824384689</v>
      </c>
      <c r="E2914" s="1">
        <v>59.999998658895493</v>
      </c>
      <c r="F2914" s="1">
        <v>105.78909516334529</v>
      </c>
      <c r="G2914" s="1">
        <v>59.999998658895493</v>
      </c>
      <c r="H2914" s="1">
        <v>17.147403210401539</v>
      </c>
      <c r="I2914" s="1">
        <v>59.999998658895493</v>
      </c>
      <c r="J2914" s="1">
        <v>-34.624062478542328</v>
      </c>
      <c r="K2914" s="1">
        <v>59.999998658895493</v>
      </c>
      <c r="L2914" s="1">
        <v>-71.620240807533264</v>
      </c>
      <c r="M2914" s="1">
        <v>59.999998658895493</v>
      </c>
      <c r="N2914" s="1">
        <v>233.56530070304871</v>
      </c>
      <c r="O2914" s="1">
        <v>59.999998658895493</v>
      </c>
      <c r="P2914" s="1">
        <v>81.21788501739502</v>
      </c>
    </row>
    <row r="2915" spans="1:16" x14ac:dyDescent="0.25">
      <c r="A2915" s="2">
        <v>40143</v>
      </c>
      <c r="B2915" s="1">
        <v>63.000001013278961</v>
      </c>
      <c r="C2915" s="1">
        <v>191.0457760095596</v>
      </c>
      <c r="D2915" s="1">
        <f t="shared" si="45"/>
        <v>191.0457760095596</v>
      </c>
      <c r="E2915" s="1">
        <v>63.000001013278961</v>
      </c>
      <c r="F2915" s="1">
        <v>99.292367696762085</v>
      </c>
      <c r="G2915" s="1">
        <v>63.000001013278961</v>
      </c>
      <c r="H2915" s="1">
        <v>15.713252127170559</v>
      </c>
      <c r="I2915" s="1">
        <v>63.000001013278961</v>
      </c>
      <c r="J2915" s="1">
        <v>-35.827584564685822</v>
      </c>
      <c r="K2915" s="1">
        <v>63.000001013278961</v>
      </c>
      <c r="L2915" s="1">
        <v>-71.665830910205841</v>
      </c>
      <c r="M2915" s="1">
        <v>63.000001013278961</v>
      </c>
      <c r="N2915" s="1">
        <v>241.8005168437958</v>
      </c>
      <c r="O2915" s="1">
        <v>63.000001013278961</v>
      </c>
      <c r="P2915" s="1">
        <v>78.483238816261292</v>
      </c>
    </row>
    <row r="2916" spans="1:16" x14ac:dyDescent="0.25">
      <c r="A2916" s="2">
        <v>40144</v>
      </c>
      <c r="B2916" s="1">
        <v>71.000002324581146</v>
      </c>
      <c r="C2916" s="1">
        <v>194.04374063014981</v>
      </c>
      <c r="D2916" s="1">
        <f t="shared" si="45"/>
        <v>194.04374063014981</v>
      </c>
      <c r="E2916" s="1">
        <v>71.000002324581146</v>
      </c>
      <c r="F2916" s="1">
        <v>106.0813516378403</v>
      </c>
      <c r="G2916" s="1">
        <v>71.000002324581146</v>
      </c>
      <c r="H2916" s="1">
        <v>21.068671718239781</v>
      </c>
      <c r="I2916" s="1">
        <v>71.000002324581146</v>
      </c>
      <c r="J2916" s="1">
        <v>-34.752923995256417</v>
      </c>
      <c r="K2916" s="1">
        <v>71.000002324581146</v>
      </c>
      <c r="L2916" s="1">
        <v>-71.01883739233017</v>
      </c>
      <c r="M2916" s="1">
        <v>71.000002324581146</v>
      </c>
      <c r="N2916" s="1">
        <v>241.1898672580719</v>
      </c>
      <c r="O2916" s="1">
        <v>71.000002324581146</v>
      </c>
      <c r="P2916" s="1">
        <v>81.878662109375</v>
      </c>
    </row>
    <row r="2917" spans="1:16" x14ac:dyDescent="0.25">
      <c r="A2917" s="2">
        <v>40145</v>
      </c>
      <c r="B2917" s="1">
        <v>81.000000238418579</v>
      </c>
      <c r="C2917" s="1">
        <v>194.96086239814761</v>
      </c>
      <c r="D2917" s="1">
        <f t="shared" si="45"/>
        <v>194.96086239814761</v>
      </c>
      <c r="E2917" s="1">
        <v>81.000000238418579</v>
      </c>
      <c r="F2917" s="1">
        <v>108.54792594909669</v>
      </c>
      <c r="G2917" s="1">
        <v>81.000000238418579</v>
      </c>
      <c r="H2917" s="1">
        <v>15.438279137015339</v>
      </c>
      <c r="I2917" s="1">
        <v>81.000000238418579</v>
      </c>
      <c r="J2917" s="1">
        <v>-38.0711629986763</v>
      </c>
      <c r="K2917" s="1">
        <v>81.000000238418579</v>
      </c>
      <c r="L2917" s="1">
        <v>-71.542531251907349</v>
      </c>
      <c r="M2917" s="1">
        <v>81.000000238418579</v>
      </c>
      <c r="N2917" s="1">
        <v>236.5000247955322</v>
      </c>
      <c r="O2917" s="1">
        <v>81.000000238418579</v>
      </c>
      <c r="P2917" s="1">
        <v>81.773161888122559</v>
      </c>
    </row>
    <row r="2918" spans="1:16" x14ac:dyDescent="0.25">
      <c r="A2918" s="2">
        <v>40146</v>
      </c>
      <c r="B2918" s="1">
        <v>78.000001609325409</v>
      </c>
      <c r="C2918" s="1">
        <v>194.6141719818115</v>
      </c>
      <c r="D2918" s="1">
        <f t="shared" si="45"/>
        <v>194.6141719818115</v>
      </c>
      <c r="E2918" s="1">
        <v>78.000001609325409</v>
      </c>
      <c r="F2918" s="1">
        <v>109.4340682029724</v>
      </c>
      <c r="G2918" s="1">
        <v>78.000001609325409</v>
      </c>
      <c r="H2918" s="1">
        <v>13.39536719024181</v>
      </c>
      <c r="I2918" s="1">
        <v>78.000001609325409</v>
      </c>
      <c r="J2918" s="1">
        <v>-35.133134573698037</v>
      </c>
      <c r="K2918" s="1">
        <v>78.000001609325409</v>
      </c>
      <c r="L2918" s="1">
        <v>-69.659300148487091</v>
      </c>
      <c r="M2918" s="1">
        <v>78.000001609325409</v>
      </c>
      <c r="N2918" s="1">
        <v>240.41005969047549</v>
      </c>
      <c r="O2918" s="1">
        <v>78.000001609325409</v>
      </c>
      <c r="P2918" s="1">
        <v>79.70350980758667</v>
      </c>
    </row>
    <row r="2919" spans="1:16" x14ac:dyDescent="0.25">
      <c r="A2919" s="2">
        <v>40147</v>
      </c>
      <c r="B2919" s="1">
        <v>61.000000685453408</v>
      </c>
      <c r="C2919" s="1">
        <v>193.0790692567825</v>
      </c>
      <c r="D2919" s="1">
        <f t="shared" si="45"/>
        <v>193.0790692567825</v>
      </c>
      <c r="E2919" s="1">
        <v>61.000000685453408</v>
      </c>
      <c r="F2919" s="1">
        <v>109.0210974216461</v>
      </c>
      <c r="G2919" s="1">
        <v>61.000000685453408</v>
      </c>
      <c r="H2919" s="1">
        <v>13.213807716965681</v>
      </c>
      <c r="I2919" s="1">
        <v>61.000000685453408</v>
      </c>
      <c r="J2919" s="1">
        <v>-33.620044589042656</v>
      </c>
      <c r="K2919" s="1">
        <v>61.000000685453408</v>
      </c>
      <c r="L2919" s="1">
        <v>-72.168298065662384</v>
      </c>
      <c r="M2919" s="1">
        <v>61.000000685453408</v>
      </c>
      <c r="N2919" s="1">
        <v>226.31129622459409</v>
      </c>
      <c r="O2919" s="1">
        <v>61.000000685453408</v>
      </c>
      <c r="P2919" s="1">
        <v>81.437036395072937</v>
      </c>
    </row>
    <row r="2920" spans="1:16" x14ac:dyDescent="0.25">
      <c r="A2920" s="2">
        <v>40148</v>
      </c>
      <c r="B2920" s="1">
        <v>59.000000357627869</v>
      </c>
      <c r="C2920" s="1">
        <v>187.53853440284729</v>
      </c>
      <c r="D2920" s="1">
        <f t="shared" si="45"/>
        <v>187.53853440284729</v>
      </c>
      <c r="E2920" s="1">
        <v>59.000000357627869</v>
      </c>
      <c r="F2920" s="1">
        <v>107.63990879058839</v>
      </c>
      <c r="G2920" s="1">
        <v>59.000000357627869</v>
      </c>
      <c r="H2920" s="1">
        <v>13.517951592803</v>
      </c>
      <c r="I2920" s="1">
        <v>59.000000357627869</v>
      </c>
      <c r="J2920" s="1">
        <v>-33.644765615463257</v>
      </c>
      <c r="K2920" s="1">
        <v>59.000000357627869</v>
      </c>
      <c r="L2920" s="1">
        <v>-72.683461010456085</v>
      </c>
      <c r="M2920" s="1">
        <v>59.000000357627869</v>
      </c>
      <c r="N2920" s="1">
        <v>237.82318830490109</v>
      </c>
      <c r="O2920" s="1">
        <v>59.000000357627869</v>
      </c>
      <c r="P2920" s="1">
        <v>75.309693813323975</v>
      </c>
    </row>
    <row r="2921" spans="1:16" x14ac:dyDescent="0.25">
      <c r="A2921" s="2">
        <v>40149</v>
      </c>
      <c r="B2921" s="1">
        <v>59.000000357627869</v>
      </c>
      <c r="C2921" s="1">
        <v>187.97867000103</v>
      </c>
      <c r="D2921" s="1">
        <f t="shared" si="45"/>
        <v>187.97867000103</v>
      </c>
      <c r="E2921" s="1">
        <v>59.000000357627869</v>
      </c>
      <c r="F2921" s="1">
        <v>103.246733546257</v>
      </c>
      <c r="G2921" s="1">
        <v>59.000000357627869</v>
      </c>
      <c r="H2921" s="1">
        <v>14.663150534033781</v>
      </c>
      <c r="I2921" s="1">
        <v>59.000000357627869</v>
      </c>
      <c r="J2921" s="1">
        <v>-33.721134066581733</v>
      </c>
      <c r="K2921" s="1">
        <v>59.000000357627869</v>
      </c>
      <c r="L2921" s="1">
        <v>-72.65888899564743</v>
      </c>
      <c r="M2921" s="1">
        <v>59.000000357627869</v>
      </c>
      <c r="N2921" s="1">
        <v>243.7724173069</v>
      </c>
      <c r="O2921" s="1">
        <v>59.000000357627869</v>
      </c>
      <c r="P2921" s="1">
        <v>81.279203295707703</v>
      </c>
    </row>
    <row r="2922" spans="1:16" x14ac:dyDescent="0.25">
      <c r="A2922" s="2">
        <v>40150</v>
      </c>
      <c r="B2922" s="1">
        <v>59.999998658895493</v>
      </c>
      <c r="C2922" s="1">
        <v>188.02438676357269</v>
      </c>
      <c r="D2922" s="1">
        <f t="shared" si="45"/>
        <v>188.02438676357269</v>
      </c>
      <c r="E2922" s="1">
        <v>59.999998658895493</v>
      </c>
      <c r="F2922" s="1">
        <v>103.61923277378079</v>
      </c>
      <c r="G2922" s="1">
        <v>59.999998658895493</v>
      </c>
      <c r="H2922" s="1">
        <v>18.19834299385548</v>
      </c>
      <c r="I2922" s="1">
        <v>59.999998658895493</v>
      </c>
      <c r="J2922" s="1">
        <v>-34.150216728448868</v>
      </c>
      <c r="K2922" s="1">
        <v>59.999998658895493</v>
      </c>
      <c r="L2922" s="1">
        <v>-72.343036532402039</v>
      </c>
      <c r="M2922" s="1">
        <v>59.999998658895493</v>
      </c>
      <c r="N2922" s="1">
        <v>246.07199430465701</v>
      </c>
      <c r="O2922" s="1">
        <v>59.999998658895493</v>
      </c>
      <c r="P2922" s="1">
        <v>83.659157156944275</v>
      </c>
    </row>
    <row r="2923" spans="1:16" x14ac:dyDescent="0.25">
      <c r="A2923" s="2">
        <v>40151</v>
      </c>
      <c r="B2923" s="1">
        <v>54.999999701976783</v>
      </c>
      <c r="C2923" s="1">
        <v>191.97717308998111</v>
      </c>
      <c r="D2923" s="1">
        <f t="shared" si="45"/>
        <v>191.97717308998111</v>
      </c>
      <c r="E2923" s="1">
        <v>54.999999701976783</v>
      </c>
      <c r="F2923" s="1">
        <v>103.5333126783371</v>
      </c>
      <c r="G2923" s="1">
        <v>54.999999701976783</v>
      </c>
      <c r="H2923" s="1">
        <v>17.804872244596481</v>
      </c>
      <c r="I2923" s="1">
        <v>54.999999701976783</v>
      </c>
      <c r="J2923" s="1">
        <v>-36.270476877689362</v>
      </c>
      <c r="K2923" s="1">
        <v>54.999999701976783</v>
      </c>
      <c r="L2923" s="1">
        <v>-71.931354701519012</v>
      </c>
      <c r="M2923" s="1">
        <v>54.999999701976783</v>
      </c>
      <c r="N2923" s="1">
        <v>246.25781178474429</v>
      </c>
      <c r="O2923" s="1">
        <v>54.999999701976783</v>
      </c>
      <c r="P2923" s="1">
        <v>83.998814225196838</v>
      </c>
    </row>
    <row r="2924" spans="1:16" x14ac:dyDescent="0.25">
      <c r="A2924" s="2">
        <v>40152</v>
      </c>
      <c r="B2924" s="1">
        <v>59.999998658895493</v>
      </c>
      <c r="C2924" s="1">
        <v>190.5787140130997</v>
      </c>
      <c r="D2924" s="1">
        <f t="shared" si="45"/>
        <v>190.5787140130997</v>
      </c>
      <c r="E2924" s="1">
        <v>59.999998658895493</v>
      </c>
      <c r="F2924" s="1">
        <v>106.84087872505189</v>
      </c>
      <c r="G2924" s="1">
        <v>59.999998658895493</v>
      </c>
      <c r="H2924" s="1">
        <v>17.694015055894852</v>
      </c>
      <c r="I2924" s="1">
        <v>59.999998658895493</v>
      </c>
      <c r="J2924" s="1">
        <v>-35.900883376598358</v>
      </c>
      <c r="K2924" s="1">
        <v>59.999998658895493</v>
      </c>
      <c r="L2924" s="1">
        <v>-70.76861709356308</v>
      </c>
      <c r="M2924" s="1">
        <v>59.999998658895493</v>
      </c>
      <c r="N2924" s="1">
        <v>244.36235427856451</v>
      </c>
      <c r="O2924" s="1">
        <v>59.999998658895493</v>
      </c>
      <c r="P2924" s="1">
        <v>83.801046013832092</v>
      </c>
    </row>
    <row r="2925" spans="1:16" x14ac:dyDescent="0.25">
      <c r="A2925" s="2">
        <v>40153</v>
      </c>
      <c r="B2925" s="1">
        <v>61.999998986721039</v>
      </c>
      <c r="C2925" s="1">
        <v>190.58145582675931</v>
      </c>
      <c r="D2925" s="1">
        <f t="shared" si="45"/>
        <v>190.58145582675931</v>
      </c>
      <c r="E2925" s="1">
        <v>61.999998986721039</v>
      </c>
      <c r="F2925" s="1">
        <v>105.6449413299561</v>
      </c>
      <c r="G2925" s="1">
        <v>61.999998986721039</v>
      </c>
      <c r="H2925" s="1">
        <v>14.96494747698307</v>
      </c>
      <c r="I2925" s="1">
        <v>61.999998986721039</v>
      </c>
      <c r="J2925" s="1">
        <v>-35.792678594589233</v>
      </c>
      <c r="K2925" s="1">
        <v>61.999998986721039</v>
      </c>
      <c r="L2925" s="1">
        <v>-70.859313011169434</v>
      </c>
      <c r="M2925" s="1">
        <v>61.999998986721039</v>
      </c>
      <c r="N2925" s="1">
        <v>234.81464385986331</v>
      </c>
      <c r="O2925" s="1">
        <v>61.999998986721039</v>
      </c>
      <c r="P2925" s="1">
        <v>82.767888903617859</v>
      </c>
    </row>
    <row r="2926" spans="1:16" x14ac:dyDescent="0.25">
      <c r="A2926" s="2">
        <v>40154</v>
      </c>
      <c r="B2926" s="1">
        <v>61.999998986721039</v>
      </c>
      <c r="C2926" s="1">
        <v>194.11906599998471</v>
      </c>
      <c r="D2926" s="1">
        <f t="shared" si="45"/>
        <v>194.11906599998471</v>
      </c>
      <c r="E2926" s="1">
        <v>59.999998658895493</v>
      </c>
      <c r="F2926" s="1">
        <v>105.7134419679642</v>
      </c>
      <c r="G2926" s="1">
        <v>59.999998658895493</v>
      </c>
      <c r="H2926" s="1">
        <v>16.223611310124401</v>
      </c>
      <c r="I2926" s="1">
        <v>59.999998658895493</v>
      </c>
      <c r="J2926" s="1">
        <v>-34.975092858076103</v>
      </c>
      <c r="K2926" s="1">
        <v>59.999998658895493</v>
      </c>
      <c r="L2926" s="1">
        <v>-70.973075926303864</v>
      </c>
      <c r="M2926" s="1">
        <v>59.999998658895493</v>
      </c>
      <c r="N2926" s="1">
        <v>235.84580421447751</v>
      </c>
      <c r="O2926" s="1">
        <v>59.999998658895493</v>
      </c>
      <c r="P2926" s="1">
        <v>78.734099864959717</v>
      </c>
    </row>
    <row r="2927" spans="1:16" x14ac:dyDescent="0.25">
      <c r="A2927" s="2">
        <v>40155</v>
      </c>
      <c r="B2927" s="1">
        <v>63.000001013278961</v>
      </c>
      <c r="C2927" s="1">
        <v>195.30633091926569</v>
      </c>
      <c r="D2927" s="1">
        <f t="shared" si="45"/>
        <v>195.30633091926569</v>
      </c>
      <c r="E2927" s="1">
        <v>63.000001013278961</v>
      </c>
      <c r="F2927" s="1">
        <v>109.49864983558651</v>
      </c>
      <c r="G2927" s="1">
        <v>56.000001728534698</v>
      </c>
      <c r="H2927" s="1">
        <v>16.06027781963348</v>
      </c>
      <c r="I2927" s="1">
        <v>56.000001728534698</v>
      </c>
      <c r="J2927" s="1">
        <v>-35.551615059375763</v>
      </c>
      <c r="K2927" s="1">
        <v>56.000001728534698</v>
      </c>
      <c r="L2927" s="1">
        <v>-72.393544018268585</v>
      </c>
      <c r="M2927" s="1">
        <v>56.000001728534698</v>
      </c>
      <c r="N2927" s="1">
        <v>235.8873784542084</v>
      </c>
      <c r="O2927" s="1">
        <v>56.000001728534698</v>
      </c>
      <c r="P2927" s="1">
        <v>79.241633415222168</v>
      </c>
    </row>
    <row r="2928" spans="1:16" x14ac:dyDescent="0.25">
      <c r="A2928" s="2">
        <v>40156</v>
      </c>
      <c r="B2928" s="1">
        <v>71.999996900558472</v>
      </c>
      <c r="C2928" s="1">
        <v>186.1743479967117</v>
      </c>
      <c r="D2928" s="1">
        <f t="shared" si="45"/>
        <v>186.1743479967117</v>
      </c>
      <c r="E2928" s="1">
        <v>71.999996900558472</v>
      </c>
      <c r="F2928" s="1">
        <v>109.3543320894241</v>
      </c>
      <c r="G2928" s="1">
        <v>71.999996900558472</v>
      </c>
      <c r="H2928" s="1">
        <v>12.036534026265141</v>
      </c>
      <c r="I2928" s="1">
        <v>52.000001072883613</v>
      </c>
      <c r="J2928" s="1">
        <v>-35.507962107658393</v>
      </c>
      <c r="K2928" s="1">
        <v>52.000001072883613</v>
      </c>
      <c r="L2928" s="1">
        <v>-71.946419775485992</v>
      </c>
      <c r="M2928" s="1">
        <v>52.000001072883613</v>
      </c>
      <c r="N2928" s="1">
        <v>239.11866545677191</v>
      </c>
      <c r="O2928" s="1">
        <v>52.000001072883613</v>
      </c>
      <c r="P2928" s="1">
        <v>79.37273383140564</v>
      </c>
    </row>
    <row r="2929" spans="1:16" x14ac:dyDescent="0.25">
      <c r="A2929" s="2">
        <v>40157</v>
      </c>
      <c r="B2929" s="1">
        <v>75.000002980232239</v>
      </c>
      <c r="C2929" s="1">
        <v>189.1020089387894</v>
      </c>
      <c r="D2929" s="1">
        <f t="shared" si="45"/>
        <v>189.1020089387894</v>
      </c>
      <c r="E2929" s="1">
        <v>75.000002980232239</v>
      </c>
      <c r="F2929" s="1">
        <v>102.0868420600891</v>
      </c>
      <c r="G2929" s="1">
        <v>75.000002980232239</v>
      </c>
      <c r="H2929" s="1">
        <v>12.687847018241881</v>
      </c>
      <c r="I2929" s="1">
        <v>75.000002980232239</v>
      </c>
      <c r="J2929" s="1">
        <v>-32.982915639877319</v>
      </c>
      <c r="K2929" s="1">
        <v>50.999999046325676</v>
      </c>
      <c r="L2929" s="1">
        <v>-72.000443935394287</v>
      </c>
      <c r="M2929" s="1">
        <v>50.999999046325676</v>
      </c>
      <c r="N2929" s="1">
        <v>237.87981271743769</v>
      </c>
      <c r="O2929" s="1">
        <v>50.999999046325676</v>
      </c>
      <c r="P2929" s="1">
        <v>81.846833229064941</v>
      </c>
    </row>
    <row r="2930" spans="1:16" x14ac:dyDescent="0.25">
      <c r="A2930" s="2">
        <v>40158</v>
      </c>
      <c r="B2930" s="1">
        <v>78.000001609325409</v>
      </c>
      <c r="C2930" s="1">
        <v>194.19696927070621</v>
      </c>
      <c r="D2930" s="1">
        <f t="shared" si="45"/>
        <v>194.19696927070621</v>
      </c>
      <c r="E2930" s="1">
        <v>78.000001609325409</v>
      </c>
      <c r="F2930" s="1">
        <v>104.4204980134964</v>
      </c>
      <c r="G2930" s="1">
        <v>78.000001609325409</v>
      </c>
      <c r="H2930" s="1">
        <v>18.821887671947479</v>
      </c>
      <c r="I2930" s="1">
        <v>78.000001609325409</v>
      </c>
      <c r="J2930" s="1">
        <v>-33.27217698097229</v>
      </c>
      <c r="K2930" s="1">
        <v>78.000001609325409</v>
      </c>
      <c r="L2930" s="1">
        <v>-72.311066091060638</v>
      </c>
      <c r="M2930" s="1">
        <v>50.00000074505806</v>
      </c>
      <c r="N2930" s="1">
        <v>237.4961078166962</v>
      </c>
      <c r="O2930" s="1">
        <v>50.00000074505806</v>
      </c>
      <c r="P2930" s="1">
        <v>80.737695097923279</v>
      </c>
    </row>
    <row r="2931" spans="1:16" x14ac:dyDescent="0.25">
      <c r="A2931" s="2">
        <v>40159</v>
      </c>
      <c r="B2931" s="1">
        <v>82.999996840953827</v>
      </c>
      <c r="C2931" s="1">
        <v>195.3688561916351</v>
      </c>
      <c r="D2931" s="1">
        <f t="shared" si="45"/>
        <v>195.3688561916351</v>
      </c>
      <c r="E2931" s="1">
        <v>82.999996840953827</v>
      </c>
      <c r="F2931" s="1">
        <v>108.56592655181881</v>
      </c>
      <c r="G2931" s="1">
        <v>82.999996840953827</v>
      </c>
      <c r="H2931" s="1">
        <v>16.895147040486339</v>
      </c>
      <c r="I2931" s="1">
        <v>82.999996840953827</v>
      </c>
      <c r="J2931" s="1">
        <v>-37.208270281553268</v>
      </c>
      <c r="K2931" s="1">
        <v>82.999996840953827</v>
      </c>
      <c r="L2931" s="1">
        <v>-73.105506598949432</v>
      </c>
      <c r="M2931" s="1">
        <v>82.999996840953827</v>
      </c>
      <c r="N2931" s="1">
        <v>244.7926998138428</v>
      </c>
      <c r="O2931" s="1">
        <v>54.000001400709152</v>
      </c>
      <c r="P2931" s="1">
        <v>80.863833427429199</v>
      </c>
    </row>
    <row r="2932" spans="1:16" x14ac:dyDescent="0.25">
      <c r="A2932" s="2">
        <v>40160</v>
      </c>
      <c r="B2932" s="1">
        <v>78.000001609325409</v>
      </c>
      <c r="C2932" s="1">
        <v>195.2759176492691</v>
      </c>
      <c r="D2932" s="1">
        <f t="shared" si="45"/>
        <v>195.2759176492691</v>
      </c>
      <c r="E2932" s="1">
        <v>78.000001609325409</v>
      </c>
      <c r="F2932" s="1">
        <v>109.4827353954315</v>
      </c>
      <c r="G2932" s="1">
        <v>78.000001609325409</v>
      </c>
      <c r="H2932" s="1">
        <v>13.57225701212883</v>
      </c>
      <c r="I2932" s="1">
        <v>78.000001609325409</v>
      </c>
      <c r="J2932" s="1">
        <v>-35.872366279363632</v>
      </c>
      <c r="K2932" s="1">
        <v>78.000001609325409</v>
      </c>
      <c r="L2932" s="1">
        <v>-71.062676608562469</v>
      </c>
      <c r="M2932" s="1">
        <v>78.000001609325409</v>
      </c>
      <c r="N2932" s="1">
        <v>245.58395147323611</v>
      </c>
      <c r="O2932" s="1">
        <v>78.000001609325409</v>
      </c>
      <c r="P2932" s="1">
        <v>83.444193005561829</v>
      </c>
    </row>
    <row r="2933" spans="1:16" x14ac:dyDescent="0.25">
      <c r="A2933" s="2">
        <v>40161</v>
      </c>
      <c r="B2933" s="1">
        <v>75.999997556209564</v>
      </c>
      <c r="C2933" s="1">
        <v>195.13250887393951</v>
      </c>
      <c r="D2933" s="1">
        <f t="shared" si="45"/>
        <v>195.13250887393951</v>
      </c>
      <c r="E2933" s="1">
        <v>75.999997556209564</v>
      </c>
      <c r="F2933" s="1">
        <v>109.2788875102997</v>
      </c>
      <c r="G2933" s="1">
        <v>75.999997556209564</v>
      </c>
      <c r="H2933" s="1">
        <v>12.776577845215799</v>
      </c>
      <c r="I2933" s="1">
        <v>75.999997556209564</v>
      </c>
      <c r="J2933" s="1">
        <v>-33.828753978013992</v>
      </c>
      <c r="K2933" s="1">
        <v>75.999997556209564</v>
      </c>
      <c r="L2933" s="1">
        <v>-71.697577834129333</v>
      </c>
      <c r="M2933" s="1">
        <v>75.999997556209564</v>
      </c>
      <c r="N2933" s="1">
        <v>229.71996665000921</v>
      </c>
      <c r="O2933" s="1">
        <v>75.999997556209564</v>
      </c>
      <c r="P2933" s="1">
        <v>84.643766283988953</v>
      </c>
    </row>
    <row r="2934" spans="1:16" x14ac:dyDescent="0.25">
      <c r="A2934" s="2">
        <v>40162</v>
      </c>
      <c r="B2934" s="1">
        <v>71.000002324581146</v>
      </c>
      <c r="C2934" s="1">
        <v>194.73683834075931</v>
      </c>
      <c r="D2934" s="1">
        <f t="shared" si="45"/>
        <v>194.73683834075931</v>
      </c>
      <c r="E2934" s="1">
        <v>71.000002324581146</v>
      </c>
      <c r="F2934" s="1">
        <v>109.23419892787931</v>
      </c>
      <c r="G2934" s="1">
        <v>71.000002324581146</v>
      </c>
      <c r="H2934" s="1">
        <v>12.93482817709446</v>
      </c>
      <c r="I2934" s="1">
        <v>71.000002324581146</v>
      </c>
      <c r="J2934" s="1">
        <v>-33.448226749897003</v>
      </c>
      <c r="K2934" s="1">
        <v>71.000002324581146</v>
      </c>
      <c r="L2934" s="1">
        <v>-72.940483689308167</v>
      </c>
      <c r="M2934" s="1">
        <v>71.000002324581146</v>
      </c>
      <c r="N2934" s="1">
        <v>235.17629504203799</v>
      </c>
      <c r="O2934" s="1">
        <v>71.000002324581146</v>
      </c>
      <c r="P2934" s="1">
        <v>77.674806118011475</v>
      </c>
    </row>
    <row r="2935" spans="1:16" x14ac:dyDescent="0.25">
      <c r="A2935" s="2">
        <v>40163</v>
      </c>
      <c r="B2935" s="1">
        <v>64.999997615814209</v>
      </c>
      <c r="C2935" s="1">
        <v>192.36402213573459</v>
      </c>
      <c r="D2935" s="1">
        <f t="shared" si="45"/>
        <v>192.36402213573459</v>
      </c>
      <c r="E2935" s="1">
        <v>64.999997615814209</v>
      </c>
      <c r="F2935" s="1">
        <v>108.9420914649963</v>
      </c>
      <c r="G2935" s="1">
        <v>64.999997615814209</v>
      </c>
      <c r="H2935" s="1">
        <v>13.129115104675289</v>
      </c>
      <c r="I2935" s="1">
        <v>64.999997615814209</v>
      </c>
      <c r="J2935" s="1">
        <v>-33.364526927471161</v>
      </c>
      <c r="K2935" s="1">
        <v>64.999997615814209</v>
      </c>
      <c r="L2935" s="1">
        <v>-73.300719261169434</v>
      </c>
      <c r="M2935" s="1">
        <v>64.999997615814209</v>
      </c>
      <c r="N2935" s="1">
        <v>243.66828799247739</v>
      </c>
      <c r="O2935" s="1">
        <v>64.999997615814209</v>
      </c>
      <c r="P2935" s="1">
        <v>79.93800938129425</v>
      </c>
    </row>
    <row r="2936" spans="1:16" x14ac:dyDescent="0.25">
      <c r="A2936" s="2">
        <v>40164</v>
      </c>
      <c r="B2936" s="1">
        <v>70.000000298023224</v>
      </c>
      <c r="C2936" s="1">
        <v>178.56752872467041</v>
      </c>
      <c r="D2936" s="1">
        <f t="shared" si="45"/>
        <v>178.56752872467041</v>
      </c>
      <c r="E2936" s="1">
        <v>70.000000298023224</v>
      </c>
      <c r="F2936" s="1">
        <v>107.0347726345062</v>
      </c>
      <c r="G2936" s="1">
        <v>70.000000298023224</v>
      </c>
      <c r="H2936" s="1">
        <v>13.29228654503822</v>
      </c>
      <c r="I2936" s="1">
        <v>70.000000298023224</v>
      </c>
      <c r="J2936" s="1">
        <v>-33.316664397716522</v>
      </c>
      <c r="K2936" s="1">
        <v>70.000000298023224</v>
      </c>
      <c r="L2936" s="1">
        <v>-73.022671043872833</v>
      </c>
      <c r="M2936" s="1">
        <v>70.000000298023224</v>
      </c>
      <c r="N2936" s="1">
        <v>245.09155750274661</v>
      </c>
      <c r="O2936" s="1">
        <v>70.000000298023224</v>
      </c>
      <c r="P2936" s="1">
        <v>83.720609545707703</v>
      </c>
    </row>
    <row r="2937" spans="1:16" x14ac:dyDescent="0.25">
      <c r="A2937" s="2">
        <v>40165</v>
      </c>
      <c r="B2937" s="1">
        <v>78.000001609325409</v>
      </c>
      <c r="C2937" s="1">
        <v>179.20887470245361</v>
      </c>
      <c r="D2937" s="1">
        <f t="shared" si="45"/>
        <v>179.20887470245361</v>
      </c>
      <c r="E2937" s="1">
        <v>78.000001609325409</v>
      </c>
      <c r="F2937" s="1">
        <v>96.077978610992432</v>
      </c>
      <c r="G2937" s="1">
        <v>78.000001609325409</v>
      </c>
      <c r="H2937" s="1">
        <v>14.797156676650051</v>
      </c>
      <c r="I2937" s="1">
        <v>78.000001609325409</v>
      </c>
      <c r="J2937" s="1">
        <v>-33.450379967689507</v>
      </c>
      <c r="K2937" s="1">
        <v>78.000001609325409</v>
      </c>
      <c r="L2937" s="1">
        <v>-72.791017591953278</v>
      </c>
      <c r="M2937" s="1">
        <v>78.000001609325409</v>
      </c>
      <c r="N2937" s="1">
        <v>245.96619606018069</v>
      </c>
      <c r="O2937" s="1">
        <v>78.000001609325409</v>
      </c>
      <c r="P2937" s="1">
        <v>84.551289677619934</v>
      </c>
    </row>
    <row r="2938" spans="1:16" x14ac:dyDescent="0.25">
      <c r="A2938" s="2">
        <v>40166</v>
      </c>
      <c r="B2938" s="1">
        <v>85.000000894069672</v>
      </c>
      <c r="C2938" s="1">
        <v>189.02672827243799</v>
      </c>
      <c r="D2938" s="1">
        <f t="shared" si="45"/>
        <v>189.02672827243799</v>
      </c>
      <c r="E2938" s="1">
        <v>85.000000894069672</v>
      </c>
      <c r="F2938" s="1">
        <v>96.60591185092926</v>
      </c>
      <c r="G2938" s="1">
        <v>85.000000894069672</v>
      </c>
      <c r="H2938" s="1">
        <v>23.473720997571949</v>
      </c>
      <c r="I2938" s="1">
        <v>85.000000894069672</v>
      </c>
      <c r="J2938" s="1">
        <v>-34.452222287654877</v>
      </c>
      <c r="K2938" s="1">
        <v>85.000000894069672</v>
      </c>
      <c r="L2938" s="1">
        <v>-72.837695479393005</v>
      </c>
      <c r="M2938" s="1">
        <v>85.000000894069672</v>
      </c>
      <c r="N2938" s="1">
        <v>246.5150058269501</v>
      </c>
      <c r="O2938" s="1">
        <v>85.000000894069672</v>
      </c>
      <c r="P2938" s="1">
        <v>84.552377462387085</v>
      </c>
    </row>
    <row r="2939" spans="1:16" x14ac:dyDescent="0.25">
      <c r="A2939" s="2">
        <v>40167</v>
      </c>
      <c r="B2939" s="1">
        <v>83.999998867511749</v>
      </c>
      <c r="C2939" s="1">
        <v>193.01895797252661</v>
      </c>
      <c r="D2939" s="1">
        <f t="shared" si="45"/>
        <v>193.01895797252661</v>
      </c>
      <c r="E2939" s="1">
        <v>83.999998867511749</v>
      </c>
      <c r="F2939" s="1">
        <v>104.3864488601685</v>
      </c>
      <c r="G2939" s="1">
        <v>83.999998867511749</v>
      </c>
      <c r="H2939" s="1">
        <v>23.001965135335919</v>
      </c>
      <c r="I2939" s="1">
        <v>83.999998867511749</v>
      </c>
      <c r="J2939" s="1">
        <v>-40.422748774290078</v>
      </c>
      <c r="K2939" s="1">
        <v>83.999998867511749</v>
      </c>
      <c r="L2939" s="1">
        <v>-72.244532406330109</v>
      </c>
      <c r="M2939" s="1">
        <v>83.999998867511749</v>
      </c>
      <c r="N2939" s="1">
        <v>245.5355525016785</v>
      </c>
      <c r="O2939" s="1">
        <v>83.999998867511749</v>
      </c>
      <c r="P2939" s="1">
        <v>84.44918692111969</v>
      </c>
    </row>
    <row r="2940" spans="1:16" x14ac:dyDescent="0.25">
      <c r="A2940" s="2">
        <v>40168</v>
      </c>
      <c r="B2940" s="1">
        <v>100.00000149011611</v>
      </c>
      <c r="C2940" s="1">
        <v>189.3918514251709</v>
      </c>
      <c r="D2940" s="1">
        <f t="shared" si="45"/>
        <v>189.3918514251709</v>
      </c>
      <c r="E2940" s="1">
        <v>100.00000149011611</v>
      </c>
      <c r="F2940" s="1">
        <v>107.7031344175339</v>
      </c>
      <c r="G2940" s="1">
        <v>100.00000149011611</v>
      </c>
      <c r="H2940" s="1">
        <v>16.697583720088009</v>
      </c>
      <c r="I2940" s="1">
        <v>100.00000149011611</v>
      </c>
      <c r="J2940" s="1">
        <v>-39.85220193862915</v>
      </c>
      <c r="K2940" s="1">
        <v>100.00000149011611</v>
      </c>
      <c r="L2940" s="1">
        <v>-69.350399076938629</v>
      </c>
      <c r="M2940" s="1">
        <v>100.00000149011611</v>
      </c>
      <c r="N2940" s="1">
        <v>241.35354161262509</v>
      </c>
      <c r="O2940" s="1">
        <v>100.00000149011611</v>
      </c>
      <c r="P2940" s="1">
        <v>84.20853316783905</v>
      </c>
    </row>
    <row r="2941" spans="1:16" x14ac:dyDescent="0.25">
      <c r="A2941" s="2">
        <v>40169</v>
      </c>
      <c r="B2941" s="1">
        <v>79.999998211860657</v>
      </c>
      <c r="C2941" s="1">
        <v>185.22527813911441</v>
      </c>
      <c r="D2941" s="1">
        <f t="shared" si="45"/>
        <v>185.22527813911441</v>
      </c>
      <c r="E2941" s="1">
        <v>79.999998211860657</v>
      </c>
      <c r="F2941" s="1">
        <v>104.91693019866941</v>
      </c>
      <c r="G2941" s="1">
        <v>79.999998211860657</v>
      </c>
      <c r="H2941" s="1">
        <v>14.03161883354187</v>
      </c>
      <c r="I2941" s="1">
        <v>79.999998211860657</v>
      </c>
      <c r="J2941" s="1">
        <v>-35.512473434209817</v>
      </c>
      <c r="K2941" s="1">
        <v>79.999998211860657</v>
      </c>
      <c r="L2941" s="1">
        <v>-69.255642592906952</v>
      </c>
      <c r="M2941" s="1">
        <v>79.999998211860657</v>
      </c>
      <c r="N2941" s="1">
        <v>215.41003882884979</v>
      </c>
      <c r="O2941" s="1">
        <v>79.999998211860657</v>
      </c>
      <c r="P2941" s="1">
        <v>82.441806793212891</v>
      </c>
    </row>
    <row r="2942" spans="1:16" x14ac:dyDescent="0.25">
      <c r="A2942" s="2">
        <v>40170</v>
      </c>
      <c r="B2942" s="1">
        <v>76.999999582767487</v>
      </c>
      <c r="C2942" s="1">
        <v>190.7045990228653</v>
      </c>
      <c r="D2942" s="1">
        <f t="shared" si="45"/>
        <v>190.7045990228653</v>
      </c>
      <c r="E2942" s="1">
        <v>76.999999582767487</v>
      </c>
      <c r="F2942" s="1">
        <v>101.5091389417648</v>
      </c>
      <c r="G2942" s="1">
        <v>76.999999582767487</v>
      </c>
      <c r="H2942" s="1">
        <v>16.368962824344639</v>
      </c>
      <c r="I2942" s="1">
        <v>76.999999582767487</v>
      </c>
      <c r="J2942" s="1">
        <v>-33.599384129047387</v>
      </c>
      <c r="K2942" s="1">
        <v>76.999999582767487</v>
      </c>
      <c r="L2942" s="1">
        <v>-71.204237639904022</v>
      </c>
      <c r="M2942" s="1">
        <v>76.999999582767487</v>
      </c>
      <c r="N2942" s="1">
        <v>217.63123571872711</v>
      </c>
      <c r="O2942" s="1">
        <v>76.999999582767487</v>
      </c>
      <c r="P2942" s="1">
        <v>71.957141160964966</v>
      </c>
    </row>
    <row r="2943" spans="1:16" x14ac:dyDescent="0.25">
      <c r="A2943" s="2">
        <v>40171</v>
      </c>
      <c r="B2943" s="1">
        <v>90.000003576278687</v>
      </c>
      <c r="C2943" s="1">
        <v>190.46281278133389</v>
      </c>
      <c r="D2943" s="1">
        <f t="shared" si="45"/>
        <v>190.46281278133389</v>
      </c>
      <c r="E2943" s="1">
        <v>90.000003576278687</v>
      </c>
      <c r="F2943" s="1">
        <v>105.6445240974426</v>
      </c>
      <c r="G2943" s="1">
        <v>90.000003576278687</v>
      </c>
      <c r="H2943" s="1">
        <v>19.190482795238491</v>
      </c>
      <c r="I2943" s="1">
        <v>90.000003576278687</v>
      </c>
      <c r="J2943" s="1">
        <v>-35.780180245637887</v>
      </c>
      <c r="K2943" s="1">
        <v>90.000003576278687</v>
      </c>
      <c r="L2943" s="1">
        <v>-71.953244507312775</v>
      </c>
      <c r="M2943" s="1">
        <v>90.000003576278687</v>
      </c>
      <c r="N2943" s="1">
        <v>236.26288771629331</v>
      </c>
      <c r="O2943" s="1">
        <v>90.000003576278687</v>
      </c>
      <c r="P2943" s="1">
        <v>72.592109441757202</v>
      </c>
    </row>
    <row r="2944" spans="1:16" x14ac:dyDescent="0.25">
      <c r="A2944" s="2">
        <v>40172</v>
      </c>
      <c r="B2944" s="1">
        <v>112.0000034570694</v>
      </c>
      <c r="C2944" s="1">
        <v>184.40382182598111</v>
      </c>
      <c r="D2944" s="1">
        <f t="shared" si="45"/>
        <v>184.40382182598111</v>
      </c>
      <c r="E2944" s="1">
        <v>111.0000014305115</v>
      </c>
      <c r="F2944" s="1">
        <v>105.5670082569122</v>
      </c>
      <c r="G2944" s="1">
        <v>111.0000014305115</v>
      </c>
      <c r="H2944" s="1">
        <v>15.63426852226257</v>
      </c>
      <c r="I2944" s="1">
        <v>111.0000014305115</v>
      </c>
      <c r="J2944" s="1">
        <v>-37.344183772802353</v>
      </c>
      <c r="K2944" s="1">
        <v>111.0000014305115</v>
      </c>
      <c r="L2944" s="1">
        <v>-71.860171854496002</v>
      </c>
      <c r="M2944" s="1">
        <v>111.0000014305115</v>
      </c>
      <c r="N2944" s="1">
        <v>243.8762187957764</v>
      </c>
      <c r="O2944" s="1">
        <v>111.0000014305115</v>
      </c>
      <c r="P2944" s="1">
        <v>80.085262656211853</v>
      </c>
    </row>
    <row r="2945" spans="1:16" x14ac:dyDescent="0.25">
      <c r="A2945" s="2">
        <v>40173</v>
      </c>
      <c r="B2945" s="1">
        <v>114.0000000596046</v>
      </c>
      <c r="C2945" s="1">
        <v>182.09333717823031</v>
      </c>
      <c r="D2945" s="1">
        <f t="shared" si="45"/>
        <v>182.09333717823031</v>
      </c>
      <c r="E2945" s="1">
        <v>114.0000000596046</v>
      </c>
      <c r="F2945" s="1">
        <v>101.8262952566147</v>
      </c>
      <c r="G2945" s="1">
        <v>111.0000014305115</v>
      </c>
      <c r="H2945" s="1">
        <v>15.21879807114601</v>
      </c>
      <c r="I2945" s="1">
        <v>111.0000014305115</v>
      </c>
      <c r="J2945" s="1">
        <v>-34.810964018106461</v>
      </c>
      <c r="K2945" s="1">
        <v>111.0000014305115</v>
      </c>
      <c r="L2945" s="1">
        <v>-70.616506040096283</v>
      </c>
      <c r="M2945" s="1">
        <v>111.0000014305115</v>
      </c>
      <c r="N2945" s="1">
        <v>234.42381620407099</v>
      </c>
      <c r="O2945" s="1">
        <v>111.0000014305115</v>
      </c>
      <c r="P2945" s="1">
        <v>83.235785365104675</v>
      </c>
    </row>
    <row r="2946" spans="1:16" x14ac:dyDescent="0.25">
      <c r="A2946" s="2">
        <v>40174</v>
      </c>
      <c r="B2946" s="1">
        <v>116.9999986886978</v>
      </c>
      <c r="C2946" s="1">
        <v>185.54149568080899</v>
      </c>
      <c r="D2946" s="1">
        <f t="shared" si="45"/>
        <v>185.54149568080899</v>
      </c>
      <c r="E2946" s="1">
        <v>116.9999986886978</v>
      </c>
      <c r="F2946" s="1">
        <v>98.841041326522827</v>
      </c>
      <c r="G2946" s="1">
        <v>116.9999986886978</v>
      </c>
      <c r="H2946" s="1">
        <v>17.999459058046341</v>
      </c>
      <c r="I2946" s="1">
        <v>108.9999973773956</v>
      </c>
      <c r="J2946" s="1">
        <v>-35.206150263547897</v>
      </c>
      <c r="K2946" s="1">
        <v>108.9999973773956</v>
      </c>
      <c r="L2946" s="1">
        <v>-71.546085178852081</v>
      </c>
      <c r="M2946" s="1">
        <v>108.9999973773956</v>
      </c>
      <c r="N2946" s="1">
        <v>228.47199440002441</v>
      </c>
      <c r="O2946" s="1">
        <v>108.9999973773956</v>
      </c>
      <c r="P2946" s="1">
        <v>80.114513635635376</v>
      </c>
    </row>
    <row r="2947" spans="1:16" x14ac:dyDescent="0.25">
      <c r="A2947" s="2">
        <v>40175</v>
      </c>
      <c r="B2947" s="1">
        <v>120.99999934434889</v>
      </c>
      <c r="C2947" s="1">
        <v>194.12641227245331</v>
      </c>
      <c r="D2947" s="1">
        <f t="shared" ref="D2947:D3010" si="46">IF(C2947&gt;0,C2947,NA())</f>
        <v>194.12641227245331</v>
      </c>
      <c r="E2947" s="1">
        <v>120.99999934434889</v>
      </c>
      <c r="F2947" s="1">
        <v>101.6572713851929</v>
      </c>
      <c r="G2947" s="1">
        <v>120.99999934434889</v>
      </c>
      <c r="H2947" s="1">
        <v>20.95978707075119</v>
      </c>
      <c r="I2947" s="1">
        <v>120.99999934434889</v>
      </c>
      <c r="J2947" s="1">
        <v>-37.005621939897537</v>
      </c>
      <c r="K2947" s="1">
        <v>111.0000014305115</v>
      </c>
      <c r="L2947" s="1">
        <v>-71.97897881269455</v>
      </c>
      <c r="M2947" s="1">
        <v>111.0000014305115</v>
      </c>
      <c r="N2947" s="1">
        <v>239.42819237709051</v>
      </c>
      <c r="O2947" s="1">
        <v>111.0000014305115</v>
      </c>
      <c r="P2947" s="1">
        <v>77.038541436195374</v>
      </c>
    </row>
    <row r="2948" spans="1:16" x14ac:dyDescent="0.25">
      <c r="A2948" s="2">
        <v>40176</v>
      </c>
      <c r="B2948" s="1">
        <v>126.00000202655789</v>
      </c>
      <c r="C2948" s="1">
        <v>180.6711554527283</v>
      </c>
      <c r="D2948" s="1">
        <f t="shared" si="46"/>
        <v>180.6711554527283</v>
      </c>
      <c r="E2948" s="1">
        <v>126.00000202655789</v>
      </c>
      <c r="F2948" s="1">
        <v>108.53654146194459</v>
      </c>
      <c r="G2948" s="1">
        <v>126.00000202655789</v>
      </c>
      <c r="H2948" s="1">
        <v>18.785301595926281</v>
      </c>
      <c r="I2948" s="1">
        <v>126.00000202655789</v>
      </c>
      <c r="J2948" s="1">
        <v>-38.97576779127121</v>
      </c>
      <c r="K2948" s="1">
        <v>126.00000202655789</v>
      </c>
      <c r="L2948" s="1">
        <v>-70.107169449329376</v>
      </c>
      <c r="M2948" s="1">
        <v>112.0000034570694</v>
      </c>
      <c r="N2948" s="1">
        <v>235.97756028175351</v>
      </c>
      <c r="O2948" s="1">
        <v>112.0000034570694</v>
      </c>
      <c r="P2948" s="1">
        <v>81.265047192573547</v>
      </c>
    </row>
    <row r="2949" spans="1:16" x14ac:dyDescent="0.25">
      <c r="A2949" s="2">
        <v>40177</v>
      </c>
      <c r="B2949" s="1">
        <v>123.00000339746479</v>
      </c>
      <c r="C2949" s="1">
        <v>179.34346199035639</v>
      </c>
      <c r="D2949" s="1">
        <f t="shared" si="46"/>
        <v>179.34346199035639</v>
      </c>
      <c r="E2949" s="1">
        <v>123.00000339746479</v>
      </c>
      <c r="F2949" s="1">
        <v>97.795799374580383</v>
      </c>
      <c r="G2949" s="1">
        <v>123.00000339746479</v>
      </c>
      <c r="H2949" s="1">
        <v>13.578189536929131</v>
      </c>
      <c r="I2949" s="1">
        <v>123.00000339746479</v>
      </c>
      <c r="J2949" s="1">
        <v>-37.092994898557663</v>
      </c>
      <c r="K2949" s="1">
        <v>123.00000339746479</v>
      </c>
      <c r="L2949" s="1">
        <v>-69.848120212554932</v>
      </c>
      <c r="M2949" s="1">
        <v>123.00000339746479</v>
      </c>
      <c r="N2949" s="1">
        <v>227.0352840423584</v>
      </c>
      <c r="O2949" s="1">
        <v>111.0000014305115</v>
      </c>
      <c r="P2949" s="1">
        <v>80.969959497451782</v>
      </c>
    </row>
    <row r="2950" spans="1:16" x14ac:dyDescent="0.25">
      <c r="A2950" s="2">
        <v>40178</v>
      </c>
      <c r="B2950" s="1">
        <v>122.0000013709068</v>
      </c>
      <c r="C2950" s="1">
        <v>179.37955260276789</v>
      </c>
      <c r="D2950" s="1">
        <f t="shared" si="46"/>
        <v>179.37955260276789</v>
      </c>
      <c r="E2950" s="1">
        <v>122.0000013709068</v>
      </c>
      <c r="F2950" s="1">
        <v>96.631482243537903</v>
      </c>
      <c r="G2950" s="1">
        <v>122.0000013709068</v>
      </c>
      <c r="H2950" s="1">
        <v>22.046489641070369</v>
      </c>
      <c r="I2950" s="1">
        <v>122.0000013709068</v>
      </c>
      <c r="J2950" s="1">
        <v>-33.863846212625504</v>
      </c>
      <c r="K2950" s="1">
        <v>122.0000013709068</v>
      </c>
      <c r="L2950" s="1">
        <v>-70.2957883477211</v>
      </c>
      <c r="M2950" s="1">
        <v>122.0000013709068</v>
      </c>
      <c r="N2950" s="1">
        <v>221.8049764633179</v>
      </c>
      <c r="O2950" s="1">
        <v>122.0000013709068</v>
      </c>
      <c r="P2950" s="1">
        <v>76.137721538543701</v>
      </c>
    </row>
    <row r="2951" spans="1:16" x14ac:dyDescent="0.25">
      <c r="A2951" s="2">
        <v>40179</v>
      </c>
      <c r="B2951" s="1">
        <v>115.99999666213991</v>
      </c>
      <c r="C2951" s="1">
        <v>177.17030644416809</v>
      </c>
      <c r="D2951" s="1">
        <f t="shared" si="46"/>
        <v>177.17030644416809</v>
      </c>
      <c r="E2951" s="1">
        <v>115.99999666213991</v>
      </c>
      <c r="F2951" s="1">
        <v>96.576467156410217</v>
      </c>
      <c r="G2951" s="1">
        <v>115.99999666213991</v>
      </c>
      <c r="H2951" s="1">
        <v>22.939380258321759</v>
      </c>
      <c r="I2951" s="1">
        <v>115.99999666213991</v>
      </c>
      <c r="J2951" s="1">
        <v>-39.594531059265137</v>
      </c>
      <c r="K2951" s="1">
        <v>115.99999666213991</v>
      </c>
      <c r="L2951" s="1">
        <v>-72.469167411327362</v>
      </c>
      <c r="M2951" s="1">
        <v>115.99999666213991</v>
      </c>
      <c r="N2951" s="1">
        <v>229.78553175926211</v>
      </c>
      <c r="O2951" s="1">
        <v>115.99999666213991</v>
      </c>
      <c r="P2951" s="1">
        <v>74.385359883308411</v>
      </c>
    </row>
    <row r="2952" spans="1:16" x14ac:dyDescent="0.25">
      <c r="A2952" s="2">
        <v>40180</v>
      </c>
      <c r="B2952" s="1">
        <v>119.999997317791</v>
      </c>
      <c r="C2952" s="1">
        <v>190.18746912479401</v>
      </c>
      <c r="D2952" s="1">
        <f t="shared" si="46"/>
        <v>190.18746912479401</v>
      </c>
      <c r="E2952" s="1">
        <v>119.999997317791</v>
      </c>
      <c r="F2952" s="1">
        <v>94.826459884643555</v>
      </c>
      <c r="G2952" s="1">
        <v>119.999997317791</v>
      </c>
      <c r="H2952" s="1">
        <v>22.783137857913971</v>
      </c>
      <c r="I2952" s="1">
        <v>119.999997317791</v>
      </c>
      <c r="J2952" s="1">
        <v>-39.868660271167762</v>
      </c>
      <c r="K2952" s="1">
        <v>119.999997317791</v>
      </c>
      <c r="L2952" s="1">
        <v>-69.65608149766922</v>
      </c>
      <c r="M2952" s="1">
        <v>119.999997317791</v>
      </c>
      <c r="N2952" s="1">
        <v>244.2670464515686</v>
      </c>
      <c r="O2952" s="1">
        <v>119.999997317791</v>
      </c>
      <c r="P2952" s="1">
        <v>77.149495482444763</v>
      </c>
    </row>
    <row r="2953" spans="1:16" x14ac:dyDescent="0.25">
      <c r="A2953" s="2">
        <v>40181</v>
      </c>
      <c r="B2953" s="1">
        <v>115.99999666213991</v>
      </c>
      <c r="C2953" s="1">
        <v>189.17851150035861</v>
      </c>
      <c r="D2953" s="1">
        <f t="shared" si="46"/>
        <v>189.17851150035861</v>
      </c>
      <c r="E2953" s="1">
        <v>115.99999666213991</v>
      </c>
      <c r="F2953" s="1">
        <v>105.05640506744381</v>
      </c>
      <c r="G2953" s="1">
        <v>115.99999666213991</v>
      </c>
      <c r="H2953" s="1">
        <v>24.17394146323204</v>
      </c>
      <c r="I2953" s="1">
        <v>115.99999666213991</v>
      </c>
      <c r="J2953" s="1">
        <v>-39.423100650310523</v>
      </c>
      <c r="K2953" s="1">
        <v>115.99999666213991</v>
      </c>
      <c r="L2953" s="1">
        <v>-69.008193910121918</v>
      </c>
      <c r="M2953" s="1">
        <v>115.99999666213991</v>
      </c>
      <c r="N2953" s="1">
        <v>219.12029385566709</v>
      </c>
      <c r="O2953" s="1">
        <v>115.99999666213991</v>
      </c>
      <c r="P2953" s="1">
        <v>83.374336361885071</v>
      </c>
    </row>
    <row r="2954" spans="1:16" x14ac:dyDescent="0.25">
      <c r="A2954" s="2">
        <v>40182</v>
      </c>
      <c r="B2954" s="1">
        <v>105.9999987483025</v>
      </c>
      <c r="C2954" s="1">
        <v>176.44049227237701</v>
      </c>
      <c r="D2954" s="1">
        <f t="shared" si="46"/>
        <v>176.44049227237701</v>
      </c>
      <c r="E2954" s="1">
        <v>105.9999987483025</v>
      </c>
      <c r="F2954" s="1">
        <v>104.4306606054306</v>
      </c>
      <c r="G2954" s="1">
        <v>105.9999987483025</v>
      </c>
      <c r="H2954" s="1">
        <v>15.729621052742001</v>
      </c>
      <c r="I2954" s="1">
        <v>105.9999987483025</v>
      </c>
      <c r="J2954" s="1">
        <v>-40.175989270210273</v>
      </c>
      <c r="K2954" s="1">
        <v>105.9999987483025</v>
      </c>
      <c r="L2954" s="1">
        <v>-68.685486912727356</v>
      </c>
      <c r="M2954" s="1">
        <v>105.9999987483025</v>
      </c>
      <c r="N2954" s="1">
        <v>218.33705902099609</v>
      </c>
      <c r="O2954" s="1">
        <v>105.9999987483025</v>
      </c>
      <c r="P2954" s="1">
        <v>73.291465640068054</v>
      </c>
    </row>
    <row r="2955" spans="1:16" x14ac:dyDescent="0.25">
      <c r="A2955" s="2">
        <v>40183</v>
      </c>
      <c r="B2955" s="1">
        <v>90.999998152256012</v>
      </c>
      <c r="C2955" s="1">
        <v>182.50174820423129</v>
      </c>
      <c r="D2955" s="1">
        <f t="shared" si="46"/>
        <v>182.50174820423129</v>
      </c>
      <c r="E2955" s="1">
        <v>90.999998152256012</v>
      </c>
      <c r="F2955" s="1">
        <v>94.328626990318298</v>
      </c>
      <c r="G2955" s="1">
        <v>90.999998152256012</v>
      </c>
      <c r="H2955" s="1">
        <v>16.742384061217312</v>
      </c>
      <c r="I2955" s="1">
        <v>90.999998152256012</v>
      </c>
      <c r="J2955" s="1">
        <v>-34.444749355316162</v>
      </c>
      <c r="K2955" s="1">
        <v>90.999998152256012</v>
      </c>
      <c r="L2955" s="1">
        <v>-68.088769912719727</v>
      </c>
      <c r="M2955" s="1">
        <v>90.999998152256012</v>
      </c>
      <c r="N2955" s="1">
        <v>219.90591287612921</v>
      </c>
      <c r="O2955" s="1">
        <v>90.999998152256012</v>
      </c>
      <c r="P2955" s="1">
        <v>72.417512536048889</v>
      </c>
    </row>
    <row r="2956" spans="1:16" x14ac:dyDescent="0.25">
      <c r="A2956" s="2">
        <v>40184</v>
      </c>
      <c r="B2956" s="1">
        <v>109.99999940395359</v>
      </c>
      <c r="C2956" s="1">
        <v>175.3188818693161</v>
      </c>
      <c r="D2956" s="1">
        <f t="shared" si="46"/>
        <v>175.3188818693161</v>
      </c>
      <c r="E2956" s="1">
        <v>109.99999940395359</v>
      </c>
      <c r="F2956" s="1">
        <v>99.779337644577026</v>
      </c>
      <c r="G2956" s="1">
        <v>109.99999940395359</v>
      </c>
      <c r="H2956" s="1">
        <v>25.036640465259548</v>
      </c>
      <c r="I2956" s="1">
        <v>109.99999940395359</v>
      </c>
      <c r="J2956" s="1">
        <v>-35.666622221469879</v>
      </c>
      <c r="K2956" s="1">
        <v>109.99999940395359</v>
      </c>
      <c r="L2956" s="1">
        <v>-70.954002439975739</v>
      </c>
      <c r="M2956" s="1">
        <v>109.99999940395359</v>
      </c>
      <c r="N2956" s="1">
        <v>216.68341755866999</v>
      </c>
      <c r="O2956" s="1">
        <v>109.99999940395359</v>
      </c>
      <c r="P2956" s="1">
        <v>72.713255882263184</v>
      </c>
    </row>
    <row r="2957" spans="1:16" x14ac:dyDescent="0.25">
      <c r="A2957" s="2">
        <v>40185</v>
      </c>
      <c r="B2957" s="1">
        <v>104.99999672174449</v>
      </c>
      <c r="C2957" s="1">
        <v>181.78869783878329</v>
      </c>
      <c r="D2957" s="1">
        <f t="shared" si="46"/>
        <v>181.78869783878329</v>
      </c>
      <c r="E2957" s="1">
        <v>104.99999672174449</v>
      </c>
      <c r="F2957" s="1">
        <v>93.789979815483093</v>
      </c>
      <c r="G2957" s="1">
        <v>104.99999672174449</v>
      </c>
      <c r="H2957" s="1">
        <v>20.8248570561409</v>
      </c>
      <c r="I2957" s="1">
        <v>104.99999672174449</v>
      </c>
      <c r="J2957" s="1">
        <v>-41.645567864179611</v>
      </c>
      <c r="K2957" s="1">
        <v>104.99999672174449</v>
      </c>
      <c r="L2957" s="1">
        <v>-71.20976597070694</v>
      </c>
      <c r="M2957" s="1">
        <v>104.99999672174449</v>
      </c>
      <c r="N2957" s="1">
        <v>240.48817157745361</v>
      </c>
      <c r="O2957" s="1">
        <v>104.99999672174449</v>
      </c>
      <c r="P2957" s="1">
        <v>71.144729852676392</v>
      </c>
    </row>
    <row r="2958" spans="1:16" x14ac:dyDescent="0.25">
      <c r="A2958" s="2">
        <v>40186</v>
      </c>
      <c r="B2958" s="1">
        <v>98.999999463558197</v>
      </c>
      <c r="C2958" s="1">
        <v>184.03239548206329</v>
      </c>
      <c r="D2958" s="1">
        <f t="shared" si="46"/>
        <v>184.03239548206329</v>
      </c>
      <c r="E2958" s="1">
        <v>98.999999463558197</v>
      </c>
      <c r="F2958" s="1">
        <v>98.800867795944214</v>
      </c>
      <c r="G2958" s="1">
        <v>98.999999463558197</v>
      </c>
      <c r="H2958" s="1">
        <v>25.266760960221291</v>
      </c>
      <c r="I2958" s="1">
        <v>98.999999463558197</v>
      </c>
      <c r="J2958" s="1">
        <v>-39.317309856414788</v>
      </c>
      <c r="K2958" s="1">
        <v>98.999999463558197</v>
      </c>
      <c r="L2958" s="1">
        <v>-68.941153585910797</v>
      </c>
      <c r="M2958" s="1">
        <v>98.999999463558197</v>
      </c>
      <c r="N2958" s="1">
        <v>236.4116907119751</v>
      </c>
      <c r="O2958" s="1">
        <v>98.999999463558197</v>
      </c>
      <c r="P2958" s="1">
        <v>81.150040030479431</v>
      </c>
    </row>
    <row r="2959" spans="1:16" x14ac:dyDescent="0.25">
      <c r="A2959" s="2">
        <v>40187</v>
      </c>
      <c r="B2959" s="1">
        <v>100.00000149011611</v>
      </c>
      <c r="C2959" s="1">
        <v>185.93102693557739</v>
      </c>
      <c r="D2959" s="1">
        <f t="shared" si="46"/>
        <v>185.93102693557739</v>
      </c>
      <c r="E2959" s="1">
        <v>100.00000149011611</v>
      </c>
      <c r="F2959" s="1">
        <v>100.73110461235051</v>
      </c>
      <c r="G2959" s="1">
        <v>100.00000149011611</v>
      </c>
      <c r="H2959" s="1">
        <v>21.172612905502319</v>
      </c>
      <c r="I2959" s="1">
        <v>100.00000149011611</v>
      </c>
      <c r="J2959" s="1">
        <v>-41.316840797662728</v>
      </c>
      <c r="K2959" s="1">
        <v>100.00000149011611</v>
      </c>
      <c r="L2959" s="1">
        <v>-70.295087993144989</v>
      </c>
      <c r="M2959" s="1">
        <v>100.00000149011611</v>
      </c>
      <c r="N2959" s="1">
        <v>211.05203032493591</v>
      </c>
      <c r="O2959" s="1">
        <v>100.00000149011611</v>
      </c>
      <c r="P2959" s="1">
        <v>79.95450496673584</v>
      </c>
    </row>
    <row r="2960" spans="1:16" x14ac:dyDescent="0.25">
      <c r="A2960" s="2">
        <v>40188</v>
      </c>
      <c r="B2960" s="1">
        <v>93.999996781349182</v>
      </c>
      <c r="C2960" s="1">
        <v>190.2366578578949</v>
      </c>
      <c r="D2960" s="1">
        <f t="shared" si="46"/>
        <v>190.2366578578949</v>
      </c>
      <c r="E2960" s="1">
        <v>93.999996781349182</v>
      </c>
      <c r="F2960" s="1">
        <v>102.0694971084595</v>
      </c>
      <c r="G2960" s="1">
        <v>93.999996781349182</v>
      </c>
      <c r="H2960" s="1">
        <v>19.874211400747299</v>
      </c>
      <c r="I2960" s="1">
        <v>93.999996781349182</v>
      </c>
      <c r="J2960" s="1">
        <v>-38.504607975482941</v>
      </c>
      <c r="K2960" s="1">
        <v>93.999996781349182</v>
      </c>
      <c r="L2960" s="1">
        <v>-67.596137523651123</v>
      </c>
      <c r="M2960" s="1">
        <v>93.999996781349182</v>
      </c>
      <c r="N2960" s="1">
        <v>220.91661393642431</v>
      </c>
      <c r="O2960" s="1">
        <v>93.999996781349182</v>
      </c>
      <c r="P2960" s="1">
        <v>70.054203271865845</v>
      </c>
    </row>
    <row r="2961" spans="1:16" x14ac:dyDescent="0.25">
      <c r="A2961" s="2">
        <v>40189</v>
      </c>
      <c r="B2961" s="1">
        <v>83.999998867511749</v>
      </c>
      <c r="C2961" s="1">
        <v>192.86179542541501</v>
      </c>
      <c r="D2961" s="1">
        <f t="shared" si="46"/>
        <v>192.86179542541501</v>
      </c>
      <c r="E2961" s="1">
        <v>83.999998867511749</v>
      </c>
      <c r="F2961" s="1">
        <v>105.487197637558</v>
      </c>
      <c r="G2961" s="1">
        <v>83.999998867511749</v>
      </c>
      <c r="H2961" s="1">
        <v>18.769629299640659</v>
      </c>
      <c r="I2961" s="1">
        <v>83.999998867511749</v>
      </c>
      <c r="J2961" s="1">
        <v>-37.881582975387573</v>
      </c>
      <c r="K2961" s="1">
        <v>83.999998867511749</v>
      </c>
      <c r="L2961" s="1">
        <v>-69.040067493915558</v>
      </c>
      <c r="M2961" s="1">
        <v>83.999998867511749</v>
      </c>
      <c r="N2961" s="1">
        <v>212.45425939559939</v>
      </c>
      <c r="O2961" s="1">
        <v>83.999998867511749</v>
      </c>
      <c r="P2961" s="1">
        <v>74.265435338020325</v>
      </c>
    </row>
    <row r="2962" spans="1:16" x14ac:dyDescent="0.25">
      <c r="A2962" s="2">
        <v>40190</v>
      </c>
      <c r="B2962" s="1">
        <v>79.000003635883331</v>
      </c>
      <c r="C2962" s="1">
        <v>193.2391673326492</v>
      </c>
      <c r="D2962" s="1">
        <f t="shared" si="46"/>
        <v>193.2391673326492</v>
      </c>
      <c r="E2962" s="1">
        <v>79.000003635883331</v>
      </c>
      <c r="F2962" s="1">
        <v>107.6676100492477</v>
      </c>
      <c r="G2962" s="1">
        <v>79.000003635883331</v>
      </c>
      <c r="H2962" s="1">
        <v>15.874898061156269</v>
      </c>
      <c r="I2962" s="1">
        <v>79.000003635883331</v>
      </c>
      <c r="J2962" s="1">
        <v>-36.728668957948678</v>
      </c>
      <c r="K2962" s="1">
        <v>79.000003635883331</v>
      </c>
      <c r="L2962" s="1">
        <v>-69.640688598155975</v>
      </c>
      <c r="M2962" s="1">
        <v>79.000003635883331</v>
      </c>
      <c r="N2962" s="1">
        <v>224.3582010269165</v>
      </c>
      <c r="O2962" s="1">
        <v>79.000003635883331</v>
      </c>
      <c r="P2962" s="1">
        <v>69.31208074092865</v>
      </c>
    </row>
    <row r="2963" spans="1:16" x14ac:dyDescent="0.25">
      <c r="A2963" s="2">
        <v>40191</v>
      </c>
      <c r="B2963" s="1">
        <v>79.999998211860657</v>
      </c>
      <c r="C2963" s="1">
        <v>189.80804085731509</v>
      </c>
      <c r="D2963" s="1">
        <f t="shared" si="46"/>
        <v>189.80804085731509</v>
      </c>
      <c r="E2963" s="1">
        <v>79.999998211860657</v>
      </c>
      <c r="F2963" s="1">
        <v>107.77907073497769</v>
      </c>
      <c r="G2963" s="1">
        <v>79.999998211860657</v>
      </c>
      <c r="H2963" s="1">
        <v>14.280505478382111</v>
      </c>
      <c r="I2963" s="1">
        <v>79.999998211860657</v>
      </c>
      <c r="J2963" s="1">
        <v>-35.055696964263923</v>
      </c>
      <c r="K2963" s="1">
        <v>79.999998211860657</v>
      </c>
      <c r="L2963" s="1">
        <v>-69.907143712043762</v>
      </c>
      <c r="M2963" s="1">
        <v>79.999998211860657</v>
      </c>
      <c r="N2963" s="1">
        <v>227.75666415691381</v>
      </c>
      <c r="O2963" s="1">
        <v>79.999998211860657</v>
      </c>
      <c r="P2963" s="1">
        <v>74.275434017181396</v>
      </c>
    </row>
    <row r="2964" spans="1:16" x14ac:dyDescent="0.25">
      <c r="A2964" s="2">
        <v>40192</v>
      </c>
      <c r="B2964" s="1">
        <v>78.000001609325409</v>
      </c>
      <c r="C2964" s="1">
        <v>185.67436933517459</v>
      </c>
      <c r="D2964" s="1">
        <f t="shared" si="46"/>
        <v>185.67436933517459</v>
      </c>
      <c r="E2964" s="1">
        <v>78.000001609325409</v>
      </c>
      <c r="F2964" s="1">
        <v>104.9654632806778</v>
      </c>
      <c r="G2964" s="1">
        <v>78.000001609325409</v>
      </c>
      <c r="H2964" s="1">
        <v>14.33642394840717</v>
      </c>
      <c r="I2964" s="1">
        <v>78.000001609325409</v>
      </c>
      <c r="J2964" s="1">
        <v>-34.330472350120537</v>
      </c>
      <c r="K2964" s="1">
        <v>78.000001609325409</v>
      </c>
      <c r="L2964" s="1">
        <v>-71.122020483016968</v>
      </c>
      <c r="M2964" s="1">
        <v>78.000001609325409</v>
      </c>
      <c r="N2964" s="1">
        <v>232.61511325836179</v>
      </c>
      <c r="O2964" s="1">
        <v>78.000001609325409</v>
      </c>
      <c r="P2964" s="1">
        <v>75.682967901229858</v>
      </c>
    </row>
    <row r="2965" spans="1:16" x14ac:dyDescent="0.25">
      <c r="A2965" s="2">
        <v>40193</v>
      </c>
      <c r="B2965" s="1">
        <v>85.000000894069672</v>
      </c>
      <c r="C2965" s="1">
        <v>185.96670031547549</v>
      </c>
      <c r="D2965" s="1">
        <f t="shared" si="46"/>
        <v>185.96670031547549</v>
      </c>
      <c r="E2965" s="1">
        <v>85.000000894069672</v>
      </c>
      <c r="F2965" s="1">
        <v>101.7820686101913</v>
      </c>
      <c r="G2965" s="1">
        <v>85.000000894069672</v>
      </c>
      <c r="H2965" s="1">
        <v>16.536640003323551</v>
      </c>
      <c r="I2965" s="1">
        <v>85.000000894069672</v>
      </c>
      <c r="J2965" s="1">
        <v>-34.10087525844574</v>
      </c>
      <c r="K2965" s="1">
        <v>85.000000894069672</v>
      </c>
      <c r="L2965" s="1">
        <v>-71.970529854297638</v>
      </c>
      <c r="M2965" s="1">
        <v>85.000000894069672</v>
      </c>
      <c r="N2965" s="1">
        <v>239.08710479736331</v>
      </c>
      <c r="O2965" s="1">
        <v>85.000000894069672</v>
      </c>
      <c r="P2965" s="1">
        <v>77.390134334564209</v>
      </c>
    </row>
    <row r="2966" spans="1:16" x14ac:dyDescent="0.25">
      <c r="A2966" s="2">
        <v>40194</v>
      </c>
      <c r="B2966" s="1">
        <v>112.99999803304669</v>
      </c>
      <c r="C2966" s="1">
        <v>185.17111241817469</v>
      </c>
      <c r="D2966" s="1">
        <f t="shared" si="46"/>
        <v>185.17111241817469</v>
      </c>
      <c r="E2966" s="1">
        <v>112.99999803304669</v>
      </c>
      <c r="F2966" s="1">
        <v>102.02758014202119</v>
      </c>
      <c r="G2966" s="1">
        <v>112.99999803304669</v>
      </c>
      <c r="H2966" s="1">
        <v>19.128367304801941</v>
      </c>
      <c r="I2966" s="1">
        <v>112.99999803304669</v>
      </c>
      <c r="J2966" s="1">
        <v>-35.146068781614296</v>
      </c>
      <c r="K2966" s="1">
        <v>112.99999803304669</v>
      </c>
      <c r="L2966" s="1">
        <v>-72.042971849441528</v>
      </c>
      <c r="M2966" s="1">
        <v>112.99999803304669</v>
      </c>
      <c r="N2966" s="1">
        <v>242.4468994140625</v>
      </c>
      <c r="O2966" s="1">
        <v>112.99999803304669</v>
      </c>
      <c r="P2966" s="1">
        <v>80.640003085136414</v>
      </c>
    </row>
    <row r="2967" spans="1:16" x14ac:dyDescent="0.25">
      <c r="A2967" s="2">
        <v>40195</v>
      </c>
      <c r="B2967" s="1">
        <v>97.999997437000275</v>
      </c>
      <c r="C2967" s="1">
        <v>193.68067383766169</v>
      </c>
      <c r="D2967" s="1">
        <f t="shared" si="46"/>
        <v>193.68067383766169</v>
      </c>
      <c r="E2967" s="1">
        <v>108.0000028014183</v>
      </c>
      <c r="F2967" s="1">
        <v>101.3834327459335</v>
      </c>
      <c r="G2967" s="1">
        <v>108.0000028014183</v>
      </c>
      <c r="H2967" s="1">
        <v>18.849734216928479</v>
      </c>
      <c r="I2967" s="1">
        <v>108.0000028014183</v>
      </c>
      <c r="J2967" s="1">
        <v>-37.051621824502938</v>
      </c>
      <c r="K2967" s="1">
        <v>108.0000028014183</v>
      </c>
      <c r="L2967" s="1">
        <v>-71.308746933937073</v>
      </c>
      <c r="M2967" s="1">
        <v>108.0000028014183</v>
      </c>
      <c r="N2967" s="1">
        <v>243.9391016960144</v>
      </c>
      <c r="O2967" s="1">
        <v>108.0000028014183</v>
      </c>
      <c r="P2967" s="1">
        <v>82.430556416511536</v>
      </c>
    </row>
    <row r="2968" spans="1:16" x14ac:dyDescent="0.25">
      <c r="A2968" s="2">
        <v>40196</v>
      </c>
      <c r="B2968" s="1">
        <v>131.75000250339511</v>
      </c>
      <c r="C2968" s="1">
        <v>186.81137263774869</v>
      </c>
      <c r="D2968" s="1">
        <f t="shared" si="46"/>
        <v>186.81137263774869</v>
      </c>
      <c r="E2968" s="1">
        <v>131.75000250339511</v>
      </c>
      <c r="F2968" s="1">
        <v>109.3535125255585</v>
      </c>
      <c r="G2968" s="1">
        <v>108.9999973773956</v>
      </c>
      <c r="H2968" s="1">
        <v>19.3917416036129</v>
      </c>
      <c r="I2968" s="1">
        <v>108.9999973773956</v>
      </c>
      <c r="J2968" s="1">
        <v>-36.950863897800453</v>
      </c>
      <c r="K2968" s="1">
        <v>108.9999973773956</v>
      </c>
      <c r="L2968" s="1">
        <v>-70.580951869487762</v>
      </c>
      <c r="M2968" s="1">
        <v>108.9999973773956</v>
      </c>
      <c r="N2968" s="1">
        <v>238.8455867767334</v>
      </c>
      <c r="O2968" s="1">
        <v>108.9999973773956</v>
      </c>
      <c r="P2968" s="1">
        <v>82.810103893280029</v>
      </c>
    </row>
    <row r="2969" spans="1:16" x14ac:dyDescent="0.25">
      <c r="A2969" s="2">
        <v>40197</v>
      </c>
      <c r="B2969" s="1">
        <v>136.00000739097601</v>
      </c>
      <c r="C2969" s="1">
        <v>188.88857960700989</v>
      </c>
      <c r="D2969" s="1">
        <f t="shared" si="46"/>
        <v>188.88857960700989</v>
      </c>
      <c r="E2969" s="1">
        <v>136.00000739097601</v>
      </c>
      <c r="F2969" s="1">
        <v>103.32457721233369</v>
      </c>
      <c r="G2969" s="1">
        <v>136.00000739097601</v>
      </c>
      <c r="H2969" s="1">
        <v>12.737812474369999</v>
      </c>
      <c r="I2969" s="1">
        <v>104.99999672174449</v>
      </c>
      <c r="J2969" s="1">
        <v>-37.463326007127762</v>
      </c>
      <c r="K2969" s="1">
        <v>104.99999672174449</v>
      </c>
      <c r="L2969" s="1">
        <v>-70.582590997219086</v>
      </c>
      <c r="M2969" s="1">
        <v>104.99999672174449</v>
      </c>
      <c r="N2969" s="1">
        <v>230.27706146240229</v>
      </c>
      <c r="O2969" s="1">
        <v>104.99999672174449</v>
      </c>
      <c r="P2969" s="1">
        <v>80.533221364021301</v>
      </c>
    </row>
    <row r="2970" spans="1:16" x14ac:dyDescent="0.25">
      <c r="A2970" s="2">
        <v>40198</v>
      </c>
      <c r="B2970" s="1">
        <v>136.99999451637271</v>
      </c>
      <c r="C2970" s="1">
        <v>192.60355830192569</v>
      </c>
      <c r="D2970" s="1">
        <f t="shared" si="46"/>
        <v>192.60355830192569</v>
      </c>
      <c r="E2970" s="1">
        <v>136.99999451637271</v>
      </c>
      <c r="F2970" s="1">
        <v>104.79329526424409</v>
      </c>
      <c r="G2970" s="1">
        <v>136.99999451637271</v>
      </c>
      <c r="H2970" s="1">
        <v>18.681351095438</v>
      </c>
      <c r="I2970" s="1">
        <v>136.99999451637271</v>
      </c>
      <c r="J2970" s="1">
        <v>-33.515438437461853</v>
      </c>
      <c r="K2970" s="1">
        <v>100.00000149011611</v>
      </c>
      <c r="L2970" s="1">
        <v>-70.537768304347992</v>
      </c>
      <c r="M2970" s="1">
        <v>100.00000149011611</v>
      </c>
      <c r="N2970" s="1">
        <v>230.67635297775271</v>
      </c>
      <c r="O2970" s="1">
        <v>100.00000149011611</v>
      </c>
      <c r="P2970" s="1">
        <v>77.34622061252594</v>
      </c>
    </row>
    <row r="2971" spans="1:16" x14ac:dyDescent="0.25">
      <c r="A2971" s="2">
        <v>40199</v>
      </c>
      <c r="B2971" s="1">
        <v>143.00000667572019</v>
      </c>
      <c r="C2971" s="1">
        <v>191.7047202587128</v>
      </c>
      <c r="D2971" s="1">
        <f t="shared" si="46"/>
        <v>191.7047202587128</v>
      </c>
      <c r="E2971" s="1">
        <v>143.00000667572019</v>
      </c>
      <c r="F2971" s="1">
        <v>107.8908443450928</v>
      </c>
      <c r="G2971" s="1">
        <v>143.00000667572019</v>
      </c>
      <c r="H2971" s="1">
        <v>17.08588749170303</v>
      </c>
      <c r="I2971" s="1">
        <v>143.00000667572019</v>
      </c>
      <c r="J2971" s="1">
        <v>-37.827212363481522</v>
      </c>
      <c r="K2971" s="1">
        <v>143.00000667572019</v>
      </c>
      <c r="L2971" s="1">
        <v>-71.937844157218933</v>
      </c>
      <c r="M2971" s="1">
        <v>119.0000027418137</v>
      </c>
      <c r="N2971" s="1">
        <v>228.52420806884771</v>
      </c>
      <c r="O2971" s="1">
        <v>119.0000027418137</v>
      </c>
      <c r="P2971" s="1">
        <v>77.55732536315918</v>
      </c>
    </row>
    <row r="2972" spans="1:16" x14ac:dyDescent="0.25">
      <c r="A2972" s="2">
        <v>40200</v>
      </c>
      <c r="B2972" s="1">
        <v>144.99999582767489</v>
      </c>
      <c r="C2972" s="1">
        <v>193.50685179233551</v>
      </c>
      <c r="D2972" s="1">
        <f t="shared" si="46"/>
        <v>193.50685179233551</v>
      </c>
      <c r="E2972" s="1">
        <v>144.99999582767489</v>
      </c>
      <c r="F2972" s="1">
        <v>107.3580086231232</v>
      </c>
      <c r="G2972" s="1">
        <v>144.99999582767489</v>
      </c>
      <c r="H2972" s="1">
        <v>14.37021978199482</v>
      </c>
      <c r="I2972" s="1">
        <v>144.99999582767489</v>
      </c>
      <c r="J2972" s="1">
        <v>-36.568667739629753</v>
      </c>
      <c r="K2972" s="1">
        <v>144.99999582767489</v>
      </c>
      <c r="L2972" s="1">
        <v>-71.137621998786926</v>
      </c>
      <c r="M2972" s="1">
        <v>144.99999582767489</v>
      </c>
      <c r="N2972" s="1">
        <v>244.3276643753052</v>
      </c>
      <c r="O2972" s="1">
        <v>101.000003516674</v>
      </c>
      <c r="P2972" s="1">
        <v>76.881423592567444</v>
      </c>
    </row>
    <row r="2973" spans="1:16" x14ac:dyDescent="0.25">
      <c r="A2973" s="2">
        <v>40201</v>
      </c>
      <c r="B2973" s="1">
        <v>153.999999165535</v>
      </c>
      <c r="C2973" s="1">
        <v>184.72431600093839</v>
      </c>
      <c r="D2973" s="1">
        <f t="shared" si="46"/>
        <v>184.72431600093839</v>
      </c>
      <c r="E2973" s="1">
        <v>153.999999165535</v>
      </c>
      <c r="F2973" s="1">
        <v>108.6949706077576</v>
      </c>
      <c r="G2973" s="1">
        <v>153.999999165535</v>
      </c>
      <c r="H2973" s="1">
        <v>14.66318219900131</v>
      </c>
      <c r="I2973" s="1">
        <v>153.999999165535</v>
      </c>
      <c r="J2973" s="1">
        <v>-34.890145063400269</v>
      </c>
      <c r="K2973" s="1">
        <v>153.999999165535</v>
      </c>
      <c r="L2973" s="1">
        <v>-71.228131651878357</v>
      </c>
      <c r="M2973" s="1">
        <v>153.999999165535</v>
      </c>
      <c r="N2973" s="1">
        <v>229.42036390304571</v>
      </c>
      <c r="O2973" s="1">
        <v>153.999999165535</v>
      </c>
      <c r="P2973" s="1">
        <v>82.795754075050354</v>
      </c>
    </row>
    <row r="2974" spans="1:16" x14ac:dyDescent="0.25">
      <c r="A2974" s="2">
        <v>40202</v>
      </c>
      <c r="B2974" s="1">
        <v>146.99999988079071</v>
      </c>
      <c r="C2974" s="1">
        <v>177.5064617395401</v>
      </c>
      <c r="D2974" s="1">
        <f t="shared" si="46"/>
        <v>177.5064617395401</v>
      </c>
      <c r="E2974" s="1">
        <v>146.99999988079071</v>
      </c>
      <c r="F2974" s="1">
        <v>101.53770446777339</v>
      </c>
      <c r="G2974" s="1">
        <v>146.99999988079071</v>
      </c>
      <c r="H2974" s="1">
        <v>14.101263135671619</v>
      </c>
      <c r="I2974" s="1">
        <v>146.99999988079071</v>
      </c>
      <c r="J2974" s="1">
        <v>-34.867938607931137</v>
      </c>
      <c r="K2974" s="1">
        <v>146.99999988079071</v>
      </c>
      <c r="L2974" s="1">
        <v>-72.021834552288055</v>
      </c>
      <c r="M2974" s="1">
        <v>146.99999988079071</v>
      </c>
      <c r="N2974" s="1">
        <v>234.20435190200811</v>
      </c>
      <c r="O2974" s="1">
        <v>146.99999988079071</v>
      </c>
      <c r="P2974" s="1">
        <v>77.182099223136902</v>
      </c>
    </row>
    <row r="2975" spans="1:16" x14ac:dyDescent="0.25">
      <c r="A2975" s="2">
        <v>40203</v>
      </c>
      <c r="B2975" s="1">
        <v>131.99999928474429</v>
      </c>
      <c r="C2975" s="1">
        <v>182.18302726745611</v>
      </c>
      <c r="D2975" s="1">
        <f t="shared" si="46"/>
        <v>182.18302726745611</v>
      </c>
      <c r="E2975" s="1">
        <v>131.99999928474429</v>
      </c>
      <c r="F2975" s="1">
        <v>95.739275217056274</v>
      </c>
      <c r="G2975" s="1">
        <v>131.99999928474429</v>
      </c>
      <c r="H2975" s="1">
        <v>20.244542509317402</v>
      </c>
      <c r="I2975" s="1">
        <v>131.99999928474429</v>
      </c>
      <c r="J2975" s="1">
        <v>-34.864846616983407</v>
      </c>
      <c r="K2975" s="1">
        <v>131.99999928474429</v>
      </c>
      <c r="L2975" s="1">
        <v>-72.003185749053955</v>
      </c>
      <c r="M2975" s="1">
        <v>131.99999928474429</v>
      </c>
      <c r="N2975" s="1">
        <v>240.3302788734436</v>
      </c>
      <c r="O2975" s="1">
        <v>131.99999928474429</v>
      </c>
      <c r="P2975" s="1">
        <v>78.933924436569214</v>
      </c>
    </row>
    <row r="2976" spans="1:16" x14ac:dyDescent="0.25">
      <c r="A2976" s="2">
        <v>40204</v>
      </c>
      <c r="B2976" s="1">
        <v>118.00000071525569</v>
      </c>
      <c r="C2976" s="1">
        <v>186.5156292915344</v>
      </c>
      <c r="D2976" s="1">
        <f t="shared" si="46"/>
        <v>186.5156292915344</v>
      </c>
      <c r="E2976" s="1">
        <v>118.00000071525569</v>
      </c>
      <c r="F2976" s="1">
        <v>99.453046917915344</v>
      </c>
      <c r="G2976" s="1">
        <v>118.00000071525569</v>
      </c>
      <c r="H2976" s="1">
        <v>24.486854672431949</v>
      </c>
      <c r="I2976" s="1">
        <v>118.00000071525569</v>
      </c>
      <c r="J2976" s="1">
        <v>-38.814455270767212</v>
      </c>
      <c r="K2976" s="1">
        <v>118.00000071525569</v>
      </c>
      <c r="L2976" s="1">
        <v>-72.672031819820404</v>
      </c>
      <c r="M2976" s="1">
        <v>118.00000071525569</v>
      </c>
      <c r="N2976" s="1">
        <v>238.57054114341739</v>
      </c>
      <c r="O2976" s="1">
        <v>118.00000071525569</v>
      </c>
      <c r="P2976" s="1">
        <v>81.758260726928711</v>
      </c>
    </row>
    <row r="2977" spans="1:16" x14ac:dyDescent="0.25">
      <c r="A2977" s="2">
        <v>40205</v>
      </c>
      <c r="B2977" s="1">
        <v>115.0000020861626</v>
      </c>
      <c r="C2977" s="1">
        <v>191.19046628475189</v>
      </c>
      <c r="D2977" s="1">
        <f t="shared" si="46"/>
        <v>191.19046628475189</v>
      </c>
      <c r="E2977" s="1">
        <v>115.0000020861626</v>
      </c>
      <c r="F2977" s="1">
        <v>102.892130613327</v>
      </c>
      <c r="G2977" s="1">
        <v>115.0000020861626</v>
      </c>
      <c r="H2977" s="1">
        <v>21.296866238117222</v>
      </c>
      <c r="I2977" s="1">
        <v>115.0000020861626</v>
      </c>
      <c r="J2977" s="1">
        <v>-41.550830006599433</v>
      </c>
      <c r="K2977" s="1">
        <v>115.0000020861626</v>
      </c>
      <c r="L2977" s="1">
        <v>-70.566169917583466</v>
      </c>
      <c r="M2977" s="1">
        <v>115.0000020861626</v>
      </c>
      <c r="N2977" s="1">
        <v>240.83119630813599</v>
      </c>
      <c r="O2977" s="1">
        <v>115.0000020861626</v>
      </c>
      <c r="P2977" s="1">
        <v>81.516087055206299</v>
      </c>
    </row>
    <row r="2978" spans="1:16" x14ac:dyDescent="0.25">
      <c r="A2978" s="2">
        <v>40206</v>
      </c>
      <c r="B2978" s="1">
        <v>111.0000014305115</v>
      </c>
      <c r="C2978" s="1">
        <v>190.24261832237241</v>
      </c>
      <c r="D2978" s="1">
        <f t="shared" si="46"/>
        <v>190.24261832237241</v>
      </c>
      <c r="E2978" s="1">
        <v>111.0000014305115</v>
      </c>
      <c r="F2978" s="1">
        <v>106.64926469326021</v>
      </c>
      <c r="G2978" s="1">
        <v>111.0000014305115</v>
      </c>
      <c r="H2978" s="1">
        <v>18.4907466173172</v>
      </c>
      <c r="I2978" s="1">
        <v>111.0000014305115</v>
      </c>
      <c r="J2978" s="1">
        <v>-39.412993937730789</v>
      </c>
      <c r="K2978" s="1">
        <v>111.0000014305115</v>
      </c>
      <c r="L2978" s="1">
        <v>-68.805642426013947</v>
      </c>
      <c r="M2978" s="1">
        <v>111.0000014305115</v>
      </c>
      <c r="N2978" s="1">
        <v>226.02660953998571</v>
      </c>
      <c r="O2978" s="1">
        <v>111.0000014305115</v>
      </c>
      <c r="P2978" s="1">
        <v>82.365065813064575</v>
      </c>
    </row>
    <row r="2979" spans="1:16" x14ac:dyDescent="0.25">
      <c r="A2979" s="2">
        <v>40207</v>
      </c>
      <c r="B2979" s="1">
        <v>115.0000020861626</v>
      </c>
      <c r="C2979" s="1">
        <v>186.64109706878659</v>
      </c>
      <c r="D2979" s="1">
        <f t="shared" si="46"/>
        <v>186.64109706878659</v>
      </c>
      <c r="E2979" s="1">
        <v>115.0000020861626</v>
      </c>
      <c r="F2979" s="1">
        <v>105.7339161634445</v>
      </c>
      <c r="G2979" s="1">
        <v>115.0000020861626</v>
      </c>
      <c r="H2979" s="1">
        <v>15.33364504575729</v>
      </c>
      <c r="I2979" s="1">
        <v>115.0000020861626</v>
      </c>
      <c r="J2979" s="1">
        <v>-37.272624671459198</v>
      </c>
      <c r="K2979" s="1">
        <v>115.0000020861626</v>
      </c>
      <c r="L2979" s="1">
        <v>-69.890633225440979</v>
      </c>
      <c r="M2979" s="1">
        <v>115.0000020861626</v>
      </c>
      <c r="N2979" s="1">
        <v>213.12606334686279</v>
      </c>
      <c r="O2979" s="1">
        <v>115.0000020861626</v>
      </c>
      <c r="P2979" s="1">
        <v>75.483515858650208</v>
      </c>
    </row>
    <row r="2980" spans="1:16" x14ac:dyDescent="0.25">
      <c r="A2980" s="2">
        <v>40208</v>
      </c>
      <c r="B2980" s="1">
        <v>112.0000034570694</v>
      </c>
      <c r="C2980" s="1">
        <v>187.41901218891141</v>
      </c>
      <c r="D2980" s="1">
        <f t="shared" si="46"/>
        <v>187.41901218891141</v>
      </c>
      <c r="E2980" s="1">
        <v>112.0000034570694</v>
      </c>
      <c r="F2980" s="1">
        <v>102.7562171220779</v>
      </c>
      <c r="G2980" s="1">
        <v>112.0000034570694</v>
      </c>
      <c r="H2980" s="1">
        <v>15.75710251927376</v>
      </c>
      <c r="I2980" s="1">
        <v>112.0000034570694</v>
      </c>
      <c r="J2980" s="1">
        <v>-35.034272819757462</v>
      </c>
      <c r="K2980" s="1">
        <v>112.0000034570694</v>
      </c>
      <c r="L2980" s="1">
        <v>-70.671074092388153</v>
      </c>
      <c r="M2980" s="1">
        <v>112.0000034570694</v>
      </c>
      <c r="N2980" s="1">
        <v>221.33526206016541</v>
      </c>
      <c r="O2980" s="1">
        <v>112.0000034570694</v>
      </c>
      <c r="P2980" s="1">
        <v>70.333689451217651</v>
      </c>
    </row>
    <row r="2981" spans="1:16" x14ac:dyDescent="0.25">
      <c r="A2981" s="2">
        <v>40209</v>
      </c>
      <c r="B2981" s="1">
        <v>111.0000014305115</v>
      </c>
      <c r="C2981" s="1">
        <v>184.12436544895169</v>
      </c>
      <c r="D2981" s="1">
        <f t="shared" si="46"/>
        <v>184.12436544895169</v>
      </c>
      <c r="E2981" s="1">
        <v>111.0000014305115</v>
      </c>
      <c r="F2981" s="1">
        <v>103.300616145134</v>
      </c>
      <c r="G2981" s="1">
        <v>111.0000014305115</v>
      </c>
      <c r="H2981" s="1">
        <v>18.498566001653671</v>
      </c>
      <c r="I2981" s="1">
        <v>111.0000014305115</v>
      </c>
      <c r="J2981" s="1">
        <v>-34.785598516464233</v>
      </c>
      <c r="K2981" s="1">
        <v>111.0000014305115</v>
      </c>
      <c r="L2981" s="1">
        <v>-71.661651134490967</v>
      </c>
      <c r="M2981" s="1">
        <v>111.0000014305115</v>
      </c>
      <c r="N2981" s="1">
        <v>230.38741946220401</v>
      </c>
      <c r="O2981" s="1">
        <v>111.0000014305115</v>
      </c>
      <c r="P2981" s="1">
        <v>73.967024683952332</v>
      </c>
    </row>
    <row r="2982" spans="1:16" x14ac:dyDescent="0.25">
      <c r="A2982" s="2">
        <v>40210</v>
      </c>
      <c r="B2982" s="1">
        <v>104.99999672174449</v>
      </c>
      <c r="C2982" s="1">
        <v>192.82947480678561</v>
      </c>
      <c r="D2982" s="1">
        <f t="shared" si="46"/>
        <v>192.82947480678561</v>
      </c>
      <c r="E2982" s="1">
        <v>104.99999672174449</v>
      </c>
      <c r="F2982" s="1">
        <v>100.7366478443146</v>
      </c>
      <c r="G2982" s="1">
        <v>104.99999672174449</v>
      </c>
      <c r="H2982" s="1">
        <v>18.101230263710018</v>
      </c>
      <c r="I2982" s="1">
        <v>104.99999672174449</v>
      </c>
      <c r="J2982" s="1">
        <v>-36.523569375276573</v>
      </c>
      <c r="K2982" s="1">
        <v>104.99999672174449</v>
      </c>
      <c r="L2982" s="1">
        <v>-71.250796318054199</v>
      </c>
      <c r="M2982" s="1">
        <v>104.99999672174449</v>
      </c>
      <c r="N2982" s="1">
        <v>239.41916227340701</v>
      </c>
      <c r="O2982" s="1">
        <v>104.99999672174449</v>
      </c>
      <c r="P2982" s="1">
        <v>77.404901385307312</v>
      </c>
    </row>
    <row r="2983" spans="1:16" x14ac:dyDescent="0.25">
      <c r="A2983" s="2">
        <v>40211</v>
      </c>
      <c r="B2983" s="1">
        <v>105.9999987483025</v>
      </c>
      <c r="C2983" s="1">
        <v>195.8227604627609</v>
      </c>
      <c r="D2983" s="1">
        <f t="shared" si="46"/>
        <v>195.8227604627609</v>
      </c>
      <c r="E2983" s="1">
        <v>105.9999987483025</v>
      </c>
      <c r="F2983" s="1">
        <v>107.9349964857101</v>
      </c>
      <c r="G2983" s="1">
        <v>105.9999987483025</v>
      </c>
      <c r="H2983" s="1">
        <v>20.33993229269981</v>
      </c>
      <c r="I2983" s="1">
        <v>105.9999987483025</v>
      </c>
      <c r="J2983" s="1">
        <v>-36.354668438434601</v>
      </c>
      <c r="K2983" s="1">
        <v>105.9999987483025</v>
      </c>
      <c r="L2983" s="1">
        <v>-70.20203024148941</v>
      </c>
      <c r="M2983" s="1">
        <v>105.9999987483025</v>
      </c>
      <c r="N2983" s="1">
        <v>239.17049169540411</v>
      </c>
      <c r="O2983" s="1">
        <v>105.9999987483025</v>
      </c>
      <c r="P2983" s="1">
        <v>81.083729863166809</v>
      </c>
    </row>
    <row r="2984" spans="1:16" x14ac:dyDescent="0.25">
      <c r="A2984" s="2">
        <v>40212</v>
      </c>
      <c r="B2984" s="1">
        <v>114.0000000596046</v>
      </c>
      <c r="C2984" s="1">
        <v>191.15228950977331</v>
      </c>
      <c r="D2984" s="1">
        <f t="shared" si="46"/>
        <v>191.15228950977331</v>
      </c>
      <c r="E2984" s="1">
        <v>114.0000000596046</v>
      </c>
      <c r="F2984" s="1">
        <v>110.60076951980589</v>
      </c>
      <c r="G2984" s="1">
        <v>114.0000000596046</v>
      </c>
      <c r="H2984" s="1">
        <v>14.38812166452408</v>
      </c>
      <c r="I2984" s="1">
        <v>114.0000000596046</v>
      </c>
      <c r="J2984" s="1">
        <v>-37.977799773216248</v>
      </c>
      <c r="K2984" s="1">
        <v>114.0000000596046</v>
      </c>
      <c r="L2984" s="1">
        <v>-70.697575807571411</v>
      </c>
      <c r="M2984" s="1">
        <v>114.0000000596046</v>
      </c>
      <c r="N2984" s="1">
        <v>233.6797118186951</v>
      </c>
      <c r="O2984" s="1">
        <v>114.0000000596046</v>
      </c>
      <c r="P2984" s="1">
        <v>80.855309963226318</v>
      </c>
    </row>
    <row r="2985" spans="1:16" x14ac:dyDescent="0.25">
      <c r="A2985" s="2">
        <v>40213</v>
      </c>
      <c r="B2985" s="1">
        <v>107.0000007748604</v>
      </c>
      <c r="C2985" s="1">
        <v>189.98247385025019</v>
      </c>
      <c r="D2985" s="1">
        <f t="shared" si="46"/>
        <v>189.98247385025019</v>
      </c>
      <c r="E2985" s="1">
        <v>107.0000007748604</v>
      </c>
      <c r="F2985" s="1">
        <v>106.7895591259003</v>
      </c>
      <c r="G2985" s="1">
        <v>107.0000007748604</v>
      </c>
      <c r="H2985" s="1">
        <v>12.273417785763741</v>
      </c>
      <c r="I2985" s="1">
        <v>107.0000007748604</v>
      </c>
      <c r="J2985" s="1">
        <v>-34.686792641878128</v>
      </c>
      <c r="K2985" s="1">
        <v>107.0000007748604</v>
      </c>
      <c r="L2985" s="1">
        <v>-70.037111639976501</v>
      </c>
      <c r="M2985" s="1">
        <v>107.0000007748604</v>
      </c>
      <c r="N2985" s="1">
        <v>234.2064380645752</v>
      </c>
      <c r="O2985" s="1">
        <v>107.0000007748604</v>
      </c>
      <c r="P2985" s="1">
        <v>77.973604202270508</v>
      </c>
    </row>
    <row r="2986" spans="1:16" x14ac:dyDescent="0.25">
      <c r="A2986" s="2">
        <v>40214</v>
      </c>
      <c r="B2986" s="1">
        <v>115.0000020861626</v>
      </c>
      <c r="C2986" s="1">
        <v>184.7579479217529</v>
      </c>
      <c r="D2986" s="1">
        <f t="shared" si="46"/>
        <v>184.7579479217529</v>
      </c>
      <c r="E2986" s="1">
        <v>115.0000020861626</v>
      </c>
      <c r="F2986" s="1">
        <v>105.5339276790619</v>
      </c>
      <c r="G2986" s="1">
        <v>115.0000020861626</v>
      </c>
      <c r="H2986" s="1">
        <v>15.64773358404636</v>
      </c>
      <c r="I2986" s="1">
        <v>115.0000020861626</v>
      </c>
      <c r="J2986" s="1">
        <v>-33.518202602863312</v>
      </c>
      <c r="K2986" s="1">
        <v>115.0000020861626</v>
      </c>
      <c r="L2986" s="1">
        <v>-72.384737432003021</v>
      </c>
      <c r="M2986" s="1">
        <v>115.0000020861626</v>
      </c>
      <c r="N2986" s="1">
        <v>227.78376936912539</v>
      </c>
      <c r="O2986" s="1">
        <v>115.0000020861626</v>
      </c>
      <c r="P2986" s="1">
        <v>78.544542193412781</v>
      </c>
    </row>
    <row r="2987" spans="1:16" x14ac:dyDescent="0.25">
      <c r="A2987" s="2">
        <v>40215</v>
      </c>
      <c r="B2987" s="1">
        <v>118.00000071525569</v>
      </c>
      <c r="C2987" s="1">
        <v>175.6875216960907</v>
      </c>
      <c r="D2987" s="1">
        <f t="shared" si="46"/>
        <v>175.6875216960907</v>
      </c>
      <c r="E2987" s="1">
        <v>118.00000071525569</v>
      </c>
      <c r="F2987" s="1">
        <v>101.50749981403349</v>
      </c>
      <c r="G2987" s="1">
        <v>118.00000071525569</v>
      </c>
      <c r="H2987" s="1">
        <v>16.55883900821209</v>
      </c>
      <c r="I2987" s="1">
        <v>118.00000071525569</v>
      </c>
      <c r="J2987" s="1">
        <v>-35.05823016166687</v>
      </c>
      <c r="K2987" s="1">
        <v>118.00000071525569</v>
      </c>
      <c r="L2987" s="1">
        <v>-73.092535138130188</v>
      </c>
      <c r="M2987" s="1">
        <v>118.00000071525569</v>
      </c>
      <c r="N2987" s="1">
        <v>240.5339181423187</v>
      </c>
      <c r="O2987" s="1">
        <v>118.00000071525569</v>
      </c>
      <c r="P2987" s="1">
        <v>75.926393270492554</v>
      </c>
    </row>
    <row r="2988" spans="1:16" x14ac:dyDescent="0.25">
      <c r="A2988" s="2">
        <v>40216</v>
      </c>
      <c r="B2988" s="1">
        <v>119.999997317791</v>
      </c>
      <c r="C2988" s="1">
        <v>193.10422241687769</v>
      </c>
      <c r="D2988" s="1">
        <f t="shared" si="46"/>
        <v>193.10422241687769</v>
      </c>
      <c r="E2988" s="1">
        <v>119.999997317791</v>
      </c>
      <c r="F2988" s="1">
        <v>93.822568655014038</v>
      </c>
      <c r="G2988" s="1">
        <v>119.999997317791</v>
      </c>
      <c r="H2988" s="1">
        <v>20.180270075798031</v>
      </c>
      <c r="I2988" s="1">
        <v>119.999997317791</v>
      </c>
      <c r="J2988" s="1">
        <v>-35.689599812030792</v>
      </c>
      <c r="K2988" s="1">
        <v>119.999997317791</v>
      </c>
      <c r="L2988" s="1">
        <v>-71.77424430847168</v>
      </c>
      <c r="M2988" s="1">
        <v>119.999997317791</v>
      </c>
      <c r="N2988" s="1">
        <v>245.3766465187073</v>
      </c>
      <c r="O2988" s="1">
        <v>119.999997317791</v>
      </c>
      <c r="P2988" s="1">
        <v>82.256197929382324</v>
      </c>
    </row>
    <row r="2989" spans="1:16" x14ac:dyDescent="0.25">
      <c r="A2989" s="2">
        <v>40217</v>
      </c>
      <c r="B2989" s="1">
        <v>116.9999986886978</v>
      </c>
      <c r="C2989" s="1">
        <v>189.7760480642319</v>
      </c>
      <c r="D2989" s="1">
        <f t="shared" si="46"/>
        <v>189.7760480642319</v>
      </c>
      <c r="E2989" s="1">
        <v>116.9999986886978</v>
      </c>
      <c r="F2989" s="1">
        <v>108.0495566129684</v>
      </c>
      <c r="G2989" s="1">
        <v>116.9999986886978</v>
      </c>
      <c r="H2989" s="1">
        <v>25.597639381885529</v>
      </c>
      <c r="I2989" s="1">
        <v>116.9999986886978</v>
      </c>
      <c r="J2989" s="1">
        <v>-38.443904370069497</v>
      </c>
      <c r="K2989" s="1">
        <v>116.9999986886978</v>
      </c>
      <c r="L2989" s="1">
        <v>-71.367852389812469</v>
      </c>
      <c r="M2989" s="1">
        <v>116.9999986886978</v>
      </c>
      <c r="N2989" s="1">
        <v>239.71524834632871</v>
      </c>
      <c r="O2989" s="1">
        <v>116.9999986886978</v>
      </c>
      <c r="P2989" s="1">
        <v>84.397837519645691</v>
      </c>
    </row>
    <row r="2990" spans="1:16" x14ac:dyDescent="0.25">
      <c r="A2990" s="2">
        <v>40218</v>
      </c>
      <c r="B2990" s="1">
        <v>115.99999666213991</v>
      </c>
      <c r="C2990" s="1">
        <v>193.31024587154391</v>
      </c>
      <c r="D2990" s="1">
        <f t="shared" si="46"/>
        <v>193.31024587154391</v>
      </c>
      <c r="E2990" s="1">
        <v>115.99999666213991</v>
      </c>
      <c r="F2990" s="1">
        <v>105.59771955013279</v>
      </c>
      <c r="G2990" s="1">
        <v>115.99999666213991</v>
      </c>
      <c r="H2990" s="1">
        <v>14.3105611205101</v>
      </c>
      <c r="I2990" s="1">
        <v>115.99999666213991</v>
      </c>
      <c r="J2990" s="1">
        <v>-41.469253599643707</v>
      </c>
      <c r="K2990" s="1">
        <v>115.99999666213991</v>
      </c>
      <c r="L2990" s="1">
        <v>-70.639021694660187</v>
      </c>
      <c r="M2990" s="1">
        <v>115.99999666213991</v>
      </c>
      <c r="N2990" s="1">
        <v>237.9878759384155</v>
      </c>
      <c r="O2990" s="1">
        <v>115.99999666213991</v>
      </c>
      <c r="P2990" s="1">
        <v>81.094950437545776</v>
      </c>
    </row>
    <row r="2991" spans="1:16" x14ac:dyDescent="0.25">
      <c r="A2991" s="2">
        <v>40219</v>
      </c>
      <c r="B2991" s="1">
        <v>133.00000131130221</v>
      </c>
      <c r="C2991" s="1">
        <v>183.11385810375211</v>
      </c>
      <c r="D2991" s="1">
        <f t="shared" si="46"/>
        <v>183.11385810375211</v>
      </c>
      <c r="E2991" s="1">
        <v>123.99999797344211</v>
      </c>
      <c r="F2991" s="1">
        <v>108.2710772752762</v>
      </c>
      <c r="G2991" s="1">
        <v>123.99999797344211</v>
      </c>
      <c r="H2991" s="1">
        <v>16.610570251941681</v>
      </c>
      <c r="I2991" s="1">
        <v>123.99999797344211</v>
      </c>
      <c r="J2991" s="1">
        <v>-34.270785748958588</v>
      </c>
      <c r="K2991" s="1">
        <v>123.99999797344211</v>
      </c>
      <c r="L2991" s="1">
        <v>-67.907735705375671</v>
      </c>
      <c r="M2991" s="1">
        <v>123.99999797344211</v>
      </c>
      <c r="N2991" s="1">
        <v>226.51906311511991</v>
      </c>
      <c r="O2991" s="1">
        <v>123.99999797344211</v>
      </c>
      <c r="P2991" s="1">
        <v>80.053776502609253</v>
      </c>
    </row>
    <row r="2992" spans="1:16" x14ac:dyDescent="0.25">
      <c r="A2992" s="2">
        <v>40220</v>
      </c>
      <c r="B2992" s="1">
        <v>130.99999725818631</v>
      </c>
      <c r="C2992" s="1">
        <v>179.8041760921478</v>
      </c>
      <c r="D2992" s="1">
        <f t="shared" si="46"/>
        <v>179.8041760921478</v>
      </c>
      <c r="E2992" s="1">
        <v>130.99999725818631</v>
      </c>
      <c r="F2992" s="1">
        <v>100.2955734729767</v>
      </c>
      <c r="G2992" s="1">
        <v>125</v>
      </c>
      <c r="H2992" s="1">
        <v>13.93641717731953</v>
      </c>
      <c r="I2992" s="1">
        <v>125</v>
      </c>
      <c r="J2992" s="1">
        <v>-36.059584468603127</v>
      </c>
      <c r="K2992" s="1">
        <v>125</v>
      </c>
      <c r="L2992" s="1">
        <v>-71.900494396686554</v>
      </c>
      <c r="M2992" s="1">
        <v>125</v>
      </c>
      <c r="N2992" s="1">
        <v>212.80542016029361</v>
      </c>
      <c r="O2992" s="1">
        <v>125</v>
      </c>
      <c r="P2992" s="1">
        <v>75.869753956794739</v>
      </c>
    </row>
    <row r="2993" spans="1:16" x14ac:dyDescent="0.25">
      <c r="A2993" s="2">
        <v>40221</v>
      </c>
      <c r="B2993" s="1">
        <v>128.0000060796738</v>
      </c>
      <c r="C2993" s="1">
        <v>188.16317617893219</v>
      </c>
      <c r="D2993" s="1">
        <f t="shared" si="46"/>
        <v>188.16317617893219</v>
      </c>
      <c r="E2993" s="1">
        <v>128.0000060796738</v>
      </c>
      <c r="F2993" s="1">
        <v>97.50211238861084</v>
      </c>
      <c r="G2993" s="1">
        <v>128.0000060796738</v>
      </c>
      <c r="H2993" s="1">
        <v>20.95616236329079</v>
      </c>
      <c r="I2993" s="1">
        <v>128.9999932050705</v>
      </c>
      <c r="J2993" s="1">
        <v>-34.443430602550507</v>
      </c>
      <c r="K2993" s="1">
        <v>128.9999932050705</v>
      </c>
      <c r="L2993" s="1">
        <v>-71.63170725107193</v>
      </c>
      <c r="M2993" s="1">
        <v>128.9999932050705</v>
      </c>
      <c r="N2993" s="1">
        <v>243.41171979904169</v>
      </c>
      <c r="O2993" s="1">
        <v>128.9999932050705</v>
      </c>
      <c r="P2993" s="1">
        <v>69.504901766777039</v>
      </c>
    </row>
    <row r="2994" spans="1:16" x14ac:dyDescent="0.25">
      <c r="A2994" s="2">
        <v>40222</v>
      </c>
      <c r="B2994" s="1">
        <v>125</v>
      </c>
      <c r="C2994" s="1">
        <v>193.3270841836929</v>
      </c>
      <c r="D2994" s="1">
        <f t="shared" si="46"/>
        <v>193.3270841836929</v>
      </c>
      <c r="E2994" s="1">
        <v>125</v>
      </c>
      <c r="F2994" s="1">
        <v>104.0718853473663</v>
      </c>
      <c r="G2994" s="1">
        <v>125</v>
      </c>
      <c r="H2994" s="1">
        <v>22.765122354030609</v>
      </c>
      <c r="I2994" s="1">
        <v>125</v>
      </c>
      <c r="J2994" s="1">
        <v>-39.149999618530273</v>
      </c>
      <c r="K2994" s="1">
        <v>135.000005364418</v>
      </c>
      <c r="L2994" s="1">
        <v>-72.20950722694397</v>
      </c>
      <c r="M2994" s="1">
        <v>135.000005364418</v>
      </c>
      <c r="N2994" s="1">
        <v>235.86070537567139</v>
      </c>
      <c r="O2994" s="1">
        <v>135.000005364418</v>
      </c>
      <c r="P2994" s="1">
        <v>82.341864705085754</v>
      </c>
    </row>
    <row r="2995" spans="1:16" x14ac:dyDescent="0.25">
      <c r="A2995" s="2">
        <v>40223</v>
      </c>
      <c r="B2995" s="1">
        <v>128.9999932050705</v>
      </c>
      <c r="C2995" s="1">
        <v>190.45029580593109</v>
      </c>
      <c r="D2995" s="1">
        <f t="shared" si="46"/>
        <v>190.45029580593109</v>
      </c>
      <c r="E2995" s="1">
        <v>128.9999932050705</v>
      </c>
      <c r="F2995" s="1">
        <v>108.04694890975949</v>
      </c>
      <c r="G2995" s="1">
        <v>128.9999932050705</v>
      </c>
      <c r="H2995" s="1">
        <v>17.34998635947704</v>
      </c>
      <c r="I2995" s="1">
        <v>128.9999932050705</v>
      </c>
      <c r="J2995" s="1">
        <v>-39.886403828859329</v>
      </c>
      <c r="K2995" s="1">
        <v>128.9999932050705</v>
      </c>
      <c r="L2995" s="1">
        <v>-70.159159600734711</v>
      </c>
      <c r="M2995" s="1">
        <v>135.000005364418</v>
      </c>
      <c r="N2995" s="1">
        <v>241.83562397956851</v>
      </c>
      <c r="O2995" s="1">
        <v>135.000005364418</v>
      </c>
      <c r="P2995" s="1">
        <v>79.645618796348572</v>
      </c>
    </row>
    <row r="2996" spans="1:16" x14ac:dyDescent="0.25">
      <c r="A2996" s="2">
        <v>40224</v>
      </c>
      <c r="B2996" s="1">
        <v>131.99999928474429</v>
      </c>
      <c r="C2996" s="1">
        <v>174.78542029857641</v>
      </c>
      <c r="D2996" s="1">
        <f t="shared" si="46"/>
        <v>174.78542029857641</v>
      </c>
      <c r="E2996" s="1">
        <v>131.99999928474429</v>
      </c>
      <c r="F2996" s="1">
        <v>106.01282119750979</v>
      </c>
      <c r="G2996" s="1">
        <v>131.99999928474429</v>
      </c>
      <c r="H2996" s="1">
        <v>14.306392520666121</v>
      </c>
      <c r="I2996" s="1">
        <v>131.99999928474429</v>
      </c>
      <c r="J2996" s="1">
        <v>-35.981006920337677</v>
      </c>
      <c r="K2996" s="1">
        <v>131.99999928474429</v>
      </c>
      <c r="L2996" s="1">
        <v>-69.075539708137512</v>
      </c>
      <c r="M2996" s="1">
        <v>131.99999928474429</v>
      </c>
      <c r="N2996" s="1">
        <v>223.32064807415011</v>
      </c>
      <c r="O2996" s="1">
        <v>136.99999451637271</v>
      </c>
      <c r="P2996" s="1">
        <v>82.417324185371399</v>
      </c>
    </row>
    <row r="2997" spans="1:16" x14ac:dyDescent="0.25">
      <c r="A2997" s="2">
        <v>40225</v>
      </c>
      <c r="B2997" s="1">
        <v>128.0000060796738</v>
      </c>
      <c r="C2997" s="1">
        <v>176.38187110424039</v>
      </c>
      <c r="D2997" s="1">
        <f t="shared" si="46"/>
        <v>176.38187110424039</v>
      </c>
      <c r="E2997" s="1">
        <v>128.0000060796738</v>
      </c>
      <c r="F2997" s="1">
        <v>93.3542400598526</v>
      </c>
      <c r="G2997" s="1">
        <v>128.0000060796738</v>
      </c>
      <c r="H2997" s="1">
        <v>15.900298953056341</v>
      </c>
      <c r="I2997" s="1">
        <v>128.0000060796738</v>
      </c>
      <c r="J2997" s="1">
        <v>-33.606018871068947</v>
      </c>
      <c r="K2997" s="1">
        <v>128.0000060796738</v>
      </c>
      <c r="L2997" s="1">
        <v>-70.653192698955536</v>
      </c>
      <c r="M2997" s="1">
        <v>128.0000060796738</v>
      </c>
      <c r="N2997" s="1">
        <v>218.8920974731445</v>
      </c>
      <c r="O2997" s="1">
        <v>128.0000060796738</v>
      </c>
      <c r="P2997" s="1">
        <v>74.57144558429718</v>
      </c>
    </row>
    <row r="2998" spans="1:16" x14ac:dyDescent="0.25">
      <c r="A2998" s="2">
        <v>40226</v>
      </c>
      <c r="B2998" s="1">
        <v>126.75000727176671</v>
      </c>
      <c r="C2998" s="1">
        <v>182.9037815332413</v>
      </c>
      <c r="D2998" s="1">
        <f t="shared" si="46"/>
        <v>182.9037815332413</v>
      </c>
      <c r="E2998" s="1">
        <v>126.75000727176671</v>
      </c>
      <c r="F2998" s="1">
        <v>94.567254185676575</v>
      </c>
      <c r="G2998" s="1">
        <v>126.75000727176671</v>
      </c>
      <c r="H2998" s="1">
        <v>25.760684162378311</v>
      </c>
      <c r="I2998" s="1">
        <v>126.75000727176671</v>
      </c>
      <c r="J2998" s="1">
        <v>-35.169985145330429</v>
      </c>
      <c r="K2998" s="1">
        <v>126.75000727176671</v>
      </c>
      <c r="L2998" s="1">
        <v>-71.497879922389984</v>
      </c>
      <c r="M2998" s="1">
        <v>126.75000727176671</v>
      </c>
      <c r="N2998" s="1">
        <v>235.4198694229126</v>
      </c>
      <c r="O2998" s="1">
        <v>126.75000727176671</v>
      </c>
      <c r="P2998" s="1">
        <v>72.504565119743347</v>
      </c>
    </row>
    <row r="2999" spans="1:16" x14ac:dyDescent="0.25">
      <c r="A2999" s="2">
        <v>40227</v>
      </c>
      <c r="B2999" s="1">
        <v>128.0000060796738</v>
      </c>
      <c r="C2999" s="1">
        <v>194.3003386259079</v>
      </c>
      <c r="D2999" s="1">
        <f t="shared" si="46"/>
        <v>194.3003386259079</v>
      </c>
      <c r="E2999" s="1">
        <v>128.0000060796738</v>
      </c>
      <c r="F2999" s="1">
        <v>100.0632047653198</v>
      </c>
      <c r="G2999" s="1">
        <v>128.0000060796738</v>
      </c>
      <c r="H2999" s="1">
        <v>24.729199707508091</v>
      </c>
      <c r="I2999" s="1">
        <v>128.0000060796738</v>
      </c>
      <c r="J2999" s="1">
        <v>-42.471494525671012</v>
      </c>
      <c r="K2999" s="1">
        <v>128.0000060796738</v>
      </c>
      <c r="L2999" s="1">
        <v>-71.477778255939484</v>
      </c>
      <c r="M2999" s="1">
        <v>128.0000060796738</v>
      </c>
      <c r="N2999" s="1">
        <v>246.39260768890381</v>
      </c>
      <c r="O2999" s="1">
        <v>128.0000060796738</v>
      </c>
      <c r="P2999" s="1">
        <v>79.064011573791504</v>
      </c>
    </row>
    <row r="3000" spans="1:16" x14ac:dyDescent="0.25">
      <c r="A3000" s="2">
        <v>40228</v>
      </c>
      <c r="B3000" s="1">
        <v>127.0000040531158</v>
      </c>
      <c r="C3000" s="1">
        <v>192.58283078670499</v>
      </c>
      <c r="D3000" s="1">
        <f t="shared" si="46"/>
        <v>192.58283078670499</v>
      </c>
      <c r="E3000" s="1">
        <v>127.0000040531158</v>
      </c>
      <c r="F3000" s="1">
        <v>108.9871972799301</v>
      </c>
      <c r="G3000" s="1">
        <v>127.0000040531158</v>
      </c>
      <c r="H3000" s="1">
        <v>20.76730132102966</v>
      </c>
      <c r="I3000" s="1">
        <v>127.0000040531158</v>
      </c>
      <c r="J3000" s="1">
        <v>-41.365243494510651</v>
      </c>
      <c r="K3000" s="1">
        <v>127.0000040531158</v>
      </c>
      <c r="L3000" s="1">
        <v>-67.946061491966248</v>
      </c>
      <c r="M3000" s="1">
        <v>127.0000040531158</v>
      </c>
      <c r="N3000" s="1">
        <v>238.35298418998721</v>
      </c>
      <c r="O3000" s="1">
        <v>127.0000040531158</v>
      </c>
      <c r="P3000" s="1">
        <v>83.063811063766479</v>
      </c>
    </row>
    <row r="3001" spans="1:16" x14ac:dyDescent="0.25">
      <c r="A3001" s="2">
        <v>40229</v>
      </c>
      <c r="B3001" s="1">
        <v>125</v>
      </c>
      <c r="C3001" s="1">
        <v>184.5759451389313</v>
      </c>
      <c r="D3001" s="1">
        <f t="shared" si="46"/>
        <v>184.5759451389313</v>
      </c>
      <c r="E3001" s="1">
        <v>125</v>
      </c>
      <c r="F3001" s="1">
        <v>107.4571758508682</v>
      </c>
      <c r="G3001" s="1">
        <v>125</v>
      </c>
      <c r="H3001" s="1">
        <v>13.63452710211277</v>
      </c>
      <c r="I3001" s="1">
        <v>125</v>
      </c>
      <c r="J3001" s="1">
        <v>-38.612678647041321</v>
      </c>
      <c r="K3001" s="1">
        <v>125</v>
      </c>
      <c r="L3001" s="1">
        <v>-68.015910685062408</v>
      </c>
      <c r="M3001" s="1">
        <v>125</v>
      </c>
      <c r="N3001" s="1">
        <v>208.1176042556763</v>
      </c>
      <c r="O3001" s="1">
        <v>125</v>
      </c>
      <c r="P3001" s="1">
        <v>80.723196268081665</v>
      </c>
    </row>
    <row r="3002" spans="1:16" x14ac:dyDescent="0.25">
      <c r="A3002" s="2">
        <v>40230</v>
      </c>
      <c r="B3002" s="1">
        <v>128.0000060796738</v>
      </c>
      <c r="C3002" s="1">
        <v>190.45776128768921</v>
      </c>
      <c r="D3002" s="1">
        <f t="shared" si="46"/>
        <v>190.45776128768921</v>
      </c>
      <c r="E3002" s="1">
        <v>128.0000060796738</v>
      </c>
      <c r="F3002" s="1">
        <v>101.17138922214509</v>
      </c>
      <c r="G3002" s="1">
        <v>128.0000060796738</v>
      </c>
      <c r="H3002" s="1">
        <v>14.68721777200699</v>
      </c>
      <c r="I3002" s="1">
        <v>128.0000060796738</v>
      </c>
      <c r="J3002" s="1">
        <v>-33.699885010719299</v>
      </c>
      <c r="K3002" s="1">
        <v>128.0000060796738</v>
      </c>
      <c r="L3002" s="1">
        <v>-69.935716688632965</v>
      </c>
      <c r="M3002" s="1">
        <v>128.0000060796738</v>
      </c>
      <c r="N3002" s="1">
        <v>212.74054050445559</v>
      </c>
      <c r="O3002" s="1">
        <v>128.0000060796738</v>
      </c>
      <c r="P3002" s="1">
        <v>68.504601716995239</v>
      </c>
    </row>
    <row r="3003" spans="1:16" x14ac:dyDescent="0.25">
      <c r="A3003" s="2">
        <v>40231</v>
      </c>
      <c r="B3003" s="1">
        <v>130.99999725818631</v>
      </c>
      <c r="C3003" s="1">
        <v>193.9190328121185</v>
      </c>
      <c r="D3003" s="1">
        <f t="shared" si="46"/>
        <v>193.9190328121185</v>
      </c>
      <c r="E3003" s="1">
        <v>130.99999725818631</v>
      </c>
      <c r="F3003" s="1">
        <v>105.8162003755569</v>
      </c>
      <c r="G3003" s="1">
        <v>130.99999725818631</v>
      </c>
      <c r="H3003" s="1">
        <v>19.936410710215569</v>
      </c>
      <c r="I3003" s="1">
        <v>130.99999725818631</v>
      </c>
      <c r="J3003" s="1">
        <v>-34.005768597126007</v>
      </c>
      <c r="K3003" s="1">
        <v>130.99999725818631</v>
      </c>
      <c r="L3003" s="1">
        <v>-72.348996996879578</v>
      </c>
      <c r="M3003" s="1">
        <v>130.99999725818631</v>
      </c>
      <c r="N3003" s="1">
        <v>224.0058779716492</v>
      </c>
      <c r="O3003" s="1">
        <v>130.99999725818631</v>
      </c>
      <c r="P3003" s="1">
        <v>69.920748472213745</v>
      </c>
    </row>
    <row r="3004" spans="1:16" x14ac:dyDescent="0.25">
      <c r="A3004" s="2">
        <v>40232</v>
      </c>
      <c r="B3004" s="1">
        <v>130.99999725818631</v>
      </c>
      <c r="C3004" s="1">
        <v>195.59185206890109</v>
      </c>
      <c r="D3004" s="1">
        <f t="shared" si="46"/>
        <v>195.59185206890109</v>
      </c>
      <c r="E3004" s="1">
        <v>130.99999725818631</v>
      </c>
      <c r="F3004" s="1">
        <v>108.4825545549393</v>
      </c>
      <c r="G3004" s="1">
        <v>130.99999725818631</v>
      </c>
      <c r="H3004" s="1">
        <v>15.739362686872481</v>
      </c>
      <c r="I3004" s="1">
        <v>130.99999725818631</v>
      </c>
      <c r="J3004" s="1">
        <v>-37.382777780294418</v>
      </c>
      <c r="K3004" s="1">
        <v>130.99999725818631</v>
      </c>
      <c r="L3004" s="1">
        <v>-71.743890643119812</v>
      </c>
      <c r="M3004" s="1">
        <v>130.99999725818631</v>
      </c>
      <c r="N3004" s="1">
        <v>245.2680170536041</v>
      </c>
      <c r="O3004" s="1">
        <v>130.99999725818631</v>
      </c>
      <c r="P3004" s="1">
        <v>74.858352541923523</v>
      </c>
    </row>
    <row r="3005" spans="1:16" x14ac:dyDescent="0.25">
      <c r="A3005" s="2">
        <v>40233</v>
      </c>
      <c r="B3005" s="1">
        <v>128.0000060796738</v>
      </c>
      <c r="C3005" s="1">
        <v>191.12041592597959</v>
      </c>
      <c r="D3005" s="1">
        <f t="shared" si="46"/>
        <v>191.12041592597959</v>
      </c>
      <c r="E3005" s="1">
        <v>128.0000060796738</v>
      </c>
      <c r="F3005" s="1">
        <v>109.7685098648071</v>
      </c>
      <c r="G3005" s="1">
        <v>128.0000060796738</v>
      </c>
      <c r="H3005" s="1">
        <v>13.60884867608547</v>
      </c>
      <c r="I3005" s="1">
        <v>128.0000060796738</v>
      </c>
      <c r="J3005" s="1">
        <v>-34.808076918125153</v>
      </c>
      <c r="K3005" s="1">
        <v>128.0000060796738</v>
      </c>
      <c r="L3005" s="1">
        <v>-69.963090121746063</v>
      </c>
      <c r="M3005" s="1">
        <v>128.0000060796738</v>
      </c>
      <c r="N3005" s="1">
        <v>243.641197681427</v>
      </c>
      <c r="O3005" s="1">
        <v>128.0000060796738</v>
      </c>
      <c r="P3005" s="1">
        <v>83.564996719360352</v>
      </c>
    </row>
    <row r="3006" spans="1:16" x14ac:dyDescent="0.25">
      <c r="A3006" s="2">
        <v>40234</v>
      </c>
      <c r="B3006" s="1">
        <v>123.99999797344211</v>
      </c>
      <c r="C3006" s="1">
        <v>188.6815428733826</v>
      </c>
      <c r="D3006" s="1">
        <f t="shared" si="46"/>
        <v>188.6815428733826</v>
      </c>
      <c r="E3006" s="1">
        <v>123.99999797344211</v>
      </c>
      <c r="F3006" s="1">
        <v>106.1527580022812</v>
      </c>
      <c r="G3006" s="1">
        <v>123.99999797344211</v>
      </c>
      <c r="H3006" s="1">
        <v>12.870447710156441</v>
      </c>
      <c r="I3006" s="1">
        <v>123.99999797344211</v>
      </c>
      <c r="J3006" s="1">
        <v>-33.363699913024902</v>
      </c>
      <c r="K3006" s="1">
        <v>123.99999797344211</v>
      </c>
      <c r="L3006" s="1">
        <v>-71.393907070159912</v>
      </c>
      <c r="M3006" s="1">
        <v>123.99999797344211</v>
      </c>
      <c r="N3006" s="1">
        <v>229.67413067817691</v>
      </c>
      <c r="O3006" s="1">
        <v>123.99999797344211</v>
      </c>
      <c r="P3006" s="1">
        <v>82.546621561050415</v>
      </c>
    </row>
    <row r="3007" spans="1:16" x14ac:dyDescent="0.25">
      <c r="A3007" s="2">
        <v>40235</v>
      </c>
      <c r="B3007" s="1">
        <v>122.0000013709068</v>
      </c>
      <c r="C3007" s="1">
        <v>186.90186738967901</v>
      </c>
      <c r="D3007" s="1">
        <f t="shared" si="46"/>
        <v>186.90186738967901</v>
      </c>
      <c r="E3007" s="1">
        <v>122.0000013709068</v>
      </c>
      <c r="F3007" s="1">
        <v>104.19827699661251</v>
      </c>
      <c r="G3007" s="1">
        <v>122.0000013709068</v>
      </c>
      <c r="H3007" s="1">
        <v>15.732176601886749</v>
      </c>
      <c r="I3007" s="1">
        <v>122.0000013709068</v>
      </c>
      <c r="J3007" s="1">
        <v>-32.784398645162582</v>
      </c>
      <c r="K3007" s="1">
        <v>122.0000013709068</v>
      </c>
      <c r="L3007" s="1">
        <v>-72.137311100959778</v>
      </c>
      <c r="M3007" s="1">
        <v>122.0000013709068</v>
      </c>
      <c r="N3007" s="1">
        <v>239.0363812446594</v>
      </c>
      <c r="O3007" s="1">
        <v>122.0000013709068</v>
      </c>
      <c r="P3007" s="1">
        <v>76.486662030220032</v>
      </c>
    </row>
    <row r="3008" spans="1:16" x14ac:dyDescent="0.25">
      <c r="A3008" s="2">
        <v>40236</v>
      </c>
      <c r="B3008" s="1">
        <v>128.9999932050705</v>
      </c>
      <c r="C3008" s="1">
        <v>189.23503160476679</v>
      </c>
      <c r="D3008" s="1">
        <f t="shared" si="46"/>
        <v>189.23503160476679</v>
      </c>
      <c r="E3008" s="1">
        <v>128.9999932050705</v>
      </c>
      <c r="F3008" s="1">
        <v>102.9694974422455</v>
      </c>
      <c r="G3008" s="1">
        <v>128.9999932050705</v>
      </c>
      <c r="H3008" s="1">
        <v>17.380693927407261</v>
      </c>
      <c r="I3008" s="1">
        <v>128.9999932050705</v>
      </c>
      <c r="J3008" s="1">
        <v>-34.448292106389999</v>
      </c>
      <c r="K3008" s="1">
        <v>128.9999932050705</v>
      </c>
      <c r="L3008" s="1">
        <v>-72.427302598953247</v>
      </c>
      <c r="M3008" s="1">
        <v>128.9999932050705</v>
      </c>
      <c r="N3008" s="1">
        <v>245.5031871795654</v>
      </c>
      <c r="O3008" s="1">
        <v>128.9999932050705</v>
      </c>
      <c r="P3008" s="1">
        <v>80.995023250579834</v>
      </c>
    </row>
    <row r="3009" spans="1:16" x14ac:dyDescent="0.25">
      <c r="A3009" s="2">
        <v>40237</v>
      </c>
      <c r="B3009" s="1">
        <v>122.0000013709068</v>
      </c>
      <c r="C3009" s="1">
        <v>183.9849799871445</v>
      </c>
      <c r="D3009" s="1">
        <f t="shared" si="46"/>
        <v>183.9849799871445</v>
      </c>
      <c r="E3009" s="1">
        <v>122.0000013709068</v>
      </c>
      <c r="F3009" s="1">
        <v>104.798436164856</v>
      </c>
      <c r="G3009" s="1">
        <v>122.0000013709068</v>
      </c>
      <c r="H3009" s="1">
        <v>17.85684376955032</v>
      </c>
      <c r="I3009" s="1">
        <v>122.0000013709068</v>
      </c>
      <c r="J3009" s="1">
        <v>-35.701334476470947</v>
      </c>
      <c r="K3009" s="1">
        <v>122.0000013709068</v>
      </c>
      <c r="L3009" s="1">
        <v>-71.335315704345703</v>
      </c>
      <c r="M3009" s="1">
        <v>122.0000013709068</v>
      </c>
      <c r="N3009" s="1">
        <v>249.0382790565491</v>
      </c>
      <c r="O3009" s="1">
        <v>122.0000013709068</v>
      </c>
      <c r="P3009" s="1">
        <v>83.614945411682129</v>
      </c>
    </row>
    <row r="3010" spans="1:16" x14ac:dyDescent="0.25">
      <c r="A3010" s="2">
        <v>40238</v>
      </c>
      <c r="B3010" s="1">
        <v>128.9999932050705</v>
      </c>
      <c r="C3010" s="1">
        <v>184.08969044685361</v>
      </c>
      <c r="D3010" s="1">
        <f t="shared" si="46"/>
        <v>184.08969044685361</v>
      </c>
      <c r="E3010" s="1">
        <v>128.9999932050705</v>
      </c>
      <c r="F3010" s="1">
        <v>100.7682234048843</v>
      </c>
      <c r="G3010" s="1">
        <v>128.9999932050705</v>
      </c>
      <c r="H3010" s="1">
        <v>16.07322879135609</v>
      </c>
      <c r="I3010" s="1">
        <v>128.9999932050705</v>
      </c>
      <c r="J3010" s="1">
        <v>-36.52641549706459</v>
      </c>
      <c r="K3010" s="1">
        <v>128.9999932050705</v>
      </c>
      <c r="L3010" s="1">
        <v>-71.116365492343903</v>
      </c>
      <c r="M3010" s="1">
        <v>128.9999932050705</v>
      </c>
      <c r="N3010" s="1">
        <v>241.86483025550839</v>
      </c>
      <c r="O3010" s="1">
        <v>128.9999932050705</v>
      </c>
      <c r="P3010" s="1">
        <v>84.839925169944763</v>
      </c>
    </row>
    <row r="3011" spans="1:16" x14ac:dyDescent="0.25">
      <c r="A3011" s="2">
        <v>40239</v>
      </c>
      <c r="B3011" s="1">
        <v>130.99999725818631</v>
      </c>
      <c r="C3011" s="1">
        <v>189.24419581890109</v>
      </c>
      <c r="D3011" s="1">
        <f t="shared" ref="D3011:D3074" si="47">IF(C3011&gt;0,C3011,NA())</f>
        <v>189.24419581890109</v>
      </c>
      <c r="E3011" s="1">
        <v>130.99999725818631</v>
      </c>
      <c r="F3011" s="1">
        <v>100.6858199834824</v>
      </c>
      <c r="G3011" s="1">
        <v>130.99999725818631</v>
      </c>
      <c r="H3011" s="1">
        <v>19.079003483057019</v>
      </c>
      <c r="I3011" s="1">
        <v>130.99999725818631</v>
      </c>
      <c r="J3011" s="1">
        <v>-35.43546050786972</v>
      </c>
      <c r="K3011" s="1">
        <v>130.99999725818631</v>
      </c>
      <c r="L3011" s="1">
        <v>-70.907928049564362</v>
      </c>
      <c r="M3011" s="1">
        <v>130.99999725818631</v>
      </c>
      <c r="N3011" s="1">
        <v>236.58052086830139</v>
      </c>
      <c r="O3011" s="1">
        <v>130.99999725818631</v>
      </c>
      <c r="P3011" s="1">
        <v>81.613361835479736</v>
      </c>
    </row>
    <row r="3012" spans="1:16" x14ac:dyDescent="0.25">
      <c r="A3012" s="2">
        <v>40240</v>
      </c>
      <c r="B3012" s="1">
        <v>128.0000060796738</v>
      </c>
      <c r="C3012" s="1">
        <v>194.05412673950201</v>
      </c>
      <c r="D3012" s="1">
        <f t="shared" si="47"/>
        <v>194.05412673950201</v>
      </c>
      <c r="E3012" s="1">
        <v>136.99999451637271</v>
      </c>
      <c r="F3012" s="1">
        <v>105.0033420324326</v>
      </c>
      <c r="G3012" s="1">
        <v>136.99999451637271</v>
      </c>
      <c r="H3012" s="1">
        <v>19.48054134845734</v>
      </c>
      <c r="I3012" s="1">
        <v>136.99999451637271</v>
      </c>
      <c r="J3012" s="1">
        <v>-37.455152720212944</v>
      </c>
      <c r="K3012" s="1">
        <v>136.99999451637271</v>
      </c>
      <c r="L3012" s="1">
        <v>-71.023322641849518</v>
      </c>
      <c r="M3012" s="1">
        <v>136.99999451637271</v>
      </c>
      <c r="N3012" s="1">
        <v>231.22984170913699</v>
      </c>
      <c r="O3012" s="1">
        <v>136.99999451637271</v>
      </c>
      <c r="P3012" s="1">
        <v>79.685792326927185</v>
      </c>
    </row>
    <row r="3013" spans="1:16" x14ac:dyDescent="0.25">
      <c r="A3013" s="2">
        <v>40241</v>
      </c>
      <c r="B3013" s="1">
        <v>109.99999940395359</v>
      </c>
      <c r="C3013" s="1">
        <v>195.88880240917209</v>
      </c>
      <c r="D3013" s="1">
        <f t="shared" si="47"/>
        <v>195.88880240917209</v>
      </c>
      <c r="E3013" s="1">
        <v>109.99999940395359</v>
      </c>
      <c r="F3013" s="1">
        <v>109.08101499080659</v>
      </c>
      <c r="G3013" s="1">
        <v>137.9999965429306</v>
      </c>
      <c r="H3013" s="1">
        <v>16.423473134636879</v>
      </c>
      <c r="I3013" s="1">
        <v>137.9999965429306</v>
      </c>
      <c r="J3013" s="1">
        <v>-37.624560296535492</v>
      </c>
      <c r="K3013" s="1">
        <v>137.9999965429306</v>
      </c>
      <c r="L3013" s="1">
        <v>-70.029065012931824</v>
      </c>
      <c r="M3013" s="1">
        <v>137.9999965429306</v>
      </c>
      <c r="N3013" s="1">
        <v>236.30174994468689</v>
      </c>
      <c r="O3013" s="1">
        <v>137.9999965429306</v>
      </c>
      <c r="P3013" s="1">
        <v>78.260809183120728</v>
      </c>
    </row>
    <row r="3014" spans="1:16" x14ac:dyDescent="0.25">
      <c r="A3014" s="2">
        <v>40242</v>
      </c>
      <c r="B3014" s="1">
        <v>105.9999987483025</v>
      </c>
      <c r="C3014" s="1">
        <v>197.4771320819855</v>
      </c>
      <c r="D3014" s="1">
        <f t="shared" si="47"/>
        <v>197.4771320819855</v>
      </c>
      <c r="E3014" s="1">
        <v>105.9999987483025</v>
      </c>
      <c r="F3014" s="1">
        <v>110.3307753801346</v>
      </c>
      <c r="G3014" s="1">
        <v>105.9999987483025</v>
      </c>
      <c r="H3014" s="1">
        <v>13.82178254425526</v>
      </c>
      <c r="I3014" s="1">
        <v>138.9999985694885</v>
      </c>
      <c r="J3014" s="1">
        <v>-36.265209317207344</v>
      </c>
      <c r="K3014" s="1">
        <v>138.9999985694885</v>
      </c>
      <c r="L3014" s="1">
        <v>-69.743283092975616</v>
      </c>
      <c r="M3014" s="1">
        <v>138.9999985694885</v>
      </c>
      <c r="N3014" s="1">
        <v>226.06366872787481</v>
      </c>
      <c r="O3014" s="1">
        <v>138.9999985694885</v>
      </c>
      <c r="P3014" s="1">
        <v>79.859867691993713</v>
      </c>
    </row>
    <row r="3015" spans="1:16" x14ac:dyDescent="0.25">
      <c r="A3015" s="2">
        <v>40243</v>
      </c>
      <c r="B3015" s="1">
        <v>101.000003516674</v>
      </c>
      <c r="C3015" s="1">
        <v>195.91483473777771</v>
      </c>
      <c r="D3015" s="1">
        <f t="shared" si="47"/>
        <v>195.91483473777771</v>
      </c>
      <c r="E3015" s="1">
        <v>101.000003516674</v>
      </c>
      <c r="F3015" s="1">
        <v>111.56657338142401</v>
      </c>
      <c r="G3015" s="1">
        <v>101.000003516674</v>
      </c>
      <c r="H3015" s="1">
        <v>13.030866160988809</v>
      </c>
      <c r="I3015" s="1">
        <v>101.000003516674</v>
      </c>
      <c r="J3015" s="1">
        <v>-34.607488662004471</v>
      </c>
      <c r="K3015" s="1">
        <v>136.99999451637271</v>
      </c>
      <c r="L3015" s="1">
        <v>-71.583710610866547</v>
      </c>
      <c r="M3015" s="1">
        <v>136.99999451637271</v>
      </c>
      <c r="N3015" s="1">
        <v>227.5103181600571</v>
      </c>
      <c r="O3015" s="1">
        <v>136.99999451637271</v>
      </c>
      <c r="P3015" s="1">
        <v>76.151132583618164</v>
      </c>
    </row>
    <row r="3016" spans="1:16" x14ac:dyDescent="0.25">
      <c r="A3016" s="2">
        <v>40244</v>
      </c>
      <c r="B3016" s="1">
        <v>101.000003516674</v>
      </c>
      <c r="C3016" s="1">
        <v>187.64159083366391</v>
      </c>
      <c r="D3016" s="1">
        <f t="shared" si="47"/>
        <v>187.64159083366391</v>
      </c>
      <c r="E3016" s="1">
        <v>101.000003516674</v>
      </c>
      <c r="F3016" s="1">
        <v>110.47451198101039</v>
      </c>
      <c r="G3016" s="1">
        <v>101.000003516674</v>
      </c>
      <c r="H3016" s="1">
        <v>12.003650888800619</v>
      </c>
      <c r="I3016" s="1">
        <v>101.000003516674</v>
      </c>
      <c r="J3016" s="1">
        <v>-34.207947552204132</v>
      </c>
      <c r="K3016" s="1">
        <v>101.000003516674</v>
      </c>
      <c r="L3016" s="1">
        <v>-72.88728654384613</v>
      </c>
      <c r="M3016" s="1">
        <v>135.000005364418</v>
      </c>
      <c r="N3016" s="1">
        <v>233.52694511413571</v>
      </c>
      <c r="O3016" s="1">
        <v>135.000005364418</v>
      </c>
      <c r="P3016" s="1">
        <v>76.099678874015808</v>
      </c>
    </row>
    <row r="3017" spans="1:16" x14ac:dyDescent="0.25">
      <c r="A3017" s="2">
        <v>40245</v>
      </c>
      <c r="B3017" s="1">
        <v>112.99999803304669</v>
      </c>
      <c r="C3017" s="1">
        <v>186.01700663566589</v>
      </c>
      <c r="D3017" s="1">
        <f t="shared" si="47"/>
        <v>186.01700663566589</v>
      </c>
      <c r="E3017" s="1">
        <v>112.99999803304669</v>
      </c>
      <c r="F3017" s="1">
        <v>103.92053425312039</v>
      </c>
      <c r="G3017" s="1">
        <v>112.99999803304669</v>
      </c>
      <c r="H3017" s="1">
        <v>13.04764114320278</v>
      </c>
      <c r="I3017" s="1">
        <v>112.99999803304669</v>
      </c>
      <c r="J3017" s="1">
        <v>-33.295344561338418</v>
      </c>
      <c r="K3017" s="1">
        <v>112.99999803304669</v>
      </c>
      <c r="L3017" s="1">
        <v>-73.14591109752655</v>
      </c>
      <c r="M3017" s="1">
        <v>112.99999803304669</v>
      </c>
      <c r="N3017" s="1">
        <v>241.75798892974851</v>
      </c>
      <c r="O3017" s="1">
        <v>134.00000333786011</v>
      </c>
      <c r="P3017" s="1">
        <v>79.418957233428955</v>
      </c>
    </row>
    <row r="3018" spans="1:16" x14ac:dyDescent="0.25">
      <c r="A3018" s="2">
        <v>40246</v>
      </c>
      <c r="B3018" s="1">
        <v>112.0000034570694</v>
      </c>
      <c r="C3018" s="1">
        <v>193.42321157455439</v>
      </c>
      <c r="D3018" s="1">
        <f t="shared" si="47"/>
        <v>193.42321157455439</v>
      </c>
      <c r="E3018" s="1">
        <v>112.0000034570694</v>
      </c>
      <c r="F3018" s="1">
        <v>102.49853134155271</v>
      </c>
      <c r="G3018" s="1">
        <v>112.0000034570694</v>
      </c>
      <c r="H3018" s="1">
        <v>18.499428406357769</v>
      </c>
      <c r="I3018" s="1">
        <v>112.0000034570694</v>
      </c>
      <c r="J3018" s="1">
        <v>-34.272495657205582</v>
      </c>
      <c r="K3018" s="1">
        <v>112.0000034570694</v>
      </c>
      <c r="L3018" s="1">
        <v>-73.29239696264267</v>
      </c>
      <c r="M3018" s="1">
        <v>112.0000034570694</v>
      </c>
      <c r="N3018" s="1">
        <v>245.4566955566406</v>
      </c>
      <c r="O3018" s="1">
        <v>112.0000034570694</v>
      </c>
      <c r="P3018" s="1">
        <v>82.913860678672791</v>
      </c>
    </row>
    <row r="3019" spans="1:16" x14ac:dyDescent="0.25">
      <c r="A3019" s="2">
        <v>40247</v>
      </c>
      <c r="B3019" s="1">
        <v>97.999997437000275</v>
      </c>
      <c r="C3019" s="1">
        <v>191.65633618831629</v>
      </c>
      <c r="D3019" s="1">
        <f t="shared" si="47"/>
        <v>191.65633618831629</v>
      </c>
      <c r="E3019" s="1">
        <v>97.999997437000275</v>
      </c>
      <c r="F3019" s="1">
        <v>108.4377318620682</v>
      </c>
      <c r="G3019" s="1">
        <v>97.999997437000275</v>
      </c>
      <c r="H3019" s="1">
        <v>19.88044939935207</v>
      </c>
      <c r="I3019" s="1">
        <v>97.999997437000275</v>
      </c>
      <c r="J3019" s="1">
        <v>-37.736497819423683</v>
      </c>
      <c r="K3019" s="1">
        <v>97.999997437000275</v>
      </c>
      <c r="L3019" s="1">
        <v>-73.306798934936523</v>
      </c>
      <c r="M3019" s="1">
        <v>97.999997437000275</v>
      </c>
      <c r="N3019" s="1">
        <v>249.33817982673651</v>
      </c>
      <c r="O3019" s="1">
        <v>97.999997437000275</v>
      </c>
      <c r="P3019" s="1">
        <v>83.896994590759277</v>
      </c>
    </row>
    <row r="3020" spans="1:16" x14ac:dyDescent="0.25">
      <c r="A3020" s="2">
        <v>40248</v>
      </c>
      <c r="B3020" s="1">
        <v>100.00000149011611</v>
      </c>
      <c r="C3020" s="1">
        <v>192.0440346002579</v>
      </c>
      <c r="D3020" s="1">
        <f t="shared" si="47"/>
        <v>192.0440346002579</v>
      </c>
      <c r="E3020" s="1">
        <v>100.00000149011611</v>
      </c>
      <c r="F3020" s="1">
        <v>106.7978143692017</v>
      </c>
      <c r="G3020" s="1">
        <v>100.00000149011611</v>
      </c>
      <c r="H3020" s="1">
        <v>14.845734462141991</v>
      </c>
      <c r="I3020" s="1">
        <v>100.00000149011611</v>
      </c>
      <c r="J3020" s="1">
        <v>-38.248993456363678</v>
      </c>
      <c r="K3020" s="1">
        <v>100.00000149011611</v>
      </c>
      <c r="L3020" s="1">
        <v>-71.370497345924377</v>
      </c>
      <c r="M3020" s="1">
        <v>100.00000149011611</v>
      </c>
      <c r="N3020" s="1">
        <v>245.01696228981021</v>
      </c>
      <c r="O3020" s="1">
        <v>100.00000149011611</v>
      </c>
      <c r="P3020" s="1">
        <v>85.264772176742554</v>
      </c>
    </row>
    <row r="3021" spans="1:16" x14ac:dyDescent="0.25">
      <c r="A3021" s="2">
        <v>40249</v>
      </c>
      <c r="B3021" s="1">
        <v>109.99999940395359</v>
      </c>
      <c r="C3021" s="1">
        <v>193.25193762779239</v>
      </c>
      <c r="D3021" s="1">
        <f t="shared" si="47"/>
        <v>193.25193762779239</v>
      </c>
      <c r="E3021" s="1">
        <v>109.99999940395359</v>
      </c>
      <c r="F3021" s="1">
        <v>107.0873290300369</v>
      </c>
      <c r="G3021" s="1">
        <v>109.99999940395359</v>
      </c>
      <c r="H3021" s="1">
        <v>16.002418473362919</v>
      </c>
      <c r="I3021" s="1">
        <v>109.99999940395359</v>
      </c>
      <c r="J3021" s="1">
        <v>-35.19463911652565</v>
      </c>
      <c r="K3021" s="1">
        <v>109.99999940395359</v>
      </c>
      <c r="L3021" s="1">
        <v>-70.825308561325073</v>
      </c>
      <c r="M3021" s="1">
        <v>109.99999940395359</v>
      </c>
      <c r="N3021" s="1">
        <v>230.93768954277041</v>
      </c>
      <c r="O3021" s="1">
        <v>109.99999940395359</v>
      </c>
      <c r="P3021" s="1">
        <v>83.901345729827881</v>
      </c>
    </row>
    <row r="3022" spans="1:16" x14ac:dyDescent="0.25">
      <c r="A3022" s="2">
        <v>40250</v>
      </c>
      <c r="B3022" s="1">
        <v>115.0000020861626</v>
      </c>
      <c r="C3022" s="1">
        <v>187.0532035827637</v>
      </c>
      <c r="D3022" s="1">
        <f t="shared" si="47"/>
        <v>187.0532035827637</v>
      </c>
      <c r="E3022" s="1">
        <v>98.999999463558197</v>
      </c>
      <c r="F3022" s="1">
        <v>108.1996560096741</v>
      </c>
      <c r="G3022" s="1">
        <v>98.999999463558197</v>
      </c>
      <c r="H3022" s="1">
        <v>15.79129137098789</v>
      </c>
      <c r="I3022" s="1">
        <v>98.999999463558197</v>
      </c>
      <c r="J3022" s="1">
        <v>-35.552263259887702</v>
      </c>
      <c r="K3022" s="1">
        <v>98.999999463558197</v>
      </c>
      <c r="L3022" s="1">
        <v>-72.736695408821106</v>
      </c>
      <c r="M3022" s="1">
        <v>98.999999463558197</v>
      </c>
      <c r="N3022" s="1">
        <v>229.57406938076019</v>
      </c>
      <c r="O3022" s="1">
        <v>98.999999463558197</v>
      </c>
      <c r="P3022" s="1">
        <v>77.659055590629578</v>
      </c>
    </row>
    <row r="3023" spans="1:16" x14ac:dyDescent="0.25">
      <c r="A3023" s="2">
        <v>40251</v>
      </c>
      <c r="B3023" s="1">
        <v>119.999997317791</v>
      </c>
      <c r="C3023" s="1">
        <v>189.39398229122159</v>
      </c>
      <c r="D3023" s="1">
        <f t="shared" si="47"/>
        <v>189.39398229122159</v>
      </c>
      <c r="E3023" s="1">
        <v>119.999997317791</v>
      </c>
      <c r="F3023" s="1">
        <v>103.01382839679719</v>
      </c>
      <c r="G3023" s="1">
        <v>112.0000034570694</v>
      </c>
      <c r="H3023" s="1">
        <v>14.79342766106129</v>
      </c>
      <c r="I3023" s="1">
        <v>112.0000034570694</v>
      </c>
      <c r="J3023" s="1">
        <v>-35.19352525472641</v>
      </c>
      <c r="K3023" s="1">
        <v>112.0000034570694</v>
      </c>
      <c r="L3023" s="1">
        <v>-72.118163108825684</v>
      </c>
      <c r="M3023" s="1">
        <v>112.0000034570694</v>
      </c>
      <c r="N3023" s="1">
        <v>241.32394790649411</v>
      </c>
      <c r="O3023" s="1">
        <v>112.0000034570694</v>
      </c>
      <c r="P3023" s="1">
        <v>76.58812403678894</v>
      </c>
    </row>
    <row r="3024" spans="1:16" x14ac:dyDescent="0.25">
      <c r="A3024" s="2">
        <v>40252</v>
      </c>
      <c r="B3024" s="1">
        <v>119.0000027418137</v>
      </c>
      <c r="C3024" s="1">
        <v>193.16774606704709</v>
      </c>
      <c r="D3024" s="1">
        <f t="shared" si="47"/>
        <v>193.16774606704709</v>
      </c>
      <c r="E3024" s="1">
        <v>119.0000027418137</v>
      </c>
      <c r="F3024" s="1">
        <v>104.91187870502471</v>
      </c>
      <c r="G3024" s="1">
        <v>119.0000027418137</v>
      </c>
      <c r="H3024" s="1">
        <v>18.922362476587299</v>
      </c>
      <c r="I3024" s="1">
        <v>98.999999463558197</v>
      </c>
      <c r="J3024" s="1">
        <v>-34.93577241897583</v>
      </c>
      <c r="K3024" s="1">
        <v>98.999999463558197</v>
      </c>
      <c r="L3024" s="1">
        <v>-72.064727544784546</v>
      </c>
      <c r="M3024" s="1">
        <v>98.999999463558197</v>
      </c>
      <c r="N3024" s="1">
        <v>239.7568225860596</v>
      </c>
      <c r="O3024" s="1">
        <v>98.999999463558197</v>
      </c>
      <c r="P3024" s="1">
        <v>82.148179411888123</v>
      </c>
    </row>
    <row r="3025" spans="1:16" x14ac:dyDescent="0.25">
      <c r="A3025" s="2">
        <v>40253</v>
      </c>
      <c r="B3025" s="1">
        <v>120.99999934434889</v>
      </c>
      <c r="C3025" s="1">
        <v>197.24082946777341</v>
      </c>
      <c r="D3025" s="1">
        <f t="shared" si="47"/>
        <v>197.24082946777341</v>
      </c>
      <c r="E3025" s="1">
        <v>120.99999934434889</v>
      </c>
      <c r="F3025" s="1">
        <v>107.9035401344299</v>
      </c>
      <c r="G3025" s="1">
        <v>120.99999934434889</v>
      </c>
      <c r="H3025" s="1">
        <v>17.438407987356189</v>
      </c>
      <c r="I3025" s="1">
        <v>120.99999934434889</v>
      </c>
      <c r="J3025" s="1">
        <v>-37.299565970897667</v>
      </c>
      <c r="K3025" s="1">
        <v>97.000002861022949</v>
      </c>
      <c r="L3025" s="1">
        <v>-72.534568607807159</v>
      </c>
      <c r="M3025" s="1">
        <v>97.000002861022949</v>
      </c>
      <c r="N3025" s="1">
        <v>241.33914709091189</v>
      </c>
      <c r="O3025" s="1">
        <v>97.000002861022949</v>
      </c>
      <c r="P3025" s="1">
        <v>81.125363707542419</v>
      </c>
    </row>
    <row r="3026" spans="1:16" x14ac:dyDescent="0.25">
      <c r="A3026" s="2">
        <v>40254</v>
      </c>
      <c r="B3026" s="1">
        <v>129.99999523162839</v>
      </c>
      <c r="C3026" s="1">
        <v>193.5676038265228</v>
      </c>
      <c r="D3026" s="1">
        <f t="shared" si="47"/>
        <v>193.5676038265228</v>
      </c>
      <c r="E3026" s="1">
        <v>129.99999523162839</v>
      </c>
      <c r="F3026" s="1">
        <v>111.4543229341507</v>
      </c>
      <c r="G3026" s="1">
        <v>129.99999523162839</v>
      </c>
      <c r="H3026" s="1">
        <v>15.026111155748371</v>
      </c>
      <c r="I3026" s="1">
        <v>129.99999523162839</v>
      </c>
      <c r="J3026" s="1">
        <v>-35.938169807195663</v>
      </c>
      <c r="K3026" s="1">
        <v>129.99999523162839</v>
      </c>
      <c r="L3026" s="1">
        <v>-70.462442934513092</v>
      </c>
      <c r="M3026" s="1">
        <v>97.000002861022949</v>
      </c>
      <c r="N3026" s="1">
        <v>242.02585220336911</v>
      </c>
      <c r="O3026" s="1">
        <v>97.000002861022949</v>
      </c>
      <c r="P3026" s="1">
        <v>81.573575735092163</v>
      </c>
    </row>
    <row r="3027" spans="1:16" x14ac:dyDescent="0.25">
      <c r="A3027" s="2">
        <v>40255</v>
      </c>
      <c r="B3027" s="1">
        <v>135.000005364418</v>
      </c>
      <c r="C3027" s="1">
        <v>191.232904791832</v>
      </c>
      <c r="D3027" s="1">
        <f t="shared" si="47"/>
        <v>191.232904791832</v>
      </c>
      <c r="E3027" s="1">
        <v>135.000005364418</v>
      </c>
      <c r="F3027" s="1">
        <v>108.45689475536351</v>
      </c>
      <c r="G3027" s="1">
        <v>135.000005364418</v>
      </c>
      <c r="H3027" s="1">
        <v>12.44398765265942</v>
      </c>
      <c r="I3027" s="1">
        <v>135.000005364418</v>
      </c>
      <c r="J3027" s="1">
        <v>-34.671522676944733</v>
      </c>
      <c r="K3027" s="1">
        <v>135.000005364418</v>
      </c>
      <c r="L3027" s="1">
        <v>-70.678792893886566</v>
      </c>
      <c r="M3027" s="1">
        <v>135.000005364418</v>
      </c>
      <c r="N3027" s="1">
        <v>233.41962695121771</v>
      </c>
      <c r="O3027" s="1">
        <v>101.000003516674</v>
      </c>
      <c r="P3027" s="1">
        <v>82.242488861083984</v>
      </c>
    </row>
    <row r="3028" spans="1:16" x14ac:dyDescent="0.25">
      <c r="A3028" s="2">
        <v>40256</v>
      </c>
      <c r="B3028" s="1">
        <v>127.0000040531158</v>
      </c>
      <c r="C3028" s="1">
        <v>193.37452948093409</v>
      </c>
      <c r="D3028" s="1">
        <f t="shared" si="47"/>
        <v>193.37452948093409</v>
      </c>
      <c r="E3028" s="1">
        <v>127.0000040531158</v>
      </c>
      <c r="F3028" s="1">
        <v>106.7489236593246</v>
      </c>
      <c r="G3028" s="1">
        <v>127.0000040531158</v>
      </c>
      <c r="H3028" s="1">
        <v>14.90453816950321</v>
      </c>
      <c r="I3028" s="1">
        <v>127.0000040531158</v>
      </c>
      <c r="J3028" s="1">
        <v>-33.357769250869751</v>
      </c>
      <c r="K3028" s="1">
        <v>127.0000040531158</v>
      </c>
      <c r="L3028" s="1">
        <v>-71.691416203975677</v>
      </c>
      <c r="M3028" s="1">
        <v>127.0000040531158</v>
      </c>
      <c r="N3028" s="1">
        <v>239.26714062690729</v>
      </c>
      <c r="O3028" s="1">
        <v>127.0000040531158</v>
      </c>
      <c r="P3028" s="1">
        <v>77.497810125350952</v>
      </c>
    </row>
    <row r="3029" spans="1:16" x14ac:dyDescent="0.25">
      <c r="A3029" s="2">
        <v>40257</v>
      </c>
      <c r="B3029" s="1">
        <v>129.99999523162839</v>
      </c>
      <c r="C3029" s="1">
        <v>192.86806881427759</v>
      </c>
      <c r="D3029" s="1">
        <f t="shared" si="47"/>
        <v>192.86806881427759</v>
      </c>
      <c r="E3029" s="1">
        <v>129.99999523162839</v>
      </c>
      <c r="F3029" s="1">
        <v>108.4747761487961</v>
      </c>
      <c r="G3029" s="1">
        <v>129.99999523162839</v>
      </c>
      <c r="H3029" s="1">
        <v>16.266262158751491</v>
      </c>
      <c r="I3029" s="1">
        <v>129.99999523162839</v>
      </c>
      <c r="J3029" s="1">
        <v>-35.0450798869133</v>
      </c>
      <c r="K3029" s="1">
        <v>129.99999523162839</v>
      </c>
      <c r="L3029" s="1">
        <v>-73.130801320075989</v>
      </c>
      <c r="M3029" s="1">
        <v>129.99999523162839</v>
      </c>
      <c r="N3029" s="1">
        <v>244.62282657623291</v>
      </c>
      <c r="O3029" s="1">
        <v>129.99999523162839</v>
      </c>
      <c r="P3029" s="1">
        <v>79.438641667366028</v>
      </c>
    </row>
    <row r="3030" spans="1:16" x14ac:dyDescent="0.25">
      <c r="A3030" s="2">
        <v>40258</v>
      </c>
      <c r="B3030" s="1">
        <v>116.9999986886978</v>
      </c>
      <c r="C3030" s="1">
        <v>191.73891842365259</v>
      </c>
      <c r="D3030" s="1">
        <f t="shared" si="47"/>
        <v>191.73891842365259</v>
      </c>
      <c r="E3030" s="1">
        <v>116.9999986886978</v>
      </c>
      <c r="F3030" s="1">
        <v>107.73566365242</v>
      </c>
      <c r="G3030" s="1">
        <v>116.9999986886978</v>
      </c>
      <c r="H3030" s="1">
        <v>14.693347737193109</v>
      </c>
      <c r="I3030" s="1">
        <v>116.9999986886978</v>
      </c>
      <c r="J3030" s="1">
        <v>-36.21683269739151</v>
      </c>
      <c r="K3030" s="1">
        <v>116.9999986886978</v>
      </c>
      <c r="L3030" s="1">
        <v>-72.414502501487732</v>
      </c>
      <c r="M3030" s="1">
        <v>116.9999986886978</v>
      </c>
      <c r="N3030" s="1">
        <v>249.86463785171509</v>
      </c>
      <c r="O3030" s="1">
        <v>116.9999986886978</v>
      </c>
      <c r="P3030" s="1">
        <v>82.139641046524048</v>
      </c>
    </row>
    <row r="3031" spans="1:16" x14ac:dyDescent="0.25">
      <c r="A3031" s="2">
        <v>40259</v>
      </c>
      <c r="B3031" s="1">
        <v>120.99999934434889</v>
      </c>
      <c r="C3031" s="1">
        <v>187.71080672740939</v>
      </c>
      <c r="D3031" s="1">
        <f t="shared" si="47"/>
        <v>187.71080672740939</v>
      </c>
      <c r="E3031" s="1">
        <v>120.99999934434889</v>
      </c>
      <c r="F3031" s="1">
        <v>106.9982349872589</v>
      </c>
      <c r="G3031" s="1">
        <v>120.99999934434889</v>
      </c>
      <c r="H3031" s="1">
        <v>15.08600637316704</v>
      </c>
      <c r="I3031" s="1">
        <v>120.99999934434889</v>
      </c>
      <c r="J3031" s="1">
        <v>-35.180725157260888</v>
      </c>
      <c r="K3031" s="1">
        <v>120.99999934434889</v>
      </c>
      <c r="L3031" s="1">
        <v>-72.257928550243378</v>
      </c>
      <c r="M3031" s="1">
        <v>120.99999934434889</v>
      </c>
      <c r="N3031" s="1">
        <v>242.9167032241821</v>
      </c>
      <c r="O3031" s="1">
        <v>120.99999934434889</v>
      </c>
      <c r="P3031" s="1">
        <v>85.041224956512451</v>
      </c>
    </row>
    <row r="3032" spans="1:16" x14ac:dyDescent="0.25">
      <c r="A3032" s="2">
        <v>40260</v>
      </c>
      <c r="B3032" s="1">
        <v>128.0000060796738</v>
      </c>
      <c r="C3032" s="1">
        <v>192.049115896225</v>
      </c>
      <c r="D3032" s="1">
        <f t="shared" si="47"/>
        <v>192.049115896225</v>
      </c>
      <c r="E3032" s="1">
        <v>128.0000060796738</v>
      </c>
      <c r="F3032" s="1">
        <v>104.0212512016296</v>
      </c>
      <c r="G3032" s="1">
        <v>128.0000060796738</v>
      </c>
      <c r="H3032" s="1">
        <v>15.75784385204315</v>
      </c>
      <c r="I3032" s="1">
        <v>128.0000060796738</v>
      </c>
      <c r="J3032" s="1">
        <v>-34.795571118593223</v>
      </c>
      <c r="K3032" s="1">
        <v>128.0000060796738</v>
      </c>
      <c r="L3032" s="1">
        <v>-72.700627148151398</v>
      </c>
      <c r="M3032" s="1">
        <v>128.0000060796738</v>
      </c>
      <c r="N3032" s="1">
        <v>237.21691966056821</v>
      </c>
      <c r="O3032" s="1">
        <v>128.0000060796738</v>
      </c>
      <c r="P3032" s="1">
        <v>82.25424587726593</v>
      </c>
    </row>
    <row r="3033" spans="1:16" x14ac:dyDescent="0.25">
      <c r="A3033" s="2">
        <v>40261</v>
      </c>
      <c r="B3033" s="1">
        <v>125</v>
      </c>
      <c r="C3033" s="1">
        <v>193.13985109329221</v>
      </c>
      <c r="D3033" s="1">
        <f t="shared" si="47"/>
        <v>193.13985109329221</v>
      </c>
      <c r="E3033" s="1">
        <v>125</v>
      </c>
      <c r="F3033" s="1">
        <v>107.17806220054629</v>
      </c>
      <c r="G3033" s="1">
        <v>125</v>
      </c>
      <c r="H3033" s="1">
        <v>18.270727246999741</v>
      </c>
      <c r="I3033" s="1">
        <v>125</v>
      </c>
      <c r="J3033" s="1">
        <v>-35.560104995965958</v>
      </c>
      <c r="K3033" s="1">
        <v>125</v>
      </c>
      <c r="L3033" s="1">
        <v>-71.987718343734741</v>
      </c>
      <c r="M3033" s="1">
        <v>125</v>
      </c>
      <c r="N3033" s="1">
        <v>240.98631739616391</v>
      </c>
      <c r="O3033" s="1">
        <v>125</v>
      </c>
      <c r="P3033" s="1">
        <v>80.405950546264648</v>
      </c>
    </row>
    <row r="3034" spans="1:16" x14ac:dyDescent="0.25">
      <c r="A3034" s="2">
        <v>40262</v>
      </c>
      <c r="B3034" s="1">
        <v>123.99999797344211</v>
      </c>
      <c r="C3034" s="1">
        <v>194.25082206726071</v>
      </c>
      <c r="D3034" s="1">
        <f t="shared" si="47"/>
        <v>194.25082206726071</v>
      </c>
      <c r="E3034" s="1">
        <v>123.99999797344211</v>
      </c>
      <c r="F3034" s="1">
        <v>108.06660354137421</v>
      </c>
      <c r="G3034" s="1">
        <v>123.99999797344211</v>
      </c>
      <c r="H3034" s="1">
        <v>15.701135620474821</v>
      </c>
      <c r="I3034" s="1">
        <v>123.99999797344211</v>
      </c>
      <c r="J3034" s="1">
        <v>-37.690851837396622</v>
      </c>
      <c r="K3034" s="1">
        <v>123.99999797344211</v>
      </c>
      <c r="L3034" s="1">
        <v>-72.047226130962372</v>
      </c>
      <c r="M3034" s="1">
        <v>123.99999797344211</v>
      </c>
      <c r="N3034" s="1">
        <v>242.7668571472168</v>
      </c>
      <c r="O3034" s="1">
        <v>123.99999797344211</v>
      </c>
      <c r="P3034" s="1">
        <v>82.13670551776886</v>
      </c>
    </row>
    <row r="3035" spans="1:16" x14ac:dyDescent="0.25">
      <c r="A3035" s="2">
        <v>40263</v>
      </c>
      <c r="B3035" s="1">
        <v>127.0000040531158</v>
      </c>
      <c r="C3035" s="1">
        <v>192.6679611206055</v>
      </c>
      <c r="D3035" s="1">
        <f t="shared" si="47"/>
        <v>192.6679611206055</v>
      </c>
      <c r="E3035" s="1">
        <v>127.0000040531158</v>
      </c>
      <c r="F3035" s="1">
        <v>108.8820248842239</v>
      </c>
      <c r="G3035" s="1">
        <v>127.0000040531158</v>
      </c>
      <c r="H3035" s="1">
        <v>15.143696218729019</v>
      </c>
      <c r="I3035" s="1">
        <v>127.0000040531158</v>
      </c>
      <c r="J3035" s="1">
        <v>-35.37551686167717</v>
      </c>
      <c r="K3035" s="1">
        <v>127.0000040531158</v>
      </c>
      <c r="L3035" s="1">
        <v>-71.47575169801712</v>
      </c>
      <c r="M3035" s="1">
        <v>127.0000040531158</v>
      </c>
      <c r="N3035" s="1">
        <v>239.33273553848269</v>
      </c>
      <c r="O3035" s="1">
        <v>127.0000040531158</v>
      </c>
      <c r="P3035" s="1">
        <v>82.146733999252319</v>
      </c>
    </row>
    <row r="3036" spans="1:16" x14ac:dyDescent="0.25">
      <c r="A3036" s="2">
        <v>40264</v>
      </c>
      <c r="B3036" s="1">
        <v>118.00000071525569</v>
      </c>
      <c r="C3036" s="1">
        <v>190.24462997913361</v>
      </c>
      <c r="D3036" s="1">
        <f t="shared" si="47"/>
        <v>190.24462997913361</v>
      </c>
      <c r="E3036" s="1">
        <v>118.00000071525569</v>
      </c>
      <c r="F3036" s="1">
        <v>107.77433216571811</v>
      </c>
      <c r="G3036" s="1">
        <v>118.00000071525569</v>
      </c>
      <c r="H3036" s="1">
        <v>14.526296406984329</v>
      </c>
      <c r="I3036" s="1">
        <v>118.00000071525569</v>
      </c>
      <c r="J3036" s="1">
        <v>-34.971233457326889</v>
      </c>
      <c r="K3036" s="1">
        <v>118.00000071525569</v>
      </c>
      <c r="L3036" s="1">
        <v>-71.788758039474487</v>
      </c>
      <c r="M3036" s="1">
        <v>118.00000071525569</v>
      </c>
      <c r="N3036" s="1">
        <v>230.31860589981079</v>
      </c>
      <c r="O3036" s="1">
        <v>118.00000071525569</v>
      </c>
      <c r="P3036" s="1">
        <v>81.134259700775146</v>
      </c>
    </row>
    <row r="3037" spans="1:16" x14ac:dyDescent="0.25">
      <c r="A3037" s="2">
        <v>40265</v>
      </c>
      <c r="B3037" s="1">
        <v>118.00000071525569</v>
      </c>
      <c r="C3037" s="1">
        <v>190.57728350162509</v>
      </c>
      <c r="D3037" s="1">
        <f t="shared" si="47"/>
        <v>190.57728350162509</v>
      </c>
      <c r="E3037" s="1">
        <v>118.00000071525569</v>
      </c>
      <c r="F3037" s="1">
        <v>105.9363633394241</v>
      </c>
      <c r="G3037" s="1">
        <v>118.00000071525569</v>
      </c>
      <c r="H3037" s="1">
        <v>15.21517150104046</v>
      </c>
      <c r="I3037" s="1">
        <v>118.00000071525569</v>
      </c>
      <c r="J3037" s="1">
        <v>-34.595072269439697</v>
      </c>
      <c r="K3037" s="1">
        <v>118.00000071525569</v>
      </c>
      <c r="L3037" s="1">
        <v>-72.13398814201355</v>
      </c>
      <c r="M3037" s="1">
        <v>118.00000071525569</v>
      </c>
      <c r="N3037" s="1">
        <v>241.2423491477966</v>
      </c>
      <c r="O3037" s="1">
        <v>118.00000071525569</v>
      </c>
      <c r="P3037" s="1">
        <v>77.797919511795044</v>
      </c>
    </row>
    <row r="3038" spans="1:16" x14ac:dyDescent="0.25">
      <c r="A3038" s="2">
        <v>40266</v>
      </c>
      <c r="B3038" s="1">
        <v>123.00000339746479</v>
      </c>
      <c r="C3038" s="1">
        <v>191.04625284671781</v>
      </c>
      <c r="D3038" s="1">
        <f t="shared" si="47"/>
        <v>191.04625284671781</v>
      </c>
      <c r="E3038" s="1">
        <v>123.00000339746479</v>
      </c>
      <c r="F3038" s="1">
        <v>105.8719754219055</v>
      </c>
      <c r="G3038" s="1">
        <v>123.00000339746479</v>
      </c>
      <c r="H3038" s="1">
        <v>16.658943146467209</v>
      </c>
      <c r="I3038" s="1">
        <v>123.00000339746479</v>
      </c>
      <c r="J3038" s="1">
        <v>-35.07077693939209</v>
      </c>
      <c r="K3038" s="1">
        <v>123.00000339746479</v>
      </c>
      <c r="L3038" s="1">
        <v>-72.509221732616425</v>
      </c>
      <c r="M3038" s="1">
        <v>123.00000339746479</v>
      </c>
      <c r="N3038" s="1">
        <v>243.0791258811951</v>
      </c>
      <c r="O3038" s="1">
        <v>123.00000339746479</v>
      </c>
      <c r="P3038" s="1">
        <v>81.296175718307495</v>
      </c>
    </row>
    <row r="3039" spans="1:16" x14ac:dyDescent="0.25">
      <c r="A3039" s="2">
        <v>40267</v>
      </c>
      <c r="B3039" s="1">
        <v>114.0000000596046</v>
      </c>
      <c r="C3039" s="1">
        <v>192.6523894071579</v>
      </c>
      <c r="D3039" s="1">
        <f t="shared" si="47"/>
        <v>192.6523894071579</v>
      </c>
      <c r="E3039" s="1">
        <v>114.0000000596046</v>
      </c>
      <c r="F3039" s="1">
        <v>106.0458421707153</v>
      </c>
      <c r="G3039" s="1">
        <v>114.0000000596046</v>
      </c>
      <c r="H3039" s="1">
        <v>16.566487029194828</v>
      </c>
      <c r="I3039" s="1">
        <v>114.0000000596046</v>
      </c>
      <c r="J3039" s="1">
        <v>-36.147050559520721</v>
      </c>
      <c r="K3039" s="1">
        <v>114.0000000596046</v>
      </c>
      <c r="L3039" s="1">
        <v>-72.373457252979279</v>
      </c>
      <c r="M3039" s="1">
        <v>114.0000000596046</v>
      </c>
      <c r="N3039" s="1">
        <v>244.7614669799805</v>
      </c>
      <c r="O3039" s="1">
        <v>114.0000000596046</v>
      </c>
      <c r="P3039" s="1">
        <v>82.167088985443115</v>
      </c>
    </row>
    <row r="3040" spans="1:16" x14ac:dyDescent="0.25">
      <c r="A3040" s="2">
        <v>40268</v>
      </c>
      <c r="B3040" s="1">
        <v>100.00000149011611</v>
      </c>
      <c r="C3040" s="1">
        <v>187.9644691944122</v>
      </c>
      <c r="D3040" s="1">
        <f t="shared" si="47"/>
        <v>187.9644691944122</v>
      </c>
      <c r="E3040" s="1">
        <v>100.00000149011611</v>
      </c>
      <c r="F3040" s="1">
        <v>107.21577703952789</v>
      </c>
      <c r="G3040" s="1">
        <v>100.00000149011611</v>
      </c>
      <c r="H3040" s="1">
        <v>16.250872984528542</v>
      </c>
      <c r="I3040" s="1">
        <v>100.00000149011611</v>
      </c>
      <c r="J3040" s="1">
        <v>-35.726342350244522</v>
      </c>
      <c r="K3040" s="1">
        <v>100.00000149011611</v>
      </c>
      <c r="L3040" s="1">
        <v>-72.050027549266815</v>
      </c>
      <c r="M3040" s="1">
        <v>100.00000149011611</v>
      </c>
      <c r="N3040" s="1">
        <v>241.25614762306211</v>
      </c>
      <c r="O3040" s="1">
        <v>100.00000149011611</v>
      </c>
      <c r="P3040" s="1">
        <v>83.021208643913269</v>
      </c>
    </row>
    <row r="3041" spans="1:16" x14ac:dyDescent="0.25">
      <c r="A3041" s="2">
        <v>40269</v>
      </c>
      <c r="B3041" s="1">
        <v>98.999999463558197</v>
      </c>
      <c r="C3041" s="1">
        <v>191.998690366745</v>
      </c>
      <c r="D3041" s="1">
        <f t="shared" si="47"/>
        <v>191.998690366745</v>
      </c>
      <c r="E3041" s="1">
        <v>98.999999463558197</v>
      </c>
      <c r="F3041" s="1">
        <v>103.6476641893387</v>
      </c>
      <c r="G3041" s="1">
        <v>98.999999463558197</v>
      </c>
      <c r="H3041" s="1">
        <v>15.16849175095558</v>
      </c>
      <c r="I3041" s="1">
        <v>98.999999463558197</v>
      </c>
      <c r="J3041" s="1">
        <v>-35.03895178437233</v>
      </c>
      <c r="K3041" s="1">
        <v>98.999999463558197</v>
      </c>
      <c r="L3041" s="1">
        <v>-71.591444313526154</v>
      </c>
      <c r="M3041" s="1">
        <v>98.999999463558197</v>
      </c>
      <c r="N3041" s="1">
        <v>236.10186576843259</v>
      </c>
      <c r="O3041" s="1">
        <v>98.999999463558197</v>
      </c>
      <c r="P3041" s="1">
        <v>82.021772861480713</v>
      </c>
    </row>
    <row r="3042" spans="1:16" x14ac:dyDescent="0.25">
      <c r="A3042" s="2">
        <v>40270</v>
      </c>
      <c r="B3042" s="1">
        <v>105.9999987483025</v>
      </c>
      <c r="C3042" s="1">
        <v>194.3603307008743</v>
      </c>
      <c r="D3042" s="1">
        <f t="shared" si="47"/>
        <v>194.3603307008743</v>
      </c>
      <c r="E3042" s="1">
        <v>105.9999987483025</v>
      </c>
      <c r="F3042" s="1">
        <v>106.9946587085724</v>
      </c>
      <c r="G3042" s="1">
        <v>105.9999987483025</v>
      </c>
      <c r="H3042" s="1">
        <v>18.264202401041981</v>
      </c>
      <c r="I3042" s="1">
        <v>105.9999987483025</v>
      </c>
      <c r="J3042" s="1">
        <v>-34.352157264947891</v>
      </c>
      <c r="K3042" s="1">
        <v>105.9999987483025</v>
      </c>
      <c r="L3042" s="1">
        <v>-71.179866790771484</v>
      </c>
      <c r="M3042" s="1">
        <v>105.9999987483025</v>
      </c>
      <c r="N3042" s="1">
        <v>238.64120244979861</v>
      </c>
      <c r="O3042" s="1">
        <v>105.9999987483025</v>
      </c>
      <c r="P3042" s="1">
        <v>80.155685544013977</v>
      </c>
    </row>
    <row r="3043" spans="1:16" x14ac:dyDescent="0.25">
      <c r="A3043" s="2">
        <v>40271</v>
      </c>
      <c r="B3043" s="1">
        <v>68.000003695487976</v>
      </c>
      <c r="C3043" s="1">
        <v>200.76264441013339</v>
      </c>
      <c r="D3043" s="1">
        <f t="shared" si="47"/>
        <v>200.76264441013339</v>
      </c>
      <c r="E3043" s="1">
        <v>109.99999940395359</v>
      </c>
      <c r="F3043" s="1">
        <v>108.76262187957759</v>
      </c>
      <c r="G3043" s="1">
        <v>109.99999940395359</v>
      </c>
      <c r="H3043" s="1">
        <v>15.627840533852581</v>
      </c>
      <c r="I3043" s="1">
        <v>109.99999940395359</v>
      </c>
      <c r="J3043" s="1">
        <v>-36.507900804281228</v>
      </c>
      <c r="K3043" s="1">
        <v>109.99999940395359</v>
      </c>
      <c r="L3043" s="1">
        <v>-71.604132652282715</v>
      </c>
      <c r="M3043" s="1">
        <v>109.99999940395359</v>
      </c>
      <c r="N3043" s="1">
        <v>241.7707443237305</v>
      </c>
      <c r="O3043" s="1">
        <v>109.99999940395359</v>
      </c>
      <c r="P3043" s="1">
        <v>80.578655004501343</v>
      </c>
    </row>
    <row r="3044" spans="1:16" x14ac:dyDescent="0.25">
      <c r="A3044" s="2">
        <v>40272</v>
      </c>
      <c r="B3044" s="1">
        <v>64.000003039836884</v>
      </c>
      <c r="C3044" s="1">
        <v>203.58338952064511</v>
      </c>
      <c r="D3044" s="1">
        <f t="shared" si="47"/>
        <v>203.58338952064511</v>
      </c>
      <c r="E3044" s="1">
        <v>64.000003039836884</v>
      </c>
      <c r="F3044" s="1">
        <v>104.2985320091248</v>
      </c>
      <c r="G3044" s="1">
        <v>112.0000034570694</v>
      </c>
      <c r="H3044" s="1">
        <v>14.07487131655216</v>
      </c>
      <c r="I3044" s="1">
        <v>112.0000034570694</v>
      </c>
      <c r="J3044" s="1">
        <v>-35.088539123535163</v>
      </c>
      <c r="K3044" s="1">
        <v>112.0000034570694</v>
      </c>
      <c r="L3044" s="1">
        <v>-70.803359150886536</v>
      </c>
      <c r="M3044" s="1">
        <v>112.0000034570694</v>
      </c>
      <c r="N3044" s="1">
        <v>244.48531866073611</v>
      </c>
      <c r="O3044" s="1">
        <v>112.0000034570694</v>
      </c>
      <c r="P3044" s="1">
        <v>81.180095672607422</v>
      </c>
    </row>
    <row r="3045" spans="1:16" x14ac:dyDescent="0.25">
      <c r="A3045" s="2">
        <v>40273</v>
      </c>
      <c r="B3045" s="1">
        <v>57.000000029802322</v>
      </c>
      <c r="C3045" s="1">
        <v>200.14651119709009</v>
      </c>
      <c r="D3045" s="1">
        <f t="shared" si="47"/>
        <v>200.14651119709009</v>
      </c>
      <c r="E3045" s="1">
        <v>57.000000029802322</v>
      </c>
      <c r="F3045" s="1">
        <v>105.79501092433929</v>
      </c>
      <c r="G3045" s="1">
        <v>57.000000029802322</v>
      </c>
      <c r="H3045" s="1">
        <v>0.80113857984542847</v>
      </c>
      <c r="I3045" s="1">
        <v>100.00000149011611</v>
      </c>
      <c r="J3045" s="1">
        <v>-34.059487283229828</v>
      </c>
      <c r="K3045" s="1">
        <v>100.00000149011611</v>
      </c>
      <c r="L3045" s="1">
        <v>-72.077974677085876</v>
      </c>
      <c r="M3045" s="1">
        <v>100.00000149011611</v>
      </c>
      <c r="N3045" s="1">
        <v>235.42800545692441</v>
      </c>
      <c r="O3045" s="1">
        <v>100.00000149011611</v>
      </c>
      <c r="P3045" s="1">
        <v>82.452133297920227</v>
      </c>
    </row>
    <row r="3046" spans="1:16" x14ac:dyDescent="0.25">
      <c r="A3046" s="2">
        <v>40274</v>
      </c>
      <c r="B3046" s="1">
        <v>59.999998658895493</v>
      </c>
      <c r="C3046" s="1">
        <v>204.39381897449491</v>
      </c>
      <c r="D3046" s="1">
        <f t="shared" si="47"/>
        <v>204.39381897449491</v>
      </c>
      <c r="E3046" s="1">
        <v>59.999998658895493</v>
      </c>
      <c r="F3046" s="1">
        <v>103.4499108791351</v>
      </c>
      <c r="G3046" s="1">
        <v>59.999998658895493</v>
      </c>
      <c r="H3046" s="1">
        <v>-9.6186995506286621E-3</v>
      </c>
      <c r="I3046" s="1">
        <v>59.999998658895493</v>
      </c>
      <c r="J3046" s="1">
        <v>-31.866360455751419</v>
      </c>
      <c r="K3046" s="1">
        <v>111.0000014305115</v>
      </c>
      <c r="L3046" s="1">
        <v>-72.395958006381989</v>
      </c>
      <c r="M3046" s="1">
        <v>111.0000014305115</v>
      </c>
      <c r="N3046" s="1">
        <v>240.92766642570501</v>
      </c>
      <c r="O3046" s="1">
        <v>111.0000014305115</v>
      </c>
      <c r="P3046" s="1">
        <v>78.846737742424011</v>
      </c>
    </row>
    <row r="3047" spans="1:16" x14ac:dyDescent="0.25">
      <c r="A3047" s="2">
        <v>40275</v>
      </c>
      <c r="B3047" s="1">
        <v>64.999997615814209</v>
      </c>
      <c r="C3047" s="1">
        <v>205.57016134262079</v>
      </c>
      <c r="D3047" s="1">
        <f t="shared" si="47"/>
        <v>205.57016134262079</v>
      </c>
      <c r="E3047" s="1">
        <v>64.999997615814209</v>
      </c>
      <c r="F3047" s="1">
        <v>106.43661022186279</v>
      </c>
      <c r="G3047" s="1">
        <v>64.999997615814209</v>
      </c>
      <c r="H3047" s="1">
        <v>1.781653612852097</v>
      </c>
      <c r="I3047" s="1">
        <v>64.999997615814209</v>
      </c>
      <c r="J3047" s="1">
        <v>-31.72794729471207</v>
      </c>
      <c r="K3047" s="1">
        <v>64.999997615814209</v>
      </c>
      <c r="L3047" s="1">
        <v>-63.760869204998023</v>
      </c>
      <c r="M3047" s="1">
        <v>112.99999803304669</v>
      </c>
      <c r="N3047" s="1">
        <v>245.49201130866999</v>
      </c>
      <c r="O3047" s="1">
        <v>112.99999803304669</v>
      </c>
      <c r="P3047" s="1">
        <v>81.699445843696594</v>
      </c>
    </row>
    <row r="3048" spans="1:16" x14ac:dyDescent="0.25">
      <c r="A3048" s="2">
        <v>40276</v>
      </c>
      <c r="B3048" s="1">
        <v>61.999998986721039</v>
      </c>
      <c r="C3048" s="1">
        <v>203.19284498691559</v>
      </c>
      <c r="D3048" s="1">
        <f t="shared" si="47"/>
        <v>203.19284498691559</v>
      </c>
      <c r="E3048" s="1">
        <v>61.999998986721039</v>
      </c>
      <c r="F3048" s="1">
        <v>107.33518004417419</v>
      </c>
      <c r="G3048" s="1">
        <v>61.999998986721039</v>
      </c>
      <c r="H3048" s="1">
        <v>-0.53705647587776184</v>
      </c>
      <c r="I3048" s="1">
        <v>61.999998986721039</v>
      </c>
      <c r="J3048" s="1">
        <v>-33.552020788192749</v>
      </c>
      <c r="K3048" s="1">
        <v>61.999998986721039</v>
      </c>
      <c r="L3048" s="1">
        <v>-64.19430673122406</v>
      </c>
      <c r="M3048" s="1">
        <v>61.999998986721039</v>
      </c>
      <c r="N3048" s="1">
        <v>266.65747165679932</v>
      </c>
      <c r="O3048" s="1">
        <v>104.99999672174449</v>
      </c>
      <c r="P3048" s="1">
        <v>83.509951829910278</v>
      </c>
    </row>
    <row r="3049" spans="1:16" x14ac:dyDescent="0.25">
      <c r="A3049" s="2">
        <v>40277</v>
      </c>
      <c r="B3049" s="1">
        <v>56.000001728534698</v>
      </c>
      <c r="C3049" s="1">
        <v>205.13197779655459</v>
      </c>
      <c r="D3049" s="1">
        <f t="shared" si="47"/>
        <v>205.13197779655459</v>
      </c>
      <c r="E3049" s="1">
        <v>56.000001728534698</v>
      </c>
      <c r="F3049" s="1">
        <v>105.58831691741941</v>
      </c>
      <c r="G3049" s="1">
        <v>56.000001728534698</v>
      </c>
      <c r="H3049" s="1">
        <v>-1.1744275689125061</v>
      </c>
      <c r="I3049" s="1">
        <v>56.000001728534698</v>
      </c>
      <c r="J3049" s="1">
        <v>-31.351771205663681</v>
      </c>
      <c r="K3049" s="1">
        <v>56.000001728534698</v>
      </c>
      <c r="L3049" s="1">
        <v>-64.18897956609726</v>
      </c>
      <c r="M3049" s="1">
        <v>56.000001728534698</v>
      </c>
      <c r="N3049" s="1">
        <v>271.26747369766241</v>
      </c>
      <c r="O3049" s="1">
        <v>56.000001728534698</v>
      </c>
      <c r="P3049" s="1">
        <v>82.192808389663696</v>
      </c>
    </row>
    <row r="3050" spans="1:16" x14ac:dyDescent="0.25">
      <c r="A3050" s="2">
        <v>40278</v>
      </c>
      <c r="B3050" s="1">
        <v>65.999999642372131</v>
      </c>
      <c r="C3050" s="1">
        <v>206.64225518703461</v>
      </c>
      <c r="D3050" s="1">
        <f t="shared" si="47"/>
        <v>206.64225518703461</v>
      </c>
      <c r="E3050" s="1">
        <v>65.999999642372131</v>
      </c>
      <c r="F3050" s="1">
        <v>107.180580496788</v>
      </c>
      <c r="G3050" s="1">
        <v>65.999999642372131</v>
      </c>
      <c r="H3050" s="1">
        <v>0.4456937313079834</v>
      </c>
      <c r="I3050" s="1">
        <v>65.999999642372131</v>
      </c>
      <c r="J3050" s="1">
        <v>-30.836999416351318</v>
      </c>
      <c r="K3050" s="1">
        <v>65.999999642372131</v>
      </c>
      <c r="L3050" s="1">
        <v>-64.331009984016418</v>
      </c>
      <c r="M3050" s="1">
        <v>65.999999642372131</v>
      </c>
      <c r="N3050" s="1">
        <v>261.65777444839478</v>
      </c>
      <c r="O3050" s="1">
        <v>65.999999642372131</v>
      </c>
      <c r="P3050" s="1">
        <v>83.873212337493896</v>
      </c>
    </row>
    <row r="3051" spans="1:16" x14ac:dyDescent="0.25">
      <c r="A3051" s="2">
        <v>40279</v>
      </c>
      <c r="B3051" s="1">
        <v>76.999999582767487</v>
      </c>
      <c r="C3051" s="1">
        <v>204.76740598678589</v>
      </c>
      <c r="D3051" s="1">
        <f t="shared" si="47"/>
        <v>204.76740598678589</v>
      </c>
      <c r="E3051" s="1">
        <v>76.999999582767487</v>
      </c>
      <c r="F3051" s="1">
        <v>108.0814599990845</v>
      </c>
      <c r="G3051" s="1">
        <v>76.999999582767487</v>
      </c>
      <c r="H3051" s="1">
        <v>-1.0237507522106171</v>
      </c>
      <c r="I3051" s="1">
        <v>76.999999582767487</v>
      </c>
      <c r="J3051" s="1">
        <v>-31.96687996387482</v>
      </c>
      <c r="K3051" s="1">
        <v>76.999999582767487</v>
      </c>
      <c r="L3051" s="1">
        <v>-64.553029835224152</v>
      </c>
      <c r="M3051" s="1">
        <v>76.999999582767487</v>
      </c>
      <c r="N3051" s="1">
        <v>272.87968993186951</v>
      </c>
      <c r="O3051" s="1">
        <v>76.999999582767487</v>
      </c>
      <c r="P3051" s="1">
        <v>81.055179238319397</v>
      </c>
    </row>
    <row r="3052" spans="1:16" x14ac:dyDescent="0.25">
      <c r="A3052" s="2">
        <v>40280</v>
      </c>
      <c r="B3052" s="1">
        <v>75.999997556209564</v>
      </c>
      <c r="C3052" s="1">
        <v>201.61198079586029</v>
      </c>
      <c r="D3052" s="1">
        <f t="shared" si="47"/>
        <v>201.61198079586029</v>
      </c>
      <c r="E3052" s="1">
        <v>75.999997556209564</v>
      </c>
      <c r="F3052" s="1">
        <v>106.66826367378231</v>
      </c>
      <c r="G3052" s="1">
        <v>75.999997556209564</v>
      </c>
      <c r="H3052" s="1">
        <v>-1.844484359025955</v>
      </c>
      <c r="I3052" s="1">
        <v>75.999997556209564</v>
      </c>
      <c r="J3052" s="1">
        <v>-31.17717802524567</v>
      </c>
      <c r="K3052" s="1">
        <v>75.999997556209564</v>
      </c>
      <c r="L3052" s="1">
        <v>-64.277134835720062</v>
      </c>
      <c r="M3052" s="1">
        <v>75.999997556209564</v>
      </c>
      <c r="N3052" s="1">
        <v>275.37325024604797</v>
      </c>
      <c r="O3052" s="1">
        <v>75.999997556209564</v>
      </c>
      <c r="P3052" s="1">
        <v>84.50782299041748</v>
      </c>
    </row>
    <row r="3053" spans="1:16" x14ac:dyDescent="0.25">
      <c r="A3053" s="2">
        <v>40281</v>
      </c>
      <c r="B3053" s="1">
        <v>71.000002324581146</v>
      </c>
      <c r="C3053" s="1">
        <v>201.9374668598175</v>
      </c>
      <c r="D3053" s="1">
        <f t="shared" si="47"/>
        <v>201.9374668598175</v>
      </c>
      <c r="E3053" s="1">
        <v>71.000002324581146</v>
      </c>
      <c r="F3053" s="1">
        <v>104.2339354753494</v>
      </c>
      <c r="G3053" s="1">
        <v>71.000002324581146</v>
      </c>
      <c r="H3053" s="1">
        <v>-0.63094869256019592</v>
      </c>
      <c r="I3053" s="1">
        <v>71.000002324581146</v>
      </c>
      <c r="J3053" s="1">
        <v>-30.246969312429432</v>
      </c>
      <c r="K3053" s="1">
        <v>71.000002324581146</v>
      </c>
      <c r="L3053" s="1">
        <v>-64.914226531982422</v>
      </c>
      <c r="M3053" s="1">
        <v>71.000002324581146</v>
      </c>
      <c r="N3053" s="1">
        <v>270.57695388793951</v>
      </c>
      <c r="O3053" s="1">
        <v>71.000002324581146</v>
      </c>
      <c r="P3053" s="1">
        <v>85.416927933692932</v>
      </c>
    </row>
    <row r="3054" spans="1:16" x14ac:dyDescent="0.25">
      <c r="A3054" s="2">
        <v>40282</v>
      </c>
      <c r="B3054" s="1">
        <v>65.999999642372131</v>
      </c>
      <c r="C3054" s="1">
        <v>203.8937509059906</v>
      </c>
      <c r="D3054" s="1">
        <f t="shared" si="47"/>
        <v>203.8937509059906</v>
      </c>
      <c r="E3054" s="1">
        <v>65.999999642372131</v>
      </c>
      <c r="F3054" s="1">
        <v>104.5670211315155</v>
      </c>
      <c r="G3054" s="1">
        <v>65.999999642372131</v>
      </c>
      <c r="H3054" s="1">
        <v>1.5612058341503141</v>
      </c>
      <c r="I3054" s="1">
        <v>65.999999642372131</v>
      </c>
      <c r="J3054" s="1">
        <v>-30.78905493021011</v>
      </c>
      <c r="K3054" s="1">
        <v>65.999999642372131</v>
      </c>
      <c r="L3054" s="1">
        <v>-64.581200480461121</v>
      </c>
      <c r="M3054" s="1">
        <v>65.999999642372131</v>
      </c>
      <c r="N3054" s="1">
        <v>272.93965220451349</v>
      </c>
      <c r="O3054" s="1">
        <v>65.999999642372131</v>
      </c>
      <c r="P3054" s="1">
        <v>83.541184663772583</v>
      </c>
    </row>
    <row r="3055" spans="1:16" x14ac:dyDescent="0.25">
      <c r="A3055" s="2">
        <v>40283</v>
      </c>
      <c r="B3055" s="1">
        <v>50.00000074505806</v>
      </c>
      <c r="C3055" s="1">
        <v>201.75103843212131</v>
      </c>
      <c r="D3055" s="1">
        <f t="shared" si="47"/>
        <v>201.75103843212131</v>
      </c>
      <c r="E3055" s="1">
        <v>50.00000074505806</v>
      </c>
      <c r="F3055" s="1">
        <v>106.1978936195374</v>
      </c>
      <c r="G3055" s="1">
        <v>50.00000074505806</v>
      </c>
      <c r="H3055" s="1">
        <v>1.3617798686027529</v>
      </c>
      <c r="I3055" s="1">
        <v>50.00000074505806</v>
      </c>
      <c r="J3055" s="1">
        <v>-32.318916171789169</v>
      </c>
      <c r="K3055" s="1">
        <v>50.00000074505806</v>
      </c>
      <c r="L3055" s="1">
        <v>-64.131669700145721</v>
      </c>
      <c r="M3055" s="1">
        <v>50.00000074505806</v>
      </c>
      <c r="N3055" s="1">
        <v>277.99877524375921</v>
      </c>
      <c r="O3055" s="1">
        <v>50.00000074505806</v>
      </c>
      <c r="P3055" s="1">
        <v>84.968701004981995</v>
      </c>
    </row>
    <row r="3056" spans="1:16" x14ac:dyDescent="0.25">
      <c r="A3056" s="2">
        <v>40284</v>
      </c>
      <c r="B3056" s="1">
        <v>50.999999046325676</v>
      </c>
      <c r="C3056" s="1">
        <v>192.7617937326431</v>
      </c>
      <c r="D3056" s="1">
        <f t="shared" si="47"/>
        <v>192.7617937326431</v>
      </c>
      <c r="E3056" s="1">
        <v>50.999999046325676</v>
      </c>
      <c r="F3056" s="1">
        <v>104.59204018116</v>
      </c>
      <c r="G3056" s="1">
        <v>50.999999046325676</v>
      </c>
      <c r="H3056" s="1">
        <v>2.1196901798248291E-3</v>
      </c>
      <c r="I3056" s="1">
        <v>50.999999046325676</v>
      </c>
      <c r="J3056" s="1">
        <v>-32.211467623710632</v>
      </c>
      <c r="K3056" s="1">
        <v>50.999999046325676</v>
      </c>
      <c r="L3056" s="1">
        <v>-63.623026013374329</v>
      </c>
      <c r="M3056" s="1">
        <v>50.999999046325676</v>
      </c>
      <c r="N3056" s="1">
        <v>275.49993991851812</v>
      </c>
      <c r="O3056" s="1">
        <v>50.999999046325676</v>
      </c>
      <c r="P3056" s="1">
        <v>86.311280727386475</v>
      </c>
    </row>
    <row r="3057" spans="1:16" x14ac:dyDescent="0.25">
      <c r="A3057" s="2">
        <v>40285</v>
      </c>
      <c r="B3057" s="1">
        <v>50.00000074505806</v>
      </c>
      <c r="C3057" s="1">
        <v>193.27761232852939</v>
      </c>
      <c r="D3057" s="1">
        <f t="shared" si="47"/>
        <v>193.27761232852939</v>
      </c>
      <c r="E3057" s="1">
        <v>50.00000074505806</v>
      </c>
      <c r="F3057" s="1">
        <v>97.526341676712036</v>
      </c>
      <c r="G3057" s="1">
        <v>50.00000074505806</v>
      </c>
      <c r="H3057" s="1">
        <v>1.2466795742511749</v>
      </c>
      <c r="I3057" s="1">
        <v>50.00000074505806</v>
      </c>
      <c r="J3057" s="1">
        <v>-31.411424279212952</v>
      </c>
      <c r="K3057" s="1">
        <v>50.00000074505806</v>
      </c>
      <c r="L3057" s="1">
        <v>-63.855297863483429</v>
      </c>
      <c r="M3057" s="1">
        <v>50.00000074505806</v>
      </c>
      <c r="N3057" s="1">
        <v>269.41117644309998</v>
      </c>
      <c r="O3057" s="1">
        <v>50.00000074505806</v>
      </c>
      <c r="P3057" s="1">
        <v>85.039719939231873</v>
      </c>
    </row>
    <row r="3058" spans="1:16" x14ac:dyDescent="0.25">
      <c r="A3058" s="2">
        <v>40286</v>
      </c>
      <c r="B3058" s="1">
        <v>50.999999046325676</v>
      </c>
      <c r="C3058" s="1">
        <v>202.24776864051819</v>
      </c>
      <c r="D3058" s="1">
        <f t="shared" si="47"/>
        <v>202.24776864051819</v>
      </c>
      <c r="E3058" s="1">
        <v>50.999999046325676</v>
      </c>
      <c r="F3058" s="1">
        <v>97.590580582618713</v>
      </c>
      <c r="G3058" s="1">
        <v>50.999999046325676</v>
      </c>
      <c r="H3058" s="1">
        <v>6.7317560315132141</v>
      </c>
      <c r="I3058" s="1">
        <v>50.999999046325676</v>
      </c>
      <c r="J3058" s="1">
        <v>-32.747983932495117</v>
      </c>
      <c r="K3058" s="1">
        <v>50.999999046325676</v>
      </c>
      <c r="L3058" s="1">
        <v>-64.368806779384613</v>
      </c>
      <c r="M3058" s="1">
        <v>50.999999046325676</v>
      </c>
      <c r="N3058" s="1">
        <v>269.66002583503717</v>
      </c>
      <c r="O3058" s="1">
        <v>50.999999046325676</v>
      </c>
      <c r="P3058" s="1">
        <v>82.549959421157837</v>
      </c>
    </row>
    <row r="3059" spans="1:16" x14ac:dyDescent="0.25">
      <c r="A3059" s="2">
        <v>40287</v>
      </c>
      <c r="B3059" s="1">
        <v>52.000001072883613</v>
      </c>
      <c r="C3059" s="1">
        <v>203.70948314666751</v>
      </c>
      <c r="D3059" s="1">
        <f t="shared" si="47"/>
        <v>203.70948314666751</v>
      </c>
      <c r="E3059" s="1">
        <v>52.000001072883613</v>
      </c>
      <c r="F3059" s="1">
        <v>104.674905538559</v>
      </c>
      <c r="G3059" s="1">
        <v>52.000001072883613</v>
      </c>
      <c r="H3059" s="1">
        <v>6.6553335636854172</v>
      </c>
      <c r="I3059" s="1">
        <v>52.000001072883613</v>
      </c>
      <c r="J3059" s="1">
        <v>-36.695647984743118</v>
      </c>
      <c r="K3059" s="1">
        <v>52.000001072883613</v>
      </c>
      <c r="L3059" s="1">
        <v>-64.309448003768921</v>
      </c>
      <c r="M3059" s="1">
        <v>52.000001072883613</v>
      </c>
      <c r="N3059" s="1">
        <v>272.68853783607477</v>
      </c>
      <c r="O3059" s="1">
        <v>52.000001072883613</v>
      </c>
      <c r="P3059" s="1">
        <v>82.773521542549133</v>
      </c>
    </row>
    <row r="3060" spans="1:16" x14ac:dyDescent="0.25">
      <c r="A3060" s="2">
        <v>40288</v>
      </c>
      <c r="B3060" s="1">
        <v>50.00000074505806</v>
      </c>
      <c r="C3060" s="1">
        <v>197.45820760726929</v>
      </c>
      <c r="D3060" s="1">
        <f t="shared" si="47"/>
        <v>197.45820760726929</v>
      </c>
      <c r="E3060" s="1">
        <v>50.00000074505806</v>
      </c>
      <c r="F3060" s="1">
        <v>106.0413420200348</v>
      </c>
      <c r="G3060" s="1">
        <v>50.00000074505806</v>
      </c>
      <c r="H3060" s="1">
        <v>1.113578677177429</v>
      </c>
      <c r="I3060" s="1">
        <v>50.00000074505806</v>
      </c>
      <c r="J3060" s="1">
        <v>-35.490237176418297</v>
      </c>
      <c r="K3060" s="1">
        <v>50.00000074505806</v>
      </c>
      <c r="L3060" s="1">
        <v>-62.459476292133331</v>
      </c>
      <c r="M3060" s="1">
        <v>50.00000074505806</v>
      </c>
      <c r="N3060" s="1">
        <v>266.49042963981628</v>
      </c>
      <c r="O3060" s="1">
        <v>50.00000074505806</v>
      </c>
      <c r="P3060" s="1">
        <v>84.234431385993958</v>
      </c>
    </row>
    <row r="3061" spans="1:16" x14ac:dyDescent="0.25">
      <c r="A3061" s="2">
        <v>40289</v>
      </c>
      <c r="B3061" s="1">
        <v>54.000001400709152</v>
      </c>
      <c r="C3061" s="1">
        <v>200.45410096645361</v>
      </c>
      <c r="D3061" s="1">
        <f t="shared" si="47"/>
        <v>200.45410096645361</v>
      </c>
      <c r="E3061" s="1">
        <v>54.000001400709152</v>
      </c>
      <c r="F3061" s="1">
        <v>101.3163775205612</v>
      </c>
      <c r="G3061" s="1">
        <v>54.000001400709152</v>
      </c>
      <c r="H3061" s="1">
        <v>-0.18021836876869199</v>
      </c>
      <c r="I3061" s="1">
        <v>54.000001400709152</v>
      </c>
      <c r="J3061" s="1">
        <v>-31.88169747591019</v>
      </c>
      <c r="K3061" s="1">
        <v>54.000001400709152</v>
      </c>
      <c r="L3061" s="1">
        <v>-61.538197100162513</v>
      </c>
      <c r="M3061" s="1">
        <v>54.000001400709152</v>
      </c>
      <c r="N3061" s="1">
        <v>248.99157881736761</v>
      </c>
      <c r="O3061" s="1">
        <v>54.000001400709152</v>
      </c>
      <c r="P3061" s="1">
        <v>82.363739609718323</v>
      </c>
    </row>
    <row r="3062" spans="1:16" x14ac:dyDescent="0.25">
      <c r="A3062" s="2">
        <v>40290</v>
      </c>
      <c r="B3062" s="1">
        <v>48.000000417232513</v>
      </c>
      <c r="C3062" s="1">
        <v>202.7828246355057</v>
      </c>
      <c r="D3062" s="1">
        <f t="shared" si="47"/>
        <v>202.7828246355057</v>
      </c>
      <c r="E3062" s="1">
        <v>48.000000417232513</v>
      </c>
      <c r="F3062" s="1">
        <v>103.135272860527</v>
      </c>
      <c r="G3062" s="1">
        <v>48.000000417232513</v>
      </c>
      <c r="H3062" s="1">
        <v>3.5521350800991058</v>
      </c>
      <c r="I3062" s="1">
        <v>48.000000417232513</v>
      </c>
      <c r="J3062" s="1">
        <v>-31.620461493730549</v>
      </c>
      <c r="K3062" s="1">
        <v>48.000000417232513</v>
      </c>
      <c r="L3062" s="1">
        <v>-63.558965921401978</v>
      </c>
      <c r="M3062" s="1">
        <v>48.000000417232513</v>
      </c>
      <c r="N3062" s="1">
        <v>255.29855489730829</v>
      </c>
      <c r="O3062" s="1">
        <v>48.000000417232513</v>
      </c>
      <c r="P3062" s="1">
        <v>75.528398156166077</v>
      </c>
    </row>
    <row r="3063" spans="1:16" x14ac:dyDescent="0.25">
      <c r="A3063" s="2">
        <v>40291</v>
      </c>
      <c r="B3063" s="1">
        <v>50.00000074505806</v>
      </c>
      <c r="C3063" s="1">
        <v>202.19288766384119</v>
      </c>
      <c r="D3063" s="1">
        <f t="shared" si="47"/>
        <v>202.19288766384119</v>
      </c>
      <c r="E3063" s="1">
        <v>50.00000074505806</v>
      </c>
      <c r="F3063" s="1">
        <v>105.096310377121</v>
      </c>
      <c r="G3063" s="1">
        <v>50.00000074505806</v>
      </c>
      <c r="H3063" s="1">
        <v>2.026822417974472</v>
      </c>
      <c r="I3063" s="1">
        <v>50.00000074505806</v>
      </c>
      <c r="J3063" s="1">
        <v>-34.522578120231628</v>
      </c>
      <c r="K3063" s="1">
        <v>50.00000074505806</v>
      </c>
      <c r="L3063" s="1">
        <v>-64.40502405166626</v>
      </c>
      <c r="M3063" s="1">
        <v>50.00000074505806</v>
      </c>
      <c r="N3063" s="1">
        <v>271.30398154258728</v>
      </c>
      <c r="O3063" s="1">
        <v>50.00000074505806</v>
      </c>
      <c r="P3063" s="1">
        <v>76.460763812065125</v>
      </c>
    </row>
    <row r="3064" spans="1:16" x14ac:dyDescent="0.25">
      <c r="A3064" s="2">
        <v>40292</v>
      </c>
      <c r="B3064" s="1">
        <v>50.00000074505806</v>
      </c>
      <c r="C3064" s="1">
        <v>202.33975350856781</v>
      </c>
      <c r="D3064" s="1">
        <f t="shared" si="47"/>
        <v>202.33975350856781</v>
      </c>
      <c r="E3064" s="1">
        <v>50.00000074505806</v>
      </c>
      <c r="F3064" s="1">
        <v>104.6373099088669</v>
      </c>
      <c r="G3064" s="1">
        <v>50.00000074505806</v>
      </c>
      <c r="H3064" s="1">
        <v>0.51105394959449768</v>
      </c>
      <c r="I3064" s="1">
        <v>50.00000074505806</v>
      </c>
      <c r="J3064" s="1">
        <v>-32.159842550754547</v>
      </c>
      <c r="K3064" s="1">
        <v>50.00000074505806</v>
      </c>
      <c r="L3064" s="1">
        <v>-63.425295054912567</v>
      </c>
      <c r="M3064" s="1">
        <v>50.00000074505806</v>
      </c>
      <c r="N3064" s="1">
        <v>271.01010084152222</v>
      </c>
      <c r="O3064" s="1">
        <v>50.00000074505806</v>
      </c>
      <c r="P3064" s="1">
        <v>83.111077547073364</v>
      </c>
    </row>
    <row r="3065" spans="1:16" x14ac:dyDescent="0.25">
      <c r="A3065" s="2">
        <v>40293</v>
      </c>
      <c r="B3065" s="1">
        <v>57.999998331069953</v>
      </c>
      <c r="C3065" s="1">
        <v>205.41234314441681</v>
      </c>
      <c r="D3065" s="1">
        <f t="shared" si="47"/>
        <v>205.41234314441681</v>
      </c>
      <c r="E3065" s="1">
        <v>57.999998331069953</v>
      </c>
      <c r="F3065" s="1">
        <v>104.8053950071335</v>
      </c>
      <c r="G3065" s="1">
        <v>57.999998331069953</v>
      </c>
      <c r="H3065" s="1">
        <v>1.0901652276515961</v>
      </c>
      <c r="I3065" s="1">
        <v>57.999998331069953</v>
      </c>
      <c r="J3065" s="1">
        <v>-31.522572040557861</v>
      </c>
      <c r="K3065" s="1">
        <v>57.999998331069953</v>
      </c>
      <c r="L3065" s="1">
        <v>-62.77070939540863</v>
      </c>
      <c r="M3065" s="1">
        <v>57.999998331069953</v>
      </c>
      <c r="N3065" s="1">
        <v>257.7173113822937</v>
      </c>
      <c r="O3065" s="1">
        <v>57.999998331069953</v>
      </c>
      <c r="P3065" s="1">
        <v>83.994448184967041</v>
      </c>
    </row>
    <row r="3066" spans="1:16" x14ac:dyDescent="0.25">
      <c r="A3066" s="2">
        <v>40294</v>
      </c>
      <c r="B3066" s="1">
        <v>56.000001728534698</v>
      </c>
      <c r="C3066" s="1">
        <v>199.6672302484512</v>
      </c>
      <c r="D3066" s="1">
        <f t="shared" si="47"/>
        <v>199.6672302484512</v>
      </c>
      <c r="E3066" s="1">
        <v>54.000001400709152</v>
      </c>
      <c r="F3066" s="1">
        <v>107.5477600097656</v>
      </c>
      <c r="G3066" s="1">
        <v>54.000001400709152</v>
      </c>
      <c r="H3066" s="1">
        <v>1.0213740170001979</v>
      </c>
      <c r="I3066" s="1">
        <v>54.000001400709152</v>
      </c>
      <c r="J3066" s="1">
        <v>-31.828593462705609</v>
      </c>
      <c r="K3066" s="1">
        <v>54.000001400709152</v>
      </c>
      <c r="L3066" s="1">
        <v>-63.656456768512733</v>
      </c>
      <c r="M3066" s="1">
        <v>54.000001400709152</v>
      </c>
      <c r="N3066" s="1">
        <v>269.5639431476593</v>
      </c>
      <c r="O3066" s="1">
        <v>54.000001400709152</v>
      </c>
      <c r="P3066" s="1">
        <v>79.135030508041382</v>
      </c>
    </row>
    <row r="3067" spans="1:16" x14ac:dyDescent="0.25">
      <c r="A3067" s="2">
        <v>40295</v>
      </c>
      <c r="B3067" s="1">
        <v>54.999999701976783</v>
      </c>
      <c r="C3067" s="1">
        <v>188.6788010597229</v>
      </c>
      <c r="D3067" s="1">
        <f t="shared" si="47"/>
        <v>188.6788010597229</v>
      </c>
      <c r="E3067" s="1">
        <v>54.999999701976783</v>
      </c>
      <c r="F3067" s="1">
        <v>103.4123003482819</v>
      </c>
      <c r="G3067" s="1">
        <v>56.000001728534698</v>
      </c>
      <c r="H3067" s="1">
        <v>-1.201186329126358</v>
      </c>
      <c r="I3067" s="1">
        <v>56.000001728534698</v>
      </c>
      <c r="J3067" s="1">
        <v>-31.849592924118038</v>
      </c>
      <c r="K3067" s="1">
        <v>56.000001728534698</v>
      </c>
      <c r="L3067" s="1">
        <v>-63.543982803821557</v>
      </c>
      <c r="M3067" s="1">
        <v>56.000001728534698</v>
      </c>
      <c r="N3067" s="1">
        <v>272.01515436172491</v>
      </c>
      <c r="O3067" s="1">
        <v>56.000001728534698</v>
      </c>
      <c r="P3067" s="1">
        <v>81.999227404594421</v>
      </c>
    </row>
    <row r="3068" spans="1:16" x14ac:dyDescent="0.25">
      <c r="A3068" s="2">
        <v>40296</v>
      </c>
      <c r="B3068" s="1">
        <v>56.000001728534698</v>
      </c>
      <c r="C3068" s="1">
        <v>186.39034032821661</v>
      </c>
      <c r="D3068" s="1">
        <f t="shared" si="47"/>
        <v>186.39034032821661</v>
      </c>
      <c r="E3068" s="1">
        <v>56.000001728534698</v>
      </c>
      <c r="F3068" s="1">
        <v>93.022406101226807</v>
      </c>
      <c r="G3068" s="1">
        <v>56.000001728534698</v>
      </c>
      <c r="H3068" s="1">
        <v>1.6073919832706449</v>
      </c>
      <c r="I3068" s="1">
        <v>54.999999701976783</v>
      </c>
      <c r="J3068" s="1">
        <v>-31.01325407624245</v>
      </c>
      <c r="K3068" s="1">
        <v>54.999999701976783</v>
      </c>
      <c r="L3068" s="1">
        <v>-63.632108271121979</v>
      </c>
      <c r="M3068" s="1">
        <v>54.999999701976783</v>
      </c>
      <c r="N3068" s="1">
        <v>271.2656557559967</v>
      </c>
      <c r="O3068" s="1">
        <v>54.999999701976783</v>
      </c>
      <c r="P3068" s="1">
        <v>83.582639694213867</v>
      </c>
    </row>
    <row r="3069" spans="1:16" x14ac:dyDescent="0.25">
      <c r="A3069" s="2">
        <v>40297</v>
      </c>
      <c r="B3069" s="1">
        <v>56.000001728534698</v>
      </c>
      <c r="C3069" s="1">
        <v>179.45119738578799</v>
      </c>
      <c r="D3069" s="1">
        <f t="shared" si="47"/>
        <v>179.45119738578799</v>
      </c>
      <c r="E3069" s="1">
        <v>56.000001728534698</v>
      </c>
      <c r="F3069" s="1">
        <v>91.02185070514679</v>
      </c>
      <c r="G3069" s="1">
        <v>56.000001728534698</v>
      </c>
      <c r="H3069" s="1">
        <v>-13.383369892835621</v>
      </c>
      <c r="I3069" s="1">
        <v>56.000001728534698</v>
      </c>
      <c r="J3069" s="1">
        <v>-32.52507746219635</v>
      </c>
      <c r="K3069" s="1">
        <v>54.000001400709152</v>
      </c>
      <c r="L3069" s="1">
        <v>-65.046019852161407</v>
      </c>
      <c r="M3069" s="1">
        <v>54.000001400709152</v>
      </c>
      <c r="N3069" s="1">
        <v>271.26571536064148</v>
      </c>
      <c r="O3069" s="1">
        <v>54.000001400709152</v>
      </c>
      <c r="P3069" s="1">
        <v>83.126485347747803</v>
      </c>
    </row>
    <row r="3070" spans="1:16" x14ac:dyDescent="0.25">
      <c r="A3070" s="2">
        <v>40298</v>
      </c>
      <c r="B3070" s="1">
        <v>52.99999937415123</v>
      </c>
      <c r="C3070" s="1">
        <v>183.8698536157608</v>
      </c>
      <c r="D3070" s="1">
        <f t="shared" si="47"/>
        <v>183.8698536157608</v>
      </c>
      <c r="E3070" s="1">
        <v>52.99999937415123</v>
      </c>
      <c r="F3070" s="1">
        <v>85.423797369003296</v>
      </c>
      <c r="G3070" s="1">
        <v>52.99999937415123</v>
      </c>
      <c r="H3070" s="1">
        <v>-12.002576142549509</v>
      </c>
      <c r="I3070" s="1">
        <v>52.99999937415123</v>
      </c>
      <c r="J3070" s="1">
        <v>-5.0840191543102264</v>
      </c>
      <c r="K3070" s="1">
        <v>52.99999937415123</v>
      </c>
      <c r="L3070" s="1">
        <v>-63.56155127286911</v>
      </c>
      <c r="M3070" s="1">
        <v>54.999999701976783</v>
      </c>
      <c r="N3070" s="1">
        <v>273.5075056552887</v>
      </c>
      <c r="O3070" s="1">
        <v>54.999999701976783</v>
      </c>
      <c r="P3070" s="1">
        <v>83.199858665466309</v>
      </c>
    </row>
    <row r="3071" spans="1:16" x14ac:dyDescent="0.25">
      <c r="A3071" s="2">
        <v>40299</v>
      </c>
      <c r="B3071" s="1">
        <v>52.000001072883613</v>
      </c>
      <c r="C3071" s="1">
        <v>191.49528443813321</v>
      </c>
      <c r="D3071" s="1">
        <f t="shared" si="47"/>
        <v>191.49528443813321</v>
      </c>
      <c r="E3071" s="1">
        <v>52.000001072883613</v>
      </c>
      <c r="F3071" s="1">
        <v>88.999345898628235</v>
      </c>
      <c r="G3071" s="1">
        <v>52.000001072883613</v>
      </c>
      <c r="H3071" s="1">
        <v>-7.7475570142269126</v>
      </c>
      <c r="I3071" s="1">
        <v>52.000001072883613</v>
      </c>
      <c r="J3071" s="1">
        <v>-5.1797311753034592</v>
      </c>
      <c r="K3071" s="1">
        <v>52.000001072883613</v>
      </c>
      <c r="L3071" s="1">
        <v>-59.616144746541977</v>
      </c>
      <c r="M3071" s="1">
        <v>52.000001072883613</v>
      </c>
      <c r="N3071" s="1">
        <v>264.23236727714539</v>
      </c>
      <c r="O3071" s="1">
        <v>50.00000074505806</v>
      </c>
      <c r="P3071" s="1">
        <v>85.219889879226685</v>
      </c>
    </row>
    <row r="3072" spans="1:16" x14ac:dyDescent="0.25">
      <c r="A3072" s="2">
        <v>40300</v>
      </c>
      <c r="B3072" s="1">
        <v>54.000001400709152</v>
      </c>
      <c r="C3072" s="1">
        <v>189.30204212665561</v>
      </c>
      <c r="D3072" s="1">
        <f t="shared" si="47"/>
        <v>189.30204212665561</v>
      </c>
      <c r="E3072" s="1">
        <v>54.000001400709152</v>
      </c>
      <c r="F3072" s="1">
        <v>95.117107033729553</v>
      </c>
      <c r="G3072" s="1">
        <v>54.000001400709152</v>
      </c>
      <c r="H3072" s="1">
        <v>-10.288950055837629</v>
      </c>
      <c r="I3072" s="1">
        <v>54.000001400709152</v>
      </c>
      <c r="J3072" s="1">
        <v>-7.7932169660925874</v>
      </c>
      <c r="K3072" s="1">
        <v>54.000001400709152</v>
      </c>
      <c r="L3072" s="1">
        <v>-58.419279754161828</v>
      </c>
      <c r="M3072" s="1">
        <v>54.000001400709152</v>
      </c>
      <c r="N3072" s="1">
        <v>271.75787091255188</v>
      </c>
      <c r="O3072" s="1">
        <v>54.000001400709152</v>
      </c>
      <c r="P3072" s="1">
        <v>81.318005919456482</v>
      </c>
    </row>
    <row r="3073" spans="1:16" x14ac:dyDescent="0.25">
      <c r="A3073" s="2">
        <v>40301</v>
      </c>
      <c r="B3073" s="1">
        <v>50.999999046325676</v>
      </c>
      <c r="C3073" s="1">
        <v>193.23395192623141</v>
      </c>
      <c r="D3073" s="1">
        <f t="shared" si="47"/>
        <v>193.23395192623141</v>
      </c>
      <c r="E3073" s="1">
        <v>50.999999046325676</v>
      </c>
      <c r="F3073" s="1">
        <v>93.149468302726746</v>
      </c>
      <c r="G3073" s="1">
        <v>50.999999046325676</v>
      </c>
      <c r="H3073" s="1">
        <v>-15.22620394825935</v>
      </c>
      <c r="I3073" s="1">
        <v>50.999999046325676</v>
      </c>
      <c r="J3073" s="1">
        <v>-6.2329033389687538</v>
      </c>
      <c r="K3073" s="1">
        <v>50.999999046325676</v>
      </c>
      <c r="L3073" s="1">
        <v>-56.676276028156281</v>
      </c>
      <c r="M3073" s="1">
        <v>50.999999046325676</v>
      </c>
      <c r="N3073" s="1">
        <v>271.0970938205719</v>
      </c>
      <c r="O3073" s="1">
        <v>50.999999046325676</v>
      </c>
      <c r="P3073" s="1">
        <v>91.449573636054993</v>
      </c>
    </row>
    <row r="3074" spans="1:16" x14ac:dyDescent="0.25">
      <c r="A3074" s="2">
        <v>40302</v>
      </c>
      <c r="B3074" s="1">
        <v>50.999999046325676</v>
      </c>
      <c r="C3074" s="1">
        <v>192.20820069313049</v>
      </c>
      <c r="D3074" s="1">
        <f t="shared" si="47"/>
        <v>192.20820069313049</v>
      </c>
      <c r="E3074" s="1">
        <v>50.999999046325676</v>
      </c>
      <c r="F3074" s="1">
        <v>96.185386180877686</v>
      </c>
      <c r="G3074" s="1">
        <v>50.999999046325676</v>
      </c>
      <c r="H3074" s="1">
        <v>-14.04763385653496</v>
      </c>
      <c r="I3074" s="1">
        <v>50.999999046325676</v>
      </c>
      <c r="J3074" s="1">
        <v>-3.0961877200752501</v>
      </c>
      <c r="K3074" s="1">
        <v>50.999999046325676</v>
      </c>
      <c r="L3074" s="1">
        <v>-58.031674474477768</v>
      </c>
      <c r="M3074" s="1">
        <v>50.999999046325676</v>
      </c>
      <c r="N3074" s="1">
        <v>259.31450724601751</v>
      </c>
      <c r="O3074" s="1">
        <v>50.999999046325676</v>
      </c>
      <c r="P3074" s="1">
        <v>90.27881920337677</v>
      </c>
    </row>
    <row r="3075" spans="1:16" x14ac:dyDescent="0.25">
      <c r="A3075" s="2">
        <v>40303</v>
      </c>
      <c r="B3075" s="1">
        <v>54.000001400709152</v>
      </c>
      <c r="C3075" s="1">
        <v>186.2254589796066</v>
      </c>
      <c r="D3075" s="1">
        <f t="shared" ref="D3075:D3138" si="48">IF(C3075&gt;0,C3075,NA())</f>
        <v>186.2254589796066</v>
      </c>
      <c r="E3075" s="1">
        <v>54.000001400709152</v>
      </c>
      <c r="F3075" s="1">
        <v>95.38152813911438</v>
      </c>
      <c r="G3075" s="1">
        <v>54.000001400709152</v>
      </c>
      <c r="H3075" s="1">
        <v>-16.874182969331741</v>
      </c>
      <c r="I3075" s="1">
        <v>54.000001400709152</v>
      </c>
      <c r="J3075" s="1">
        <v>-3.4577504266053438</v>
      </c>
      <c r="K3075" s="1">
        <v>54.000001400709152</v>
      </c>
      <c r="L3075" s="1">
        <v>-59.839136898517609</v>
      </c>
      <c r="M3075" s="1">
        <v>54.000001400709152</v>
      </c>
      <c r="N3075" s="1">
        <v>266.40143990516663</v>
      </c>
      <c r="O3075" s="1">
        <v>54.000001400709152</v>
      </c>
      <c r="P3075" s="1">
        <v>85.291296243667603</v>
      </c>
    </row>
    <row r="3076" spans="1:16" x14ac:dyDescent="0.25">
      <c r="A3076" s="2">
        <v>40304</v>
      </c>
      <c r="B3076" s="1">
        <v>56.000001728534698</v>
      </c>
      <c r="C3076" s="1">
        <v>191.56999886035919</v>
      </c>
      <c r="D3076" s="1">
        <f t="shared" si="48"/>
        <v>191.56999886035919</v>
      </c>
      <c r="E3076" s="1">
        <v>56.000001728534698</v>
      </c>
      <c r="F3076" s="1">
        <v>90.730533003807068</v>
      </c>
      <c r="G3076" s="1">
        <v>56.000001728534698</v>
      </c>
      <c r="H3076" s="1">
        <v>-16.267735511064529</v>
      </c>
      <c r="I3076" s="1">
        <v>56.000001728534698</v>
      </c>
      <c r="J3076" s="1">
        <v>-1.156548270955682</v>
      </c>
      <c r="K3076" s="1">
        <v>56.000001728534698</v>
      </c>
      <c r="L3076" s="1">
        <v>-59.153363108634949</v>
      </c>
      <c r="M3076" s="1">
        <v>56.000001728534698</v>
      </c>
      <c r="N3076" s="1">
        <v>279.5734703540802</v>
      </c>
      <c r="O3076" s="1">
        <v>56.000001728534698</v>
      </c>
      <c r="P3076" s="1">
        <v>88.506653904914856</v>
      </c>
    </row>
    <row r="3077" spans="1:16" x14ac:dyDescent="0.25">
      <c r="A3077" s="2">
        <v>40305</v>
      </c>
      <c r="B3077" s="1">
        <v>57.000000029802322</v>
      </c>
      <c r="C3077" s="1">
        <v>187.04767525196081</v>
      </c>
      <c r="D3077" s="1">
        <f t="shared" si="48"/>
        <v>187.04767525196081</v>
      </c>
      <c r="E3077" s="1">
        <v>57.000000029802322</v>
      </c>
      <c r="F3077" s="1">
        <v>95.055773854255676</v>
      </c>
      <c r="G3077" s="1">
        <v>57.000000029802322</v>
      </c>
      <c r="H3077" s="1">
        <v>-12.26348057389259</v>
      </c>
      <c r="I3077" s="1">
        <v>57.000000029802322</v>
      </c>
      <c r="J3077" s="1">
        <v>-1.7292818520218129</v>
      </c>
      <c r="K3077" s="1">
        <v>57.000000029802322</v>
      </c>
      <c r="L3077" s="1">
        <v>-59.777036309242249</v>
      </c>
      <c r="M3077" s="1">
        <v>57.000000029802322</v>
      </c>
      <c r="N3077" s="1">
        <v>276.75002813339228</v>
      </c>
      <c r="O3077" s="1">
        <v>57.000000029802322</v>
      </c>
      <c r="P3077" s="1">
        <v>94.187512993812561</v>
      </c>
    </row>
    <row r="3078" spans="1:16" x14ac:dyDescent="0.25">
      <c r="A3078" s="2">
        <v>40306</v>
      </c>
      <c r="B3078" s="1">
        <v>56.000001728534698</v>
      </c>
      <c r="C3078" s="1">
        <v>196.65062427520749</v>
      </c>
      <c r="D3078" s="1">
        <f t="shared" si="48"/>
        <v>196.65062427520749</v>
      </c>
      <c r="E3078" s="1">
        <v>56.000001728534698</v>
      </c>
      <c r="F3078" s="1">
        <v>91.704949736595154</v>
      </c>
      <c r="G3078" s="1">
        <v>56.000001728534698</v>
      </c>
      <c r="H3078" s="1">
        <v>-15.591893345117571</v>
      </c>
      <c r="I3078" s="1">
        <v>56.000001728534698</v>
      </c>
      <c r="J3078" s="1">
        <v>-4.1720690205693236</v>
      </c>
      <c r="K3078" s="1">
        <v>56.000001728534698</v>
      </c>
      <c r="L3078" s="1">
        <v>-59.794820845127113</v>
      </c>
      <c r="M3078" s="1">
        <v>56.000001728534698</v>
      </c>
      <c r="N3078" s="1">
        <v>285.3533923625946</v>
      </c>
      <c r="O3078" s="1">
        <v>56.000001728534698</v>
      </c>
      <c r="P3078" s="1">
        <v>92.888951301574707</v>
      </c>
    </row>
    <row r="3079" spans="1:16" x14ac:dyDescent="0.25">
      <c r="A3079" s="2">
        <v>40307</v>
      </c>
      <c r="B3079" s="1">
        <v>54.999999701976783</v>
      </c>
      <c r="C3079" s="1">
        <v>190.15231728553769</v>
      </c>
      <c r="D3079" s="1">
        <f t="shared" si="48"/>
        <v>190.15231728553769</v>
      </c>
      <c r="E3079" s="1">
        <v>54.999999701976783</v>
      </c>
      <c r="F3079" s="1">
        <v>99.21497106552124</v>
      </c>
      <c r="G3079" s="1">
        <v>54.999999701976783</v>
      </c>
      <c r="H3079" s="1">
        <v>-12.70637661218643</v>
      </c>
      <c r="I3079" s="1">
        <v>54.999999701976783</v>
      </c>
      <c r="J3079" s="1">
        <v>-2.1486592013388872</v>
      </c>
      <c r="K3079" s="1">
        <v>54.999999701976783</v>
      </c>
      <c r="L3079" s="1">
        <v>-58.599911630153663</v>
      </c>
      <c r="M3079" s="1">
        <v>54.999999701976783</v>
      </c>
      <c r="N3079" s="1">
        <v>282.61658549308783</v>
      </c>
      <c r="O3079" s="1">
        <v>54.999999701976783</v>
      </c>
      <c r="P3079" s="1">
        <v>96.313193440437317</v>
      </c>
    </row>
    <row r="3080" spans="1:16" x14ac:dyDescent="0.25">
      <c r="A3080" s="2">
        <v>40308</v>
      </c>
      <c r="B3080" s="1">
        <v>54.000001400709152</v>
      </c>
      <c r="C3080" s="1">
        <v>196.66679203510279</v>
      </c>
      <c r="D3080" s="1">
        <f t="shared" si="48"/>
        <v>196.66679203510279</v>
      </c>
      <c r="E3080" s="1">
        <v>54.000001400709152</v>
      </c>
      <c r="F3080" s="1">
        <v>94.089627265930176</v>
      </c>
      <c r="G3080" s="1">
        <v>54.000001400709152</v>
      </c>
      <c r="H3080" s="1">
        <v>-18.949761986732479</v>
      </c>
      <c r="I3080" s="1">
        <v>54.000001400709152</v>
      </c>
      <c r="J3080" s="1">
        <v>-4.6616988256573677</v>
      </c>
      <c r="K3080" s="1">
        <v>54.000001400709152</v>
      </c>
      <c r="L3080" s="1">
        <v>-60.004882514476783</v>
      </c>
      <c r="M3080" s="1">
        <v>54.000001400709152</v>
      </c>
      <c r="N3080" s="1">
        <v>272.2470760345459</v>
      </c>
      <c r="O3080" s="1">
        <v>54.000001400709152</v>
      </c>
      <c r="P3080" s="1">
        <v>95.495030283927917</v>
      </c>
    </row>
    <row r="3081" spans="1:16" x14ac:dyDescent="0.25">
      <c r="A3081" s="2">
        <v>40309</v>
      </c>
      <c r="B3081" s="1">
        <v>50.00000074505806</v>
      </c>
      <c r="C3081" s="1">
        <v>194.71840560436249</v>
      </c>
      <c r="D3081" s="1">
        <f t="shared" si="48"/>
        <v>194.71840560436249</v>
      </c>
      <c r="E3081" s="1">
        <v>50.00000074505806</v>
      </c>
      <c r="F3081" s="1">
        <v>99.489331245422363</v>
      </c>
      <c r="G3081" s="1">
        <v>50.00000074505806</v>
      </c>
      <c r="H3081" s="1">
        <v>-14.80788365006447</v>
      </c>
      <c r="I3081" s="1">
        <v>50.00000074505806</v>
      </c>
      <c r="J3081" s="1">
        <v>-0.86930510587990284</v>
      </c>
      <c r="K3081" s="1">
        <v>50.00000074505806</v>
      </c>
      <c r="L3081" s="1">
        <v>-59.692814946174622</v>
      </c>
      <c r="M3081" s="1">
        <v>50.00000074505806</v>
      </c>
      <c r="N3081" s="1">
        <v>280.99548816680908</v>
      </c>
      <c r="O3081" s="1">
        <v>50.00000074505806</v>
      </c>
      <c r="P3081" s="1">
        <v>91.068297624588013</v>
      </c>
    </row>
    <row r="3082" spans="1:16" x14ac:dyDescent="0.25">
      <c r="A3082" s="2">
        <v>40310</v>
      </c>
      <c r="B3082" s="1">
        <v>48.999998718500137</v>
      </c>
      <c r="C3082" s="1">
        <v>188.53247165679929</v>
      </c>
      <c r="D3082" s="1">
        <f t="shared" si="48"/>
        <v>188.53247165679929</v>
      </c>
      <c r="E3082" s="1">
        <v>48.999998718500137</v>
      </c>
      <c r="F3082" s="1">
        <v>97.731560468673706</v>
      </c>
      <c r="G3082" s="1">
        <v>48.999998718500137</v>
      </c>
      <c r="H3082" s="1">
        <v>-19.113082438707352</v>
      </c>
      <c r="I3082" s="1">
        <v>48.999998718500137</v>
      </c>
      <c r="J3082" s="1">
        <v>-3.6369489971548319</v>
      </c>
      <c r="K3082" s="1">
        <v>48.999998718500137</v>
      </c>
      <c r="L3082" s="1">
        <v>-61.749495565891273</v>
      </c>
      <c r="M3082" s="1">
        <v>48.999998718500137</v>
      </c>
      <c r="N3082" s="1">
        <v>269.91131901741028</v>
      </c>
      <c r="O3082" s="1">
        <v>48.999998718500137</v>
      </c>
      <c r="P3082" s="1">
        <v>94.980970025062561</v>
      </c>
    </row>
    <row r="3083" spans="1:16" x14ac:dyDescent="0.25">
      <c r="A3083" s="2">
        <v>40311</v>
      </c>
      <c r="B3083" s="1">
        <v>50.00000074505806</v>
      </c>
      <c r="C3083" s="1">
        <v>196.86020910739899</v>
      </c>
      <c r="D3083" s="1">
        <f t="shared" si="48"/>
        <v>196.86020910739899</v>
      </c>
      <c r="E3083" s="1">
        <v>50.00000074505806</v>
      </c>
      <c r="F3083" s="1">
        <v>92.803478240966797</v>
      </c>
      <c r="G3083" s="1">
        <v>50.00000074505806</v>
      </c>
      <c r="H3083" s="1">
        <v>-17.523210495710369</v>
      </c>
      <c r="I3083" s="1">
        <v>50.00000074505806</v>
      </c>
      <c r="J3083" s="1">
        <v>-0.97859208472073078</v>
      </c>
      <c r="K3083" s="1">
        <v>50.00000074505806</v>
      </c>
      <c r="L3083" s="1">
        <v>-60.398034751415253</v>
      </c>
      <c r="M3083" s="1">
        <v>50.00000074505806</v>
      </c>
      <c r="N3083" s="1">
        <v>286.27970814704901</v>
      </c>
      <c r="O3083" s="1">
        <v>50.00000074505806</v>
      </c>
      <c r="P3083" s="1">
        <v>91.19376540184021</v>
      </c>
    </row>
    <row r="3084" spans="1:16" x14ac:dyDescent="0.25">
      <c r="A3084" s="2">
        <v>40312</v>
      </c>
      <c r="B3084" s="1">
        <v>50.00000074505806</v>
      </c>
      <c r="C3084" s="1">
        <v>197.16328382492071</v>
      </c>
      <c r="D3084" s="1">
        <f t="shared" si="48"/>
        <v>197.16328382492071</v>
      </c>
      <c r="E3084" s="1">
        <v>50.00000074505806</v>
      </c>
      <c r="F3084" s="1">
        <v>99.497243762016296</v>
      </c>
      <c r="G3084" s="1">
        <v>50.00000074505806</v>
      </c>
      <c r="H3084" s="1">
        <v>-13.633850961923599</v>
      </c>
      <c r="I3084" s="1">
        <v>50.00000074505806</v>
      </c>
      <c r="J3084" s="1">
        <v>-1.698765205219388</v>
      </c>
      <c r="K3084" s="1">
        <v>50.00000074505806</v>
      </c>
      <c r="L3084" s="1">
        <v>-62.165386974811547</v>
      </c>
      <c r="M3084" s="1">
        <v>50.00000074505806</v>
      </c>
      <c r="N3084" s="1">
        <v>274.31485056877142</v>
      </c>
      <c r="O3084" s="1">
        <v>50.00000074505806</v>
      </c>
      <c r="P3084" s="1">
        <v>98.33081066608429</v>
      </c>
    </row>
    <row r="3085" spans="1:16" x14ac:dyDescent="0.25">
      <c r="A3085" s="2">
        <v>40313</v>
      </c>
      <c r="B3085" s="1">
        <v>50.999999046325676</v>
      </c>
      <c r="C3085" s="1">
        <v>195.05707919597631</v>
      </c>
      <c r="D3085" s="1">
        <f t="shared" si="48"/>
        <v>195.05707919597631</v>
      </c>
      <c r="E3085" s="1">
        <v>50.999999046325676</v>
      </c>
      <c r="F3085" s="1">
        <v>99.568724632263184</v>
      </c>
      <c r="G3085" s="1">
        <v>50.999999046325676</v>
      </c>
      <c r="H3085" s="1">
        <v>-19.324421882629391</v>
      </c>
      <c r="I3085" s="1">
        <v>50.999999046325676</v>
      </c>
      <c r="J3085" s="1">
        <v>-4.297453910112381</v>
      </c>
      <c r="K3085" s="1">
        <v>50.999999046325676</v>
      </c>
      <c r="L3085" s="1">
        <v>-61.380848288536072</v>
      </c>
      <c r="M3085" s="1">
        <v>50.999999046325676</v>
      </c>
      <c r="N3085" s="1">
        <v>284.9133312702179</v>
      </c>
      <c r="O3085" s="1">
        <v>50.999999046325676</v>
      </c>
      <c r="P3085" s="1">
        <v>93.399032950401306</v>
      </c>
    </row>
    <row r="3086" spans="1:16" x14ac:dyDescent="0.25">
      <c r="A3086" s="2">
        <v>40314</v>
      </c>
      <c r="B3086" s="1">
        <v>48.999998718500137</v>
      </c>
      <c r="C3086" s="1">
        <v>188.2272660732269</v>
      </c>
      <c r="D3086" s="1">
        <f t="shared" si="48"/>
        <v>188.2272660732269</v>
      </c>
      <c r="E3086" s="1">
        <v>48.999998718500137</v>
      </c>
      <c r="F3086" s="1">
        <v>98.180070519447327</v>
      </c>
      <c r="G3086" s="1">
        <v>48.999998718500137</v>
      </c>
      <c r="H3086" s="1">
        <v>-19.28605139255524</v>
      </c>
      <c r="I3086" s="1">
        <v>48.999998718500137</v>
      </c>
      <c r="J3086" s="1">
        <v>-1.2464227620512249</v>
      </c>
      <c r="K3086" s="1">
        <v>48.999998718500137</v>
      </c>
      <c r="L3086" s="1">
        <v>-60.013651847839363</v>
      </c>
      <c r="M3086" s="1">
        <v>48.999998718500137</v>
      </c>
      <c r="N3086" s="1">
        <v>283.08337926864618</v>
      </c>
      <c r="O3086" s="1">
        <v>48.999998718500137</v>
      </c>
      <c r="P3086" s="1">
        <v>98.222434520721436</v>
      </c>
    </row>
    <row r="3087" spans="1:16" x14ac:dyDescent="0.25">
      <c r="A3087" s="2">
        <v>40315</v>
      </c>
      <c r="B3087" s="1">
        <v>46.999998390674591</v>
      </c>
      <c r="C3087" s="1">
        <v>184.421181678772</v>
      </c>
      <c r="D3087" s="1">
        <f t="shared" si="48"/>
        <v>184.421181678772</v>
      </c>
      <c r="E3087" s="1">
        <v>46.999998390674591</v>
      </c>
      <c r="F3087" s="1">
        <v>92.824816703796387</v>
      </c>
      <c r="G3087" s="1">
        <v>46.999998390674591</v>
      </c>
      <c r="H3087" s="1">
        <v>-17.582211643457409</v>
      </c>
      <c r="I3087" s="1">
        <v>46.999998390674591</v>
      </c>
      <c r="J3087" s="1">
        <v>-1.235321396961808</v>
      </c>
      <c r="K3087" s="1">
        <v>46.999998390674591</v>
      </c>
      <c r="L3087" s="1">
        <v>-62.458530068397522</v>
      </c>
      <c r="M3087" s="1">
        <v>46.999998390674591</v>
      </c>
      <c r="N3087" s="1">
        <v>271.77199721336359</v>
      </c>
      <c r="O3087" s="1">
        <v>46.999998390674591</v>
      </c>
      <c r="P3087" s="1">
        <v>96.895933151245117</v>
      </c>
    </row>
    <row r="3088" spans="1:16" x14ac:dyDescent="0.25">
      <c r="A3088" s="2">
        <v>40316</v>
      </c>
      <c r="B3088" s="1">
        <v>50.00000074505806</v>
      </c>
      <c r="C3088" s="1">
        <v>196.05483114719391</v>
      </c>
      <c r="D3088" s="1">
        <f t="shared" si="48"/>
        <v>196.05483114719391</v>
      </c>
      <c r="E3088" s="1">
        <v>50.00000074505806</v>
      </c>
      <c r="F3088" s="1">
        <v>89.624986052513123</v>
      </c>
      <c r="G3088" s="1">
        <v>50.00000074505806</v>
      </c>
      <c r="H3088" s="1">
        <v>-12.952949851751329</v>
      </c>
      <c r="I3088" s="1">
        <v>50.00000074505806</v>
      </c>
      <c r="J3088" s="1">
        <v>-2.8003521729260679</v>
      </c>
      <c r="K3088" s="1">
        <v>50.00000074505806</v>
      </c>
      <c r="L3088" s="1">
        <v>-62.33534961938858</v>
      </c>
      <c r="M3088" s="1">
        <v>50.00000074505806</v>
      </c>
      <c r="N3088" s="1">
        <v>283.60232710838318</v>
      </c>
      <c r="O3088" s="1">
        <v>50.00000074505806</v>
      </c>
      <c r="P3088" s="1">
        <v>92.252001166343689</v>
      </c>
    </row>
    <row r="3089" spans="1:16" x14ac:dyDescent="0.25">
      <c r="A3089" s="2">
        <v>40317</v>
      </c>
      <c r="B3089" s="1">
        <v>48.000000417232513</v>
      </c>
      <c r="C3089" s="1">
        <v>197.75651395320889</v>
      </c>
      <c r="D3089" s="1">
        <f t="shared" si="48"/>
        <v>197.75651395320889</v>
      </c>
      <c r="E3089" s="1">
        <v>48.000000417232513</v>
      </c>
      <c r="F3089" s="1">
        <v>98.690494894981384</v>
      </c>
      <c r="G3089" s="1">
        <v>48.000000417232513</v>
      </c>
      <c r="H3089" s="1">
        <v>-10.14024391770363</v>
      </c>
      <c r="I3089" s="1">
        <v>48.000000417232513</v>
      </c>
      <c r="J3089" s="1">
        <v>-5.9843389317393303</v>
      </c>
      <c r="K3089" s="1">
        <v>48.000000417232513</v>
      </c>
      <c r="L3089" s="1">
        <v>-62.155462801456451</v>
      </c>
      <c r="M3089" s="1">
        <v>48.000000417232513</v>
      </c>
      <c r="N3089" s="1">
        <v>284.84147787094122</v>
      </c>
      <c r="O3089" s="1">
        <v>48.000000417232513</v>
      </c>
      <c r="P3089" s="1">
        <v>98.217472434043884</v>
      </c>
    </row>
    <row r="3090" spans="1:16" x14ac:dyDescent="0.25">
      <c r="A3090" s="2">
        <v>40318</v>
      </c>
      <c r="B3090" s="1">
        <v>48.000000417232513</v>
      </c>
      <c r="C3090" s="1">
        <v>203.78121733665469</v>
      </c>
      <c r="D3090" s="1">
        <f t="shared" si="48"/>
        <v>203.78121733665469</v>
      </c>
      <c r="E3090" s="1">
        <v>46.999998390674591</v>
      </c>
      <c r="F3090" s="1">
        <v>99.998816847801208</v>
      </c>
      <c r="G3090" s="1">
        <v>46.999998390674591</v>
      </c>
      <c r="H3090" s="1">
        <v>-17.761647701263431</v>
      </c>
      <c r="I3090" s="1">
        <v>46.999998390674591</v>
      </c>
      <c r="J3090" s="1">
        <v>-7.6181050390005112</v>
      </c>
      <c r="K3090" s="1">
        <v>46.999998390674591</v>
      </c>
      <c r="L3090" s="1">
        <v>-60.623981058597558</v>
      </c>
      <c r="M3090" s="1">
        <v>46.999998390674591</v>
      </c>
      <c r="N3090" s="1">
        <v>279.48197722434998</v>
      </c>
      <c r="O3090" s="1">
        <v>46.999998390674591</v>
      </c>
      <c r="P3090" s="1">
        <v>98.370522260665894</v>
      </c>
    </row>
    <row r="3091" spans="1:16" x14ac:dyDescent="0.25">
      <c r="A3091" s="2">
        <v>40319</v>
      </c>
      <c r="B3091" s="1">
        <v>54.999999701976783</v>
      </c>
      <c r="C3091" s="1">
        <v>193.20511817932129</v>
      </c>
      <c r="D3091" s="1">
        <f t="shared" si="48"/>
        <v>193.20511817932129</v>
      </c>
      <c r="E3091" s="1">
        <v>54.999999701976783</v>
      </c>
      <c r="F3091" s="1">
        <v>121.87230587005619</v>
      </c>
      <c r="G3091" s="1">
        <v>48.000000417232513</v>
      </c>
      <c r="H3091" s="1">
        <v>-18.866021186113361</v>
      </c>
      <c r="I3091" s="1">
        <v>48.000000417232513</v>
      </c>
      <c r="J3091" s="1">
        <v>-1.9822495523840189</v>
      </c>
      <c r="K3091" s="1">
        <v>48.000000417232513</v>
      </c>
      <c r="L3091" s="1">
        <v>-59.464104473590851</v>
      </c>
      <c r="M3091" s="1">
        <v>48.000000417232513</v>
      </c>
      <c r="N3091" s="1">
        <v>266.95418357849121</v>
      </c>
      <c r="O3091" s="1">
        <v>48.000000417232513</v>
      </c>
      <c r="P3091" s="1">
        <v>96.238836646080017</v>
      </c>
    </row>
    <row r="3092" spans="1:16" x14ac:dyDescent="0.25">
      <c r="A3092" s="2">
        <v>40320</v>
      </c>
      <c r="B3092" s="1">
        <v>50.00000074505806</v>
      </c>
      <c r="C3092" s="1">
        <v>191.88274443149569</v>
      </c>
      <c r="D3092" s="1">
        <f t="shared" si="48"/>
        <v>191.88274443149569</v>
      </c>
      <c r="E3092" s="1">
        <v>50.00000074505806</v>
      </c>
      <c r="F3092" s="1">
        <v>112.6241832971573</v>
      </c>
      <c r="G3092" s="1">
        <v>50.00000074505806</v>
      </c>
      <c r="H3092" s="1">
        <v>-1.4161616563796999</v>
      </c>
      <c r="I3092" s="1">
        <v>50.00000074505806</v>
      </c>
      <c r="J3092" s="1">
        <v>-1.1951739434152839</v>
      </c>
      <c r="K3092" s="1">
        <v>50.00000074505806</v>
      </c>
      <c r="L3092" s="1">
        <v>-61.69620156288147</v>
      </c>
      <c r="M3092" s="1">
        <v>50.00000074505806</v>
      </c>
      <c r="N3092" s="1">
        <v>261.85357570648188</v>
      </c>
      <c r="O3092" s="1">
        <v>50.00000074505806</v>
      </c>
      <c r="P3092" s="1">
        <v>90.782836079597473</v>
      </c>
    </row>
    <row r="3093" spans="1:16" x14ac:dyDescent="0.25">
      <c r="A3093" s="2">
        <v>40321</v>
      </c>
      <c r="B3093" s="1">
        <v>48.999998718500137</v>
      </c>
      <c r="C3093" s="1">
        <v>201.3890594244003</v>
      </c>
      <c r="D3093" s="1">
        <f t="shared" si="48"/>
        <v>201.3890594244003</v>
      </c>
      <c r="E3093" s="1">
        <v>48.999998718500137</v>
      </c>
      <c r="F3093" s="1">
        <v>111.8387877941132</v>
      </c>
      <c r="G3093" s="1">
        <v>48.999998718500137</v>
      </c>
      <c r="H3093" s="1">
        <v>5.4756812751293182</v>
      </c>
      <c r="I3093" s="1">
        <v>48.999998718500137</v>
      </c>
      <c r="J3093" s="1">
        <v>-12.80976179987192</v>
      </c>
      <c r="K3093" s="1">
        <v>43.999999761581421</v>
      </c>
      <c r="L3093" s="1">
        <v>-62.120459973812103</v>
      </c>
      <c r="M3093" s="1">
        <v>43.999999761581421</v>
      </c>
      <c r="N3093" s="1">
        <v>284.7466766834259</v>
      </c>
      <c r="O3093" s="1">
        <v>43.999999761581421</v>
      </c>
      <c r="P3093" s="1">
        <v>87.811872363090515</v>
      </c>
    </row>
    <row r="3094" spans="1:16" x14ac:dyDescent="0.25">
      <c r="A3094" s="2">
        <v>40322</v>
      </c>
      <c r="B3094" s="1">
        <v>46.999998390674591</v>
      </c>
      <c r="C3094" s="1">
        <v>203.2211571931839</v>
      </c>
      <c r="D3094" s="1">
        <f t="shared" si="48"/>
        <v>203.2211571931839</v>
      </c>
      <c r="E3094" s="1">
        <v>46.999998390674591</v>
      </c>
      <c r="F3094" s="1">
        <v>119.2179322242737</v>
      </c>
      <c r="G3094" s="1">
        <v>46.999998390674591</v>
      </c>
      <c r="H3094" s="1">
        <v>5.9318616986274719</v>
      </c>
      <c r="I3094" s="1">
        <v>46.999998390674591</v>
      </c>
      <c r="J3094" s="1">
        <v>-16.865851357579231</v>
      </c>
      <c r="K3094" s="1">
        <v>46.999998390674591</v>
      </c>
      <c r="L3094" s="1">
        <v>-86.207389831542969</v>
      </c>
      <c r="M3094" s="1">
        <v>43.000001460313797</v>
      </c>
      <c r="N3094" s="1">
        <v>287.65761852264399</v>
      </c>
      <c r="O3094" s="1">
        <v>43.000001460313797</v>
      </c>
      <c r="P3094" s="1">
        <v>97.109571099281311</v>
      </c>
    </row>
    <row r="3095" spans="1:16" x14ac:dyDescent="0.25">
      <c r="A3095" s="2">
        <v>40323</v>
      </c>
      <c r="B3095" s="1">
        <v>46.000000089406967</v>
      </c>
      <c r="C3095" s="1">
        <v>201.66383683681491</v>
      </c>
      <c r="D3095" s="1">
        <f t="shared" si="48"/>
        <v>201.66383683681491</v>
      </c>
      <c r="E3095" s="1">
        <v>46.000000089406967</v>
      </c>
      <c r="F3095" s="1">
        <v>120.6624656915665</v>
      </c>
      <c r="G3095" s="1">
        <v>46.000000089406967</v>
      </c>
      <c r="H3095" s="1">
        <v>-0.20501390099525449</v>
      </c>
      <c r="I3095" s="1">
        <v>46.000000089406967</v>
      </c>
      <c r="J3095" s="1">
        <v>-17.69979298114777</v>
      </c>
      <c r="K3095" s="1">
        <v>46.000000089406967</v>
      </c>
      <c r="L3095" s="1">
        <v>-83.955295383930206</v>
      </c>
      <c r="M3095" s="1">
        <v>46.000000089406967</v>
      </c>
      <c r="N3095" s="1">
        <v>253.9812624454498</v>
      </c>
      <c r="O3095" s="1">
        <v>41.999999433755868</v>
      </c>
      <c r="P3095" s="1">
        <v>98.520144820213318</v>
      </c>
    </row>
    <row r="3096" spans="1:16" x14ac:dyDescent="0.25">
      <c r="A3096" s="2">
        <v>40324</v>
      </c>
      <c r="B3096" s="1">
        <v>43.999999761581421</v>
      </c>
      <c r="C3096" s="1">
        <v>192.69548356533051</v>
      </c>
      <c r="D3096" s="1">
        <f t="shared" si="48"/>
        <v>192.69548356533051</v>
      </c>
      <c r="E3096" s="1">
        <v>43.999999761581421</v>
      </c>
      <c r="F3096" s="1">
        <v>119.32976543903349</v>
      </c>
      <c r="G3096" s="1">
        <v>43.999999761581421</v>
      </c>
      <c r="H3096" s="1">
        <v>-1.270048320293427</v>
      </c>
      <c r="I3096" s="1">
        <v>43.999999761581421</v>
      </c>
      <c r="J3096" s="1">
        <v>-13.820665888488289</v>
      </c>
      <c r="K3096" s="1">
        <v>43.999999761581421</v>
      </c>
      <c r="L3096" s="1">
        <v>-84.205903112888336</v>
      </c>
      <c r="M3096" s="1">
        <v>43.999999761581421</v>
      </c>
      <c r="N3096" s="1">
        <v>234.9702715873718</v>
      </c>
      <c r="O3096" s="1">
        <v>43.999999761581421</v>
      </c>
      <c r="P3096" s="1">
        <v>92.22644567489624</v>
      </c>
    </row>
    <row r="3097" spans="1:16" x14ac:dyDescent="0.25">
      <c r="A3097" s="2">
        <v>40325</v>
      </c>
      <c r="B3097" s="1">
        <v>46.999998390674591</v>
      </c>
      <c r="C3097" s="1">
        <v>193.6711668968201</v>
      </c>
      <c r="D3097" s="1">
        <f t="shared" si="48"/>
        <v>193.6711668968201</v>
      </c>
      <c r="E3097" s="1">
        <v>46.999998390674591</v>
      </c>
      <c r="F3097" s="1">
        <v>112.35895752906799</v>
      </c>
      <c r="G3097" s="1">
        <v>46.999998390674591</v>
      </c>
      <c r="H3097" s="1">
        <v>-0.33683329820632929</v>
      </c>
      <c r="I3097" s="1">
        <v>46.999998390674591</v>
      </c>
      <c r="J3097" s="1">
        <v>-12.819867581129071</v>
      </c>
      <c r="K3097" s="1">
        <v>46.999998390674591</v>
      </c>
      <c r="L3097" s="1">
        <v>-85.904203355312347</v>
      </c>
      <c r="M3097" s="1">
        <v>46.999998390674591</v>
      </c>
      <c r="N3097" s="1">
        <v>229.78103160858149</v>
      </c>
      <c r="O3097" s="1">
        <v>46.999998390674591</v>
      </c>
      <c r="P3097" s="1">
        <v>84.964722394943237</v>
      </c>
    </row>
    <row r="3098" spans="1:16" x14ac:dyDescent="0.25">
      <c r="A3098" s="2">
        <v>40326</v>
      </c>
      <c r="B3098" s="1">
        <v>50.999999046325676</v>
      </c>
      <c r="C3098" s="1">
        <v>201.22070610523221</v>
      </c>
      <c r="D3098" s="1">
        <f t="shared" si="48"/>
        <v>201.22070610523221</v>
      </c>
      <c r="E3098" s="1">
        <v>50.999999046325676</v>
      </c>
      <c r="F3098" s="1">
        <v>113.0762100219727</v>
      </c>
      <c r="G3098" s="1">
        <v>50.999999046325676</v>
      </c>
      <c r="H3098" s="1">
        <v>5.3428076207637787</v>
      </c>
      <c r="I3098" s="1">
        <v>50.999999046325676</v>
      </c>
      <c r="J3098" s="1">
        <v>-13.300514779984949</v>
      </c>
      <c r="K3098" s="1">
        <v>50.999999046325676</v>
      </c>
      <c r="L3098" s="1">
        <v>-86.316592991352081</v>
      </c>
      <c r="M3098" s="1">
        <v>50.999999046325676</v>
      </c>
      <c r="N3098" s="1">
        <v>247.34282493591309</v>
      </c>
      <c r="O3098" s="1">
        <v>50.999999046325676</v>
      </c>
      <c r="P3098" s="1">
        <v>83.824202418327332</v>
      </c>
    </row>
    <row r="3099" spans="1:16" x14ac:dyDescent="0.25">
      <c r="A3099" s="2">
        <v>40327</v>
      </c>
      <c r="B3099" s="1">
        <v>46.000000089406967</v>
      </c>
      <c r="C3099" s="1">
        <v>197.7454274892807</v>
      </c>
      <c r="D3099" s="1">
        <f t="shared" si="48"/>
        <v>197.7454274892807</v>
      </c>
      <c r="E3099" s="1">
        <v>46.000000089406967</v>
      </c>
      <c r="F3099" s="1">
        <v>119.3482577800751</v>
      </c>
      <c r="G3099" s="1">
        <v>46.000000089406967</v>
      </c>
      <c r="H3099" s="1">
        <v>4.8349983990192413</v>
      </c>
      <c r="I3099" s="1">
        <v>46.000000089406967</v>
      </c>
      <c r="J3099" s="1">
        <v>-17.389047890901569</v>
      </c>
      <c r="K3099" s="1">
        <v>46.000000089406967</v>
      </c>
      <c r="L3099" s="1">
        <v>-85.874393582344055</v>
      </c>
      <c r="M3099" s="1">
        <v>46.000000089406967</v>
      </c>
      <c r="N3099" s="1">
        <v>251.37105584144589</v>
      </c>
      <c r="O3099" s="1">
        <v>46.000000089406967</v>
      </c>
      <c r="P3099" s="1">
        <v>90.758457779884338</v>
      </c>
    </row>
    <row r="3100" spans="1:16" x14ac:dyDescent="0.25">
      <c r="A3100" s="2">
        <v>40328</v>
      </c>
      <c r="B3100" s="1">
        <v>50.00000074505806</v>
      </c>
      <c r="C3100" s="1">
        <v>207.59822428226471</v>
      </c>
      <c r="D3100" s="1">
        <f t="shared" si="48"/>
        <v>207.59822428226471</v>
      </c>
      <c r="E3100" s="1">
        <v>50.00000074505806</v>
      </c>
      <c r="F3100" s="1">
        <v>116.4521276950836</v>
      </c>
      <c r="G3100" s="1">
        <v>50.00000074505806</v>
      </c>
      <c r="H3100" s="1">
        <v>-9.8612159490585327E-2</v>
      </c>
      <c r="I3100" s="1">
        <v>50.00000074505806</v>
      </c>
      <c r="J3100" s="1">
        <v>-16.757361590862271</v>
      </c>
      <c r="K3100" s="1">
        <v>50.00000074505806</v>
      </c>
      <c r="L3100" s="1">
        <v>-84.198348224163055</v>
      </c>
      <c r="M3100" s="1">
        <v>50.00000074505806</v>
      </c>
      <c r="N3100" s="1">
        <v>249.17647242546079</v>
      </c>
      <c r="O3100" s="1">
        <v>50.00000074505806</v>
      </c>
      <c r="P3100" s="1">
        <v>92.287242412567139</v>
      </c>
    </row>
    <row r="3101" spans="1:16" x14ac:dyDescent="0.25">
      <c r="A3101" s="2">
        <v>40329</v>
      </c>
      <c r="B3101" s="1">
        <v>48.999998718500137</v>
      </c>
      <c r="C3101" s="1">
        <v>213.73386681079859</v>
      </c>
      <c r="D3101" s="1">
        <f t="shared" si="48"/>
        <v>213.73386681079859</v>
      </c>
      <c r="E3101" s="1">
        <v>48.999998718500137</v>
      </c>
      <c r="F3101" s="1">
        <v>125.3463178873062</v>
      </c>
      <c r="G3101" s="1">
        <v>48.999998718500137</v>
      </c>
      <c r="H3101" s="1">
        <v>2.4244114756584172</v>
      </c>
      <c r="I3101" s="1">
        <v>48.999998718500137</v>
      </c>
      <c r="J3101" s="1">
        <v>-14.012794010341169</v>
      </c>
      <c r="K3101" s="1">
        <v>48.999998718500137</v>
      </c>
      <c r="L3101" s="1">
        <v>-84.331698715686798</v>
      </c>
      <c r="M3101" s="1">
        <v>48.999998718500137</v>
      </c>
      <c r="N3101" s="1">
        <v>231.2166690826416</v>
      </c>
      <c r="O3101" s="1">
        <v>48.999998718500137</v>
      </c>
      <c r="P3101" s="1">
        <v>91.329172253608704</v>
      </c>
    </row>
    <row r="3102" spans="1:16" x14ac:dyDescent="0.25">
      <c r="A3102" s="2">
        <v>40330</v>
      </c>
      <c r="B3102" s="1">
        <v>50.999999046325676</v>
      </c>
      <c r="C3102" s="1">
        <v>210.02098917961121</v>
      </c>
      <c r="D3102" s="1">
        <f t="shared" si="48"/>
        <v>210.02098917961121</v>
      </c>
      <c r="E3102" s="1">
        <v>50.999999046325676</v>
      </c>
      <c r="F3102" s="1">
        <v>130.22387027740481</v>
      </c>
      <c r="G3102" s="1">
        <v>50.999999046325676</v>
      </c>
      <c r="H3102" s="1">
        <v>19.18238028883934</v>
      </c>
      <c r="I3102" s="1">
        <v>50.999999046325676</v>
      </c>
      <c r="J3102" s="1">
        <v>-15.655789524316789</v>
      </c>
      <c r="K3102" s="1">
        <v>50.999999046325676</v>
      </c>
      <c r="L3102" s="1">
        <v>-86.278237402439117</v>
      </c>
      <c r="M3102" s="1">
        <v>50.999999046325676</v>
      </c>
      <c r="N3102" s="1">
        <v>234.28893089294431</v>
      </c>
      <c r="O3102" s="1">
        <v>50.999999046325676</v>
      </c>
      <c r="P3102" s="1">
        <v>84.41433310508728</v>
      </c>
    </row>
    <row r="3103" spans="1:16" x14ac:dyDescent="0.25">
      <c r="A3103" s="2">
        <v>40331</v>
      </c>
      <c r="B3103" s="1">
        <v>50.00000074505806</v>
      </c>
      <c r="C3103" s="1">
        <v>205.21318912506101</v>
      </c>
      <c r="D3103" s="1">
        <f t="shared" si="48"/>
        <v>205.21318912506101</v>
      </c>
      <c r="E3103" s="1">
        <v>50.00000074505806</v>
      </c>
      <c r="F3103" s="1">
        <v>127.15171277523039</v>
      </c>
      <c r="G3103" s="1">
        <v>50.00000074505806</v>
      </c>
      <c r="H3103" s="1">
        <v>15.14483615756035</v>
      </c>
      <c r="I3103" s="1">
        <v>50.00000074505806</v>
      </c>
      <c r="J3103" s="1">
        <v>-44.737003743648529</v>
      </c>
      <c r="K3103" s="1">
        <v>50.00000074505806</v>
      </c>
      <c r="L3103" s="1">
        <v>-85.257269442081451</v>
      </c>
      <c r="M3103" s="1">
        <v>50.00000074505806</v>
      </c>
      <c r="N3103" s="1">
        <v>245.71490287780759</v>
      </c>
      <c r="O3103" s="1">
        <v>50.00000074505806</v>
      </c>
      <c r="P3103" s="1">
        <v>85.211470723152161</v>
      </c>
    </row>
    <row r="3104" spans="1:16" x14ac:dyDescent="0.25">
      <c r="A3104" s="2">
        <v>40332</v>
      </c>
      <c r="B3104" s="1">
        <v>48.999998718500137</v>
      </c>
      <c r="C3104" s="1">
        <v>204.10025119781491</v>
      </c>
      <c r="D3104" s="1">
        <f t="shared" si="48"/>
        <v>204.10025119781491</v>
      </c>
      <c r="E3104" s="1">
        <v>48.999998718500137</v>
      </c>
      <c r="F3104" s="1">
        <v>123.3773082494736</v>
      </c>
      <c r="G3104" s="1">
        <v>48.999998718500137</v>
      </c>
      <c r="H3104" s="1">
        <v>17.87121593952179</v>
      </c>
      <c r="I3104" s="1">
        <v>48.999998718500137</v>
      </c>
      <c r="J3104" s="1">
        <v>-42.242415249347687</v>
      </c>
      <c r="K3104" s="1">
        <v>48.999998718500137</v>
      </c>
      <c r="L3104" s="1">
        <v>-88.870815932750702</v>
      </c>
      <c r="M3104" s="1">
        <v>48.999998718500137</v>
      </c>
      <c r="N3104" s="1">
        <v>240.38410186767581</v>
      </c>
      <c r="O3104" s="1">
        <v>48.999998718500137</v>
      </c>
      <c r="P3104" s="1">
        <v>90.547099709510803</v>
      </c>
    </row>
    <row r="3105" spans="1:16" x14ac:dyDescent="0.25">
      <c r="A3105" s="2">
        <v>40333</v>
      </c>
      <c r="B3105" s="1">
        <v>56.000001728534698</v>
      </c>
      <c r="C3105" s="1">
        <v>200.5634009838104</v>
      </c>
      <c r="D3105" s="1">
        <f t="shared" si="48"/>
        <v>200.5634009838104</v>
      </c>
      <c r="E3105" s="1">
        <v>56.000001728534698</v>
      </c>
      <c r="F3105" s="1">
        <v>122.4868595600128</v>
      </c>
      <c r="G3105" s="1">
        <v>56.000001728534698</v>
      </c>
      <c r="H3105" s="1">
        <v>20.88744193315506</v>
      </c>
      <c r="I3105" s="1">
        <v>56.000001728534698</v>
      </c>
      <c r="J3105" s="1">
        <v>-43.844357132911682</v>
      </c>
      <c r="K3105" s="1">
        <v>56.000001728534698</v>
      </c>
      <c r="L3105" s="1">
        <v>-90.347424149513245</v>
      </c>
      <c r="M3105" s="1">
        <v>56.000001728534698</v>
      </c>
      <c r="N3105" s="1">
        <v>230.4395139217377</v>
      </c>
      <c r="O3105" s="1">
        <v>56.000001728534698</v>
      </c>
      <c r="P3105" s="1">
        <v>87.74074912071228</v>
      </c>
    </row>
    <row r="3106" spans="1:16" x14ac:dyDescent="0.25">
      <c r="A3106" s="2">
        <v>40334</v>
      </c>
      <c r="B3106" s="1">
        <v>54.999999701976783</v>
      </c>
      <c r="C3106" s="1">
        <v>208.44566822051999</v>
      </c>
      <c r="D3106" s="1">
        <f t="shared" si="48"/>
        <v>208.44566822051999</v>
      </c>
      <c r="E3106" s="1">
        <v>54.999999701976783</v>
      </c>
      <c r="F3106" s="1">
        <v>119.7043359279633</v>
      </c>
      <c r="G3106" s="1">
        <v>54.999999701976783</v>
      </c>
      <c r="H3106" s="1">
        <v>21.62986621260643</v>
      </c>
      <c r="I3106" s="1">
        <v>54.999999701976783</v>
      </c>
      <c r="J3106" s="1">
        <v>-45.861359685659409</v>
      </c>
      <c r="K3106" s="1">
        <v>54.999999701976783</v>
      </c>
      <c r="L3106" s="1">
        <v>-89.258216321468353</v>
      </c>
      <c r="M3106" s="1">
        <v>54.999999701976783</v>
      </c>
      <c r="N3106" s="1">
        <v>240.6575083732605</v>
      </c>
      <c r="O3106" s="1">
        <v>54.999999701976783</v>
      </c>
      <c r="P3106" s="1">
        <v>75.985491275787354</v>
      </c>
    </row>
    <row r="3107" spans="1:16" x14ac:dyDescent="0.25">
      <c r="A3107" s="2">
        <v>40335</v>
      </c>
      <c r="B3107" s="1">
        <v>57.999998331069953</v>
      </c>
      <c r="C3107" s="1">
        <v>210.70787310600281</v>
      </c>
      <c r="D3107" s="1">
        <f t="shared" si="48"/>
        <v>210.70787310600281</v>
      </c>
      <c r="E3107" s="1">
        <v>57.999998331069953</v>
      </c>
      <c r="F3107" s="1">
        <v>126.14096701145171</v>
      </c>
      <c r="G3107" s="1">
        <v>57.999998331069953</v>
      </c>
      <c r="H3107" s="1">
        <v>23.737963289022449</v>
      </c>
      <c r="I3107" s="1">
        <v>57.999998331069953</v>
      </c>
      <c r="J3107" s="1">
        <v>-46.316400170326233</v>
      </c>
      <c r="K3107" s="1">
        <v>57.999998331069953</v>
      </c>
      <c r="L3107" s="1">
        <v>-88.277854025363922</v>
      </c>
      <c r="M3107" s="1">
        <v>57.999998331069953</v>
      </c>
      <c r="N3107" s="1">
        <v>235.2989315986633</v>
      </c>
      <c r="O3107" s="1">
        <v>57.999998331069953</v>
      </c>
      <c r="P3107" s="1">
        <v>80.54777979850769</v>
      </c>
    </row>
    <row r="3108" spans="1:16" x14ac:dyDescent="0.25">
      <c r="A3108" s="2">
        <v>40336</v>
      </c>
      <c r="B3108" s="1">
        <v>74.000000953674316</v>
      </c>
      <c r="C3108" s="1">
        <v>206.26690983772281</v>
      </c>
      <c r="D3108" s="1">
        <f t="shared" si="48"/>
        <v>206.26690983772281</v>
      </c>
      <c r="E3108" s="1">
        <v>74.000000953674316</v>
      </c>
      <c r="F3108" s="1">
        <v>127.8288215398788</v>
      </c>
      <c r="G3108" s="1">
        <v>74.000000953674316</v>
      </c>
      <c r="H3108" s="1">
        <v>18.53620819747448</v>
      </c>
      <c r="I3108" s="1">
        <v>74.000000953674316</v>
      </c>
      <c r="J3108" s="1">
        <v>-47.878731042146683</v>
      </c>
      <c r="K3108" s="1">
        <v>74.000000953674316</v>
      </c>
      <c r="L3108" s="1">
        <v>-87.985001504421234</v>
      </c>
      <c r="M3108" s="1">
        <v>74.000000953674316</v>
      </c>
      <c r="N3108" s="1">
        <v>226.38747096061709</v>
      </c>
      <c r="O3108" s="1">
        <v>74.000000953674316</v>
      </c>
      <c r="P3108" s="1">
        <v>77.768400311470032</v>
      </c>
    </row>
    <row r="3109" spans="1:16" x14ac:dyDescent="0.25">
      <c r="A3109" s="2">
        <v>40337</v>
      </c>
      <c r="B3109" s="1">
        <v>75.000002980232239</v>
      </c>
      <c r="C3109" s="1">
        <v>211.57240867614749</v>
      </c>
      <c r="D3109" s="1">
        <f t="shared" si="48"/>
        <v>211.57240867614749</v>
      </c>
      <c r="E3109" s="1">
        <v>75.000002980232239</v>
      </c>
      <c r="F3109" s="1">
        <v>124.23469126224521</v>
      </c>
      <c r="G3109" s="1">
        <v>75.000002980232239</v>
      </c>
      <c r="H3109" s="1">
        <v>16.973011195659641</v>
      </c>
      <c r="I3109" s="1">
        <v>75.000002980232239</v>
      </c>
      <c r="J3109" s="1">
        <v>-44.574901461601257</v>
      </c>
      <c r="K3109" s="1">
        <v>75.000002980232239</v>
      </c>
      <c r="L3109" s="1">
        <v>-87.326623499393463</v>
      </c>
      <c r="M3109" s="1">
        <v>75.000002980232239</v>
      </c>
      <c r="N3109" s="1">
        <v>224.57073628902441</v>
      </c>
      <c r="O3109" s="1">
        <v>75.000002980232239</v>
      </c>
      <c r="P3109" s="1">
        <v>74.157610535621643</v>
      </c>
    </row>
    <row r="3110" spans="1:16" x14ac:dyDescent="0.25">
      <c r="A3110" s="2">
        <v>40338</v>
      </c>
      <c r="B3110" s="1">
        <v>79.999998211860657</v>
      </c>
      <c r="C3110" s="1">
        <v>206.19998872280121</v>
      </c>
      <c r="D3110" s="1">
        <f t="shared" si="48"/>
        <v>206.19998872280121</v>
      </c>
      <c r="E3110" s="1">
        <v>79.999998211860657</v>
      </c>
      <c r="F3110" s="1">
        <v>128.3587068319321</v>
      </c>
      <c r="G3110" s="1">
        <v>79.999998211860657</v>
      </c>
      <c r="H3110" s="1">
        <v>19.781991839408871</v>
      </c>
      <c r="I3110" s="1">
        <v>79.999998211860657</v>
      </c>
      <c r="J3110" s="1">
        <v>-43.58706995844841</v>
      </c>
      <c r="K3110" s="1">
        <v>79.999998211860657</v>
      </c>
      <c r="L3110" s="1">
        <v>-89.329086244106293</v>
      </c>
      <c r="M3110" s="1">
        <v>79.999998211860657</v>
      </c>
      <c r="N3110" s="1">
        <v>217.3420041799545</v>
      </c>
      <c r="O3110" s="1">
        <v>79.999998211860657</v>
      </c>
      <c r="P3110" s="1">
        <v>73.342174291610718</v>
      </c>
    </row>
    <row r="3111" spans="1:16" x14ac:dyDescent="0.25">
      <c r="A3111" s="2">
        <v>40339</v>
      </c>
      <c r="B3111" s="1">
        <v>76.999999582767487</v>
      </c>
      <c r="C3111" s="1">
        <v>209.7356915473938</v>
      </c>
      <c r="D3111" s="1">
        <f t="shared" si="48"/>
        <v>209.7356915473938</v>
      </c>
      <c r="E3111" s="1">
        <v>76.999999582767487</v>
      </c>
      <c r="F3111" s="1">
        <v>124.0844130516052</v>
      </c>
      <c r="G3111" s="1">
        <v>76.999999582767487</v>
      </c>
      <c r="H3111" s="1">
        <v>16.538092866539959</v>
      </c>
      <c r="I3111" s="1">
        <v>76.999999582767487</v>
      </c>
      <c r="J3111" s="1">
        <v>-45.372985303401947</v>
      </c>
      <c r="K3111" s="1">
        <v>76.999999582767487</v>
      </c>
      <c r="L3111" s="1">
        <v>-89.701861143112183</v>
      </c>
      <c r="M3111" s="1">
        <v>76.999999582767487</v>
      </c>
      <c r="N3111" s="1">
        <v>230.6552529335022</v>
      </c>
      <c r="O3111" s="1">
        <v>76.999999582767487</v>
      </c>
      <c r="P3111" s="1">
        <v>70.631906390190125</v>
      </c>
    </row>
    <row r="3112" spans="1:16" x14ac:dyDescent="0.25">
      <c r="A3112" s="2">
        <v>40340</v>
      </c>
      <c r="B3112" s="1">
        <v>81.000000238418579</v>
      </c>
      <c r="C3112" s="1">
        <v>209.5753401517868</v>
      </c>
      <c r="D3112" s="1">
        <f t="shared" si="48"/>
        <v>209.5753401517868</v>
      </c>
      <c r="E3112" s="1">
        <v>81.000000238418579</v>
      </c>
      <c r="F3112" s="1">
        <v>126.8096119165421</v>
      </c>
      <c r="G3112" s="1">
        <v>81.000000238418579</v>
      </c>
      <c r="H3112" s="1">
        <v>20.168149843811989</v>
      </c>
      <c r="I3112" s="1">
        <v>81.000000238418579</v>
      </c>
      <c r="J3112" s="1">
        <v>-42.943932116031647</v>
      </c>
      <c r="K3112" s="1">
        <v>81.000000238418579</v>
      </c>
      <c r="L3112" s="1">
        <v>-88.562659919261932</v>
      </c>
      <c r="M3112" s="1">
        <v>81.000000238418579</v>
      </c>
      <c r="N3112" s="1">
        <v>234.70818996429441</v>
      </c>
      <c r="O3112" s="1">
        <v>81.000000238418579</v>
      </c>
      <c r="P3112" s="1">
        <v>76.518669724464417</v>
      </c>
    </row>
    <row r="3113" spans="1:16" x14ac:dyDescent="0.25">
      <c r="A3113" s="2">
        <v>40341</v>
      </c>
      <c r="B3113" s="1">
        <v>105.9999987483025</v>
      </c>
      <c r="C3113" s="1">
        <v>210.9849005937576</v>
      </c>
      <c r="D3113" s="1">
        <f t="shared" si="48"/>
        <v>210.9849005937576</v>
      </c>
      <c r="E3113" s="1">
        <v>105.9999987483025</v>
      </c>
      <c r="F3113" s="1">
        <v>126.8744319677353</v>
      </c>
      <c r="G3113" s="1">
        <v>105.9999987483025</v>
      </c>
      <c r="H3113" s="1">
        <v>18.044117838144299</v>
      </c>
      <c r="I3113" s="1">
        <v>105.9999987483025</v>
      </c>
      <c r="J3113" s="1">
        <v>-45.138508081436157</v>
      </c>
      <c r="K3113" s="1">
        <v>105.9999987483025</v>
      </c>
      <c r="L3113" s="1">
        <v>-89.507013559341431</v>
      </c>
      <c r="M3113" s="1">
        <v>105.9999987483025</v>
      </c>
      <c r="N3113" s="1">
        <v>227.15623676776889</v>
      </c>
      <c r="O3113" s="1">
        <v>105.9999987483025</v>
      </c>
      <c r="P3113" s="1">
        <v>78.250303864479065</v>
      </c>
    </row>
    <row r="3114" spans="1:16" x14ac:dyDescent="0.25">
      <c r="A3114" s="2">
        <v>40342</v>
      </c>
      <c r="B3114" s="1">
        <v>90.999998152256012</v>
      </c>
      <c r="C3114" s="1">
        <v>210.41396260261541</v>
      </c>
      <c r="D3114" s="1">
        <f t="shared" si="48"/>
        <v>210.41396260261541</v>
      </c>
      <c r="E3114" s="1">
        <v>94.999998807907104</v>
      </c>
      <c r="F3114" s="1">
        <v>127.8549581766129</v>
      </c>
      <c r="G3114" s="1">
        <v>94.999998807907104</v>
      </c>
      <c r="H3114" s="1">
        <v>18.09358038008213</v>
      </c>
      <c r="I3114" s="1">
        <v>94.999998807907104</v>
      </c>
      <c r="J3114" s="1">
        <v>-43.530836701393127</v>
      </c>
      <c r="K3114" s="1">
        <v>94.999998807907104</v>
      </c>
      <c r="L3114" s="1">
        <v>-88.326312601566315</v>
      </c>
      <c r="M3114" s="1">
        <v>94.999998807907104</v>
      </c>
      <c r="N3114" s="1">
        <v>238.027423620224</v>
      </c>
      <c r="O3114" s="1">
        <v>94.999998807907104</v>
      </c>
      <c r="P3114" s="1">
        <v>74.955105781555176</v>
      </c>
    </row>
    <row r="3115" spans="1:16" x14ac:dyDescent="0.25">
      <c r="A3115" s="2">
        <v>40343</v>
      </c>
      <c r="B3115" s="1">
        <v>108.0000028014183</v>
      </c>
      <c r="C3115" s="1">
        <v>206.12943172454831</v>
      </c>
      <c r="D3115" s="1">
        <f t="shared" si="48"/>
        <v>206.12943172454831</v>
      </c>
      <c r="E3115" s="1">
        <v>108.0000028014183</v>
      </c>
      <c r="F3115" s="1">
        <v>128.01478803157809</v>
      </c>
      <c r="G3115" s="1">
        <v>98.999999463558197</v>
      </c>
      <c r="H3115" s="1">
        <v>17.270199954509739</v>
      </c>
      <c r="I3115" s="1">
        <v>98.999999463558197</v>
      </c>
      <c r="J3115" s="1">
        <v>-43.787524104118347</v>
      </c>
      <c r="K3115" s="1">
        <v>98.999999463558197</v>
      </c>
      <c r="L3115" s="1">
        <v>-88.919542729854584</v>
      </c>
      <c r="M3115" s="1">
        <v>98.999999463558197</v>
      </c>
      <c r="N3115" s="1">
        <v>229.02789711952209</v>
      </c>
      <c r="O3115" s="1">
        <v>98.999999463558197</v>
      </c>
      <c r="P3115" s="1">
        <v>79.051554203033447</v>
      </c>
    </row>
    <row r="3116" spans="1:16" x14ac:dyDescent="0.25">
      <c r="A3116" s="2">
        <v>40344</v>
      </c>
      <c r="B3116" s="1">
        <v>103.0000001192093</v>
      </c>
      <c r="C3116" s="1">
        <v>209.61803197860721</v>
      </c>
      <c r="D3116" s="1">
        <f t="shared" si="48"/>
        <v>209.61803197860721</v>
      </c>
      <c r="E3116" s="1">
        <v>103.0000001192093</v>
      </c>
      <c r="F3116" s="1">
        <v>124.1448521614075</v>
      </c>
      <c r="G3116" s="1">
        <v>103.0000001192093</v>
      </c>
      <c r="H3116" s="1">
        <v>16.725668683648109</v>
      </c>
      <c r="I3116" s="1">
        <v>86.999997496604919</v>
      </c>
      <c r="J3116" s="1">
        <v>-43.259169906377792</v>
      </c>
      <c r="K3116" s="1">
        <v>86.999997496604919</v>
      </c>
      <c r="L3116" s="1">
        <v>-89.235022664070129</v>
      </c>
      <c r="M3116" s="1">
        <v>86.999997496604919</v>
      </c>
      <c r="N3116" s="1">
        <v>236.38719320297241</v>
      </c>
      <c r="O3116" s="1">
        <v>86.999997496604919</v>
      </c>
      <c r="P3116" s="1">
        <v>75.025320053100586</v>
      </c>
    </row>
    <row r="3117" spans="1:16" x14ac:dyDescent="0.25">
      <c r="A3117" s="2">
        <v>40345</v>
      </c>
      <c r="B3117" s="1">
        <v>97.999997437000275</v>
      </c>
      <c r="C3117" s="1">
        <v>209.6776366233826</v>
      </c>
      <c r="D3117" s="1">
        <f t="shared" si="48"/>
        <v>209.6776366233826</v>
      </c>
      <c r="E3117" s="1">
        <v>97.999997437000275</v>
      </c>
      <c r="F3117" s="1">
        <v>126.8374919891357</v>
      </c>
      <c r="G3117" s="1">
        <v>97.999997437000275</v>
      </c>
      <c r="H3117" s="1">
        <v>20.28027735650539</v>
      </c>
      <c r="I3117" s="1">
        <v>97.999997437000275</v>
      </c>
      <c r="J3117" s="1">
        <v>-42.371813207864761</v>
      </c>
      <c r="K3117" s="1">
        <v>86.999997496604919</v>
      </c>
      <c r="L3117" s="1">
        <v>-89.352212846279144</v>
      </c>
      <c r="M3117" s="1">
        <v>86.999997496604919</v>
      </c>
      <c r="N3117" s="1">
        <v>234.8009645938873</v>
      </c>
      <c r="O3117" s="1">
        <v>86.999997496604919</v>
      </c>
      <c r="P3117" s="1">
        <v>77.785775065422058</v>
      </c>
    </row>
    <row r="3118" spans="1:16" x14ac:dyDescent="0.25">
      <c r="A3118" s="2">
        <v>40346</v>
      </c>
      <c r="B3118" s="1">
        <v>93.000002205371857</v>
      </c>
      <c r="C3118" s="1">
        <v>210.6495201587677</v>
      </c>
      <c r="D3118" s="1">
        <f t="shared" si="48"/>
        <v>210.6495201587677</v>
      </c>
      <c r="E3118" s="1">
        <v>93.000002205371857</v>
      </c>
      <c r="F3118" s="1">
        <v>126.70201063156129</v>
      </c>
      <c r="G3118" s="1">
        <v>93.000002205371857</v>
      </c>
      <c r="H3118" s="1">
        <v>17.722718417644501</v>
      </c>
      <c r="I3118" s="1">
        <v>93.000002205371857</v>
      </c>
      <c r="J3118" s="1">
        <v>-45.380644500255578</v>
      </c>
      <c r="K3118" s="1">
        <v>93.000002205371857</v>
      </c>
      <c r="L3118" s="1">
        <v>-89.180618524551392</v>
      </c>
      <c r="M3118" s="1">
        <v>78.000001609325409</v>
      </c>
      <c r="N3118" s="1">
        <v>237.65808343887329</v>
      </c>
      <c r="O3118" s="1">
        <v>78.000001609325409</v>
      </c>
      <c r="P3118" s="1">
        <v>77.538922429084778</v>
      </c>
    </row>
    <row r="3119" spans="1:16" x14ac:dyDescent="0.25">
      <c r="A3119" s="2">
        <v>40347</v>
      </c>
      <c r="B3119" s="1">
        <v>82.000002264976501</v>
      </c>
      <c r="C3119" s="1">
        <v>209.62360501289371</v>
      </c>
      <c r="D3119" s="1">
        <f t="shared" si="48"/>
        <v>209.62360501289371</v>
      </c>
      <c r="E3119" s="1">
        <v>82.000002264976501</v>
      </c>
      <c r="F3119" s="1">
        <v>127.4325549602509</v>
      </c>
      <c r="G3119" s="1">
        <v>82.000002264976501</v>
      </c>
      <c r="H3119" s="1">
        <v>17.883392050862309</v>
      </c>
      <c r="I3119" s="1">
        <v>82.000002264976501</v>
      </c>
      <c r="J3119" s="1">
        <v>-43.583143502473831</v>
      </c>
      <c r="K3119" s="1">
        <v>82.000002264976501</v>
      </c>
      <c r="L3119" s="1">
        <v>-88.522762060165405</v>
      </c>
      <c r="M3119" s="1">
        <v>82.000002264976501</v>
      </c>
      <c r="N3119" s="1">
        <v>237.94099688529971</v>
      </c>
      <c r="O3119" s="1">
        <v>89.000001549720764</v>
      </c>
      <c r="P3119" s="1">
        <v>78.591689467430115</v>
      </c>
    </row>
    <row r="3120" spans="1:16" x14ac:dyDescent="0.25">
      <c r="A3120" s="2">
        <v>40348</v>
      </c>
      <c r="B3120" s="1">
        <v>79.999998211860657</v>
      </c>
      <c r="C3120" s="1">
        <v>208.6558789014816</v>
      </c>
      <c r="D3120" s="1">
        <f t="shared" si="48"/>
        <v>208.6558789014816</v>
      </c>
      <c r="E3120" s="1">
        <v>79.999998211860657</v>
      </c>
      <c r="F3120" s="1">
        <v>126.61249935626979</v>
      </c>
      <c r="G3120" s="1">
        <v>79.999998211860657</v>
      </c>
      <c r="H3120" s="1">
        <v>17.343699932098389</v>
      </c>
      <c r="I3120" s="1">
        <v>79.999998211860657</v>
      </c>
      <c r="J3120" s="1">
        <v>-43.342851102352142</v>
      </c>
      <c r="K3120" s="1">
        <v>79.999998211860657</v>
      </c>
      <c r="L3120" s="1">
        <v>-89.062757790088654</v>
      </c>
      <c r="M3120" s="1">
        <v>79.999998211860657</v>
      </c>
      <c r="N3120" s="1">
        <v>228.1148582696915</v>
      </c>
      <c r="O3120" s="1">
        <v>79.999998211860657</v>
      </c>
      <c r="P3120" s="1">
        <v>78.687950968742371</v>
      </c>
    </row>
    <row r="3121" spans="1:16" x14ac:dyDescent="0.25">
      <c r="A3121" s="2">
        <v>40349</v>
      </c>
      <c r="B3121" s="1">
        <v>79.999998211860657</v>
      </c>
      <c r="C3121" s="1">
        <v>205.98369836807251</v>
      </c>
      <c r="D3121" s="1">
        <f t="shared" si="48"/>
        <v>205.98369836807251</v>
      </c>
      <c r="E3121" s="1">
        <v>79.999998211860657</v>
      </c>
      <c r="F3121" s="1">
        <v>125.8938759565353</v>
      </c>
      <c r="G3121" s="1">
        <v>79.999998211860657</v>
      </c>
      <c r="H3121" s="1">
        <v>18.02891306579113</v>
      </c>
      <c r="I3121" s="1">
        <v>79.999998211860657</v>
      </c>
      <c r="J3121" s="1">
        <v>-42.95489564538002</v>
      </c>
      <c r="K3121" s="1">
        <v>79.999998211860657</v>
      </c>
      <c r="L3121" s="1">
        <v>-88.703930377960205</v>
      </c>
      <c r="M3121" s="1">
        <v>79.999998211860657</v>
      </c>
      <c r="N3121" s="1">
        <v>234.83690619468689</v>
      </c>
      <c r="O3121" s="1">
        <v>79.999998211860657</v>
      </c>
      <c r="P3121" s="1">
        <v>74.892312288284302</v>
      </c>
    </row>
    <row r="3122" spans="1:16" x14ac:dyDescent="0.25">
      <c r="A3122" s="2">
        <v>40350</v>
      </c>
      <c r="B3122" s="1">
        <v>68.999998271465302</v>
      </c>
      <c r="C3122" s="1">
        <v>204.55500483512881</v>
      </c>
      <c r="D3122" s="1">
        <f t="shared" si="48"/>
        <v>204.55500483512881</v>
      </c>
      <c r="E3122" s="1">
        <v>68.999998271465302</v>
      </c>
      <c r="F3122" s="1">
        <v>123.77896904945371</v>
      </c>
      <c r="G3122" s="1">
        <v>68.999998271465302</v>
      </c>
      <c r="H3122" s="1">
        <v>18.656330183148381</v>
      </c>
      <c r="I3122" s="1">
        <v>68.999998271465302</v>
      </c>
      <c r="J3122" s="1">
        <v>-43.254118412733078</v>
      </c>
      <c r="K3122" s="1">
        <v>68.999998271465302</v>
      </c>
      <c r="L3122" s="1">
        <v>-88.840276002883911</v>
      </c>
      <c r="M3122" s="1">
        <v>68.999998271465302</v>
      </c>
      <c r="N3122" s="1">
        <v>236.75999045372009</v>
      </c>
      <c r="O3122" s="1">
        <v>68.999998271465302</v>
      </c>
      <c r="P3122" s="1">
        <v>77.678456902503967</v>
      </c>
    </row>
    <row r="3123" spans="1:16" x14ac:dyDescent="0.25">
      <c r="A3123" s="2">
        <v>40351</v>
      </c>
      <c r="B3123" s="1">
        <v>67.000001668930054</v>
      </c>
      <c r="C3123" s="1">
        <v>210.27995645999911</v>
      </c>
      <c r="D3123" s="1">
        <f t="shared" si="48"/>
        <v>210.27995645999911</v>
      </c>
      <c r="E3123" s="1">
        <v>67.000001668930054</v>
      </c>
      <c r="F3123" s="1">
        <v>122.6872354745865</v>
      </c>
      <c r="G3123" s="1">
        <v>67.000001668930054</v>
      </c>
      <c r="H3123" s="1">
        <v>20.497376099228859</v>
      </c>
      <c r="I3123" s="1">
        <v>67.000001668930054</v>
      </c>
      <c r="J3123" s="1">
        <v>-43.805927038192749</v>
      </c>
      <c r="K3123" s="1">
        <v>67.000001668930054</v>
      </c>
      <c r="L3123" s="1">
        <v>-88.513210415840149</v>
      </c>
      <c r="M3123" s="1">
        <v>67.000001668930054</v>
      </c>
      <c r="N3123" s="1">
        <v>238.779217004776</v>
      </c>
      <c r="O3123" s="1">
        <v>67.000001668930054</v>
      </c>
      <c r="P3123" s="1">
        <v>77.843934297561646</v>
      </c>
    </row>
    <row r="3124" spans="1:16" x14ac:dyDescent="0.25">
      <c r="A3124" s="2">
        <v>40352</v>
      </c>
      <c r="B3124" s="1">
        <v>109.99999940395359</v>
      </c>
      <c r="C3124" s="1">
        <v>204.3469846248627</v>
      </c>
      <c r="D3124" s="1">
        <f t="shared" si="48"/>
        <v>204.3469846248627</v>
      </c>
      <c r="E3124" s="1">
        <v>109.99999940395359</v>
      </c>
      <c r="F3124" s="1">
        <v>127.56785750389101</v>
      </c>
      <c r="G3124" s="1">
        <v>109.99999940395359</v>
      </c>
      <c r="H3124" s="1">
        <v>21.463559940457341</v>
      </c>
      <c r="I3124" s="1">
        <v>109.99999940395359</v>
      </c>
      <c r="J3124" s="1">
        <v>-44.910598546266563</v>
      </c>
      <c r="K3124" s="1">
        <v>109.99999940395359</v>
      </c>
      <c r="L3124" s="1">
        <v>-88.449224829673767</v>
      </c>
      <c r="M3124" s="1">
        <v>109.99999940395359</v>
      </c>
      <c r="N3124" s="1">
        <v>237.61382699012759</v>
      </c>
      <c r="O3124" s="1">
        <v>109.99999940395359</v>
      </c>
      <c r="P3124" s="1">
        <v>78.580781817436218</v>
      </c>
    </row>
    <row r="3125" spans="1:16" x14ac:dyDescent="0.25">
      <c r="A3125" s="2">
        <v>40353</v>
      </c>
      <c r="B3125" s="1">
        <v>93.000002205371857</v>
      </c>
      <c r="C3125" s="1">
        <v>204.3590992689133</v>
      </c>
      <c r="D3125" s="1">
        <f t="shared" si="48"/>
        <v>204.3590992689133</v>
      </c>
      <c r="E3125" s="1">
        <v>93.000002205371857</v>
      </c>
      <c r="F3125" s="1">
        <v>122.7074563503265</v>
      </c>
      <c r="G3125" s="1">
        <v>93.000002205371857</v>
      </c>
      <c r="H3125" s="1">
        <v>17.37214624881744</v>
      </c>
      <c r="I3125" s="1">
        <v>93.000002205371857</v>
      </c>
      <c r="J3125" s="1">
        <v>-45.519173145294189</v>
      </c>
      <c r="K3125" s="1">
        <v>93.000002205371857</v>
      </c>
      <c r="L3125" s="1">
        <v>-87.909065186977386</v>
      </c>
      <c r="M3125" s="1">
        <v>93.000002205371857</v>
      </c>
      <c r="N3125" s="1">
        <v>235.21128296852109</v>
      </c>
      <c r="O3125" s="1">
        <v>93.000002205371857</v>
      </c>
      <c r="P3125" s="1">
        <v>77.886089682579041</v>
      </c>
    </row>
    <row r="3126" spans="1:16" x14ac:dyDescent="0.25">
      <c r="A3126" s="2">
        <v>40354</v>
      </c>
      <c r="B3126" s="1">
        <v>81.000000238418579</v>
      </c>
      <c r="C3126" s="1">
        <v>208.74431729316709</v>
      </c>
      <c r="D3126" s="1">
        <f t="shared" si="48"/>
        <v>208.74431729316709</v>
      </c>
      <c r="E3126" s="1">
        <v>81.000000238418579</v>
      </c>
      <c r="F3126" s="1">
        <v>122.734397649765</v>
      </c>
      <c r="G3126" s="1">
        <v>81.000000238418579</v>
      </c>
      <c r="H3126" s="1">
        <v>21.34614065289497</v>
      </c>
      <c r="I3126" s="1">
        <v>81.000000238418579</v>
      </c>
      <c r="J3126" s="1">
        <v>-43.524399399757392</v>
      </c>
      <c r="K3126" s="1">
        <v>81.000000238418579</v>
      </c>
      <c r="L3126" s="1">
        <v>-87.636567652225494</v>
      </c>
      <c r="M3126" s="1">
        <v>81.000000238418579</v>
      </c>
      <c r="N3126" s="1">
        <v>230.68150877952581</v>
      </c>
      <c r="O3126" s="1">
        <v>81.000000238418579</v>
      </c>
      <c r="P3126" s="1">
        <v>77.085793018341064</v>
      </c>
    </row>
    <row r="3127" spans="1:16" x14ac:dyDescent="0.25">
      <c r="A3127" s="2">
        <v>40355</v>
      </c>
      <c r="B3127" s="1">
        <v>79.000003635883331</v>
      </c>
      <c r="C3127" s="1">
        <v>211.08098328113559</v>
      </c>
      <c r="D3127" s="1">
        <f t="shared" si="48"/>
        <v>211.08098328113559</v>
      </c>
      <c r="E3127" s="1">
        <v>79.000003635883331</v>
      </c>
      <c r="F3127" s="1">
        <v>125.8704364299774</v>
      </c>
      <c r="G3127" s="1">
        <v>79.000003635883331</v>
      </c>
      <c r="H3127" s="1">
        <v>21.075144410133358</v>
      </c>
      <c r="I3127" s="1">
        <v>79.000003635883331</v>
      </c>
      <c r="J3127" s="1">
        <v>-46.244725584983833</v>
      </c>
      <c r="K3127" s="1">
        <v>79.000003635883331</v>
      </c>
      <c r="L3127" s="1">
        <v>-89.559167623519897</v>
      </c>
      <c r="M3127" s="1">
        <v>79.000003635883331</v>
      </c>
      <c r="N3127" s="1">
        <v>228.13382744789121</v>
      </c>
      <c r="O3127" s="1">
        <v>79.000003635883331</v>
      </c>
      <c r="P3127" s="1">
        <v>75.102567672729492</v>
      </c>
    </row>
    <row r="3128" spans="1:16" x14ac:dyDescent="0.25">
      <c r="A3128" s="2">
        <v>40356</v>
      </c>
      <c r="B3128" s="1">
        <v>86.000002920627594</v>
      </c>
      <c r="C3128" s="1">
        <v>200.06032288074491</v>
      </c>
      <c r="D3128" s="1">
        <f t="shared" si="48"/>
        <v>200.06032288074491</v>
      </c>
      <c r="E3128" s="1">
        <v>86.000002920627594</v>
      </c>
      <c r="F3128" s="1">
        <v>127.8173327445984</v>
      </c>
      <c r="G3128" s="1">
        <v>86.000002920627594</v>
      </c>
      <c r="H3128" s="1">
        <v>18.551638349890709</v>
      </c>
      <c r="I3128" s="1">
        <v>86.000002920627594</v>
      </c>
      <c r="J3128" s="1">
        <v>-46.023007482290268</v>
      </c>
      <c r="K3128" s="1">
        <v>86.000002920627594</v>
      </c>
      <c r="L3128" s="1">
        <v>-88.111527264118195</v>
      </c>
      <c r="M3128" s="1">
        <v>86.000002920627594</v>
      </c>
      <c r="N3128" s="1">
        <v>235.03285646438599</v>
      </c>
      <c r="O3128" s="1">
        <v>86.000002920627594</v>
      </c>
      <c r="P3128" s="1">
        <v>74.036791920661926</v>
      </c>
    </row>
    <row r="3129" spans="1:16" x14ac:dyDescent="0.25">
      <c r="A3129" s="2">
        <v>40357</v>
      </c>
      <c r="B3129" s="1">
        <v>78.000001609325409</v>
      </c>
      <c r="C3129" s="1">
        <v>197.98567891120911</v>
      </c>
      <c r="D3129" s="1">
        <f t="shared" si="48"/>
        <v>197.98567891120911</v>
      </c>
      <c r="E3129" s="1">
        <v>78.000001609325409</v>
      </c>
      <c r="F3129" s="1">
        <v>129.3603777885437</v>
      </c>
      <c r="G3129" s="1">
        <v>78.000001609325409</v>
      </c>
      <c r="H3129" s="1">
        <v>17.096832394599911</v>
      </c>
      <c r="I3129" s="1">
        <v>78.000001609325409</v>
      </c>
      <c r="J3129" s="1">
        <v>-43.734673410654068</v>
      </c>
      <c r="K3129" s="1">
        <v>78.000001609325409</v>
      </c>
      <c r="L3129" s="1">
        <v>-88.079921901226044</v>
      </c>
      <c r="M3129" s="1">
        <v>78.000001609325409</v>
      </c>
      <c r="N3129" s="1">
        <v>224.42381083965299</v>
      </c>
      <c r="O3129" s="1">
        <v>78.000001609325409</v>
      </c>
      <c r="P3129" s="1">
        <v>78.065231442451477</v>
      </c>
    </row>
    <row r="3130" spans="1:16" x14ac:dyDescent="0.25">
      <c r="A3130" s="2">
        <v>40358</v>
      </c>
      <c r="B3130" s="1">
        <v>72.999998927116394</v>
      </c>
      <c r="C3130" s="1">
        <v>199.76501166820529</v>
      </c>
      <c r="D3130" s="1">
        <f t="shared" si="48"/>
        <v>199.76501166820529</v>
      </c>
      <c r="E3130" s="1">
        <v>72.999998927116394</v>
      </c>
      <c r="F3130" s="1">
        <v>127.5186687707901</v>
      </c>
      <c r="G3130" s="1">
        <v>72.999998927116394</v>
      </c>
      <c r="H3130" s="1">
        <v>31.889796257019039</v>
      </c>
      <c r="I3130" s="1">
        <v>72.999998927116394</v>
      </c>
      <c r="J3130" s="1">
        <v>-42.960409075021737</v>
      </c>
      <c r="K3130" s="1">
        <v>72.999998927116394</v>
      </c>
      <c r="L3130" s="1">
        <v>-88.356785476207733</v>
      </c>
      <c r="M3130" s="1">
        <v>72.999998927116394</v>
      </c>
      <c r="N3130" s="1">
        <v>224.4371026754379</v>
      </c>
      <c r="O3130" s="1">
        <v>72.999998927116394</v>
      </c>
      <c r="P3130" s="1">
        <v>73.495760560035706</v>
      </c>
    </row>
    <row r="3131" spans="1:16" x14ac:dyDescent="0.25">
      <c r="A3131" s="2">
        <v>40359</v>
      </c>
      <c r="B3131" s="1">
        <v>71.000002324581146</v>
      </c>
      <c r="C3131" s="1">
        <v>199.9879777431488</v>
      </c>
      <c r="D3131" s="1">
        <f t="shared" si="48"/>
        <v>199.9879777431488</v>
      </c>
      <c r="E3131" s="1">
        <v>71.000002324581146</v>
      </c>
      <c r="F3131" s="1">
        <v>128.96692752838129</v>
      </c>
      <c r="G3131" s="1">
        <v>71.000002324581146</v>
      </c>
      <c r="H3131" s="1">
        <v>33.825144171714783</v>
      </c>
      <c r="I3131" s="1">
        <v>71.000002324581146</v>
      </c>
      <c r="J3131" s="1">
        <v>-46.082697808742523</v>
      </c>
      <c r="K3131" s="1">
        <v>71.000002324581146</v>
      </c>
      <c r="L3131" s="1">
        <v>-89.081719517707825</v>
      </c>
      <c r="M3131" s="1">
        <v>71.000002324581146</v>
      </c>
      <c r="N3131" s="1">
        <v>235.50918698310849</v>
      </c>
      <c r="O3131" s="1">
        <v>71.000002324581146</v>
      </c>
      <c r="P3131" s="1">
        <v>73.598548769950867</v>
      </c>
    </row>
    <row r="3132" spans="1:16" x14ac:dyDescent="0.25">
      <c r="A3132" s="2">
        <v>40360</v>
      </c>
      <c r="B3132" s="1">
        <v>72.999998927116394</v>
      </c>
      <c r="C3132" s="1">
        <v>192.58067011833191</v>
      </c>
      <c r="D3132" s="1">
        <f t="shared" si="48"/>
        <v>192.58067011833191</v>
      </c>
      <c r="E3132" s="1">
        <v>72.999998927116394</v>
      </c>
      <c r="F3132" s="1">
        <v>129.17003035545349</v>
      </c>
      <c r="G3132" s="1">
        <v>72.999998927116394</v>
      </c>
      <c r="H3132" s="1">
        <v>32.677732408046722</v>
      </c>
      <c r="I3132" s="1">
        <v>72.999998927116394</v>
      </c>
      <c r="J3132" s="1">
        <v>-47.273822128772743</v>
      </c>
      <c r="K3132" s="1">
        <v>72.999998927116394</v>
      </c>
      <c r="L3132" s="1">
        <v>-97.562775015830994</v>
      </c>
      <c r="M3132" s="1">
        <v>72.999998927116394</v>
      </c>
      <c r="N3132" s="1">
        <v>238.82350325584409</v>
      </c>
      <c r="O3132" s="1">
        <v>72.999998927116394</v>
      </c>
      <c r="P3132" s="1">
        <v>77.149301767349243</v>
      </c>
    </row>
    <row r="3133" spans="1:16" x14ac:dyDescent="0.25">
      <c r="A3133" s="2">
        <v>40361</v>
      </c>
      <c r="B3133" s="1">
        <v>71.000002324581146</v>
      </c>
      <c r="C3133" s="1">
        <v>195.82198560237879</v>
      </c>
      <c r="D3133" s="1">
        <f t="shared" si="48"/>
        <v>195.82198560237879</v>
      </c>
      <c r="E3133" s="1">
        <v>71.000002324581146</v>
      </c>
      <c r="F3133" s="1">
        <v>123.219907283783</v>
      </c>
      <c r="G3133" s="1">
        <v>71.000002324581146</v>
      </c>
      <c r="H3133" s="1">
        <v>32.633665949106224</v>
      </c>
      <c r="I3133" s="1">
        <v>71.000002324581146</v>
      </c>
      <c r="J3133" s="1">
        <v>-46.235762536525733</v>
      </c>
      <c r="K3133" s="1">
        <v>71.000002324581146</v>
      </c>
      <c r="L3133" s="1">
        <v>-96.641041338443756</v>
      </c>
      <c r="M3133" s="1">
        <v>71.000002324581146</v>
      </c>
      <c r="N3133" s="1">
        <v>207.26057887077329</v>
      </c>
      <c r="O3133" s="1">
        <v>71.000002324581146</v>
      </c>
      <c r="P3133" s="1">
        <v>78.812196850776672</v>
      </c>
    </row>
    <row r="3134" spans="1:16" x14ac:dyDescent="0.25">
      <c r="A3134" s="2">
        <v>40362</v>
      </c>
      <c r="B3134" s="1">
        <v>59.999998658895493</v>
      </c>
      <c r="C3134" s="1">
        <v>197.68853485584259</v>
      </c>
      <c r="D3134" s="1">
        <f t="shared" si="48"/>
        <v>197.68853485584259</v>
      </c>
      <c r="E3134" s="1">
        <v>59.999998658895493</v>
      </c>
      <c r="F3134" s="1">
        <v>125.8876621723175</v>
      </c>
      <c r="G3134" s="1">
        <v>59.999998658895493</v>
      </c>
      <c r="H3134" s="1">
        <v>37.327319383621223</v>
      </c>
      <c r="I3134" s="1">
        <v>59.999998658895493</v>
      </c>
      <c r="J3134" s="1">
        <v>-46.080533415079117</v>
      </c>
      <c r="K3134" s="1">
        <v>59.999998658895493</v>
      </c>
      <c r="L3134" s="1">
        <v>-96.966125071048737</v>
      </c>
      <c r="M3134" s="1">
        <v>59.999998658895493</v>
      </c>
      <c r="N3134" s="1">
        <v>205.1156014204025</v>
      </c>
      <c r="O3134" s="1">
        <v>59.999998658895493</v>
      </c>
      <c r="P3134" s="1">
        <v>77.176004648208618</v>
      </c>
    </row>
    <row r="3135" spans="1:16" x14ac:dyDescent="0.25">
      <c r="A3135" s="2">
        <v>40363</v>
      </c>
      <c r="B3135" s="1">
        <v>76.999999582767487</v>
      </c>
      <c r="C3135" s="1">
        <v>195.2544301748276</v>
      </c>
      <c r="D3135" s="1">
        <f t="shared" si="48"/>
        <v>195.2544301748276</v>
      </c>
      <c r="E3135" s="1">
        <v>61.999998986721039</v>
      </c>
      <c r="F3135" s="1">
        <v>127.1937787532806</v>
      </c>
      <c r="G3135" s="1">
        <v>61.999998986721039</v>
      </c>
      <c r="H3135" s="1">
        <v>35.183697938919067</v>
      </c>
      <c r="I3135" s="1">
        <v>61.999998986721039</v>
      </c>
      <c r="J3135" s="1">
        <v>-49.362719058990479</v>
      </c>
      <c r="K3135" s="1">
        <v>61.999998986721039</v>
      </c>
      <c r="L3135" s="1">
        <v>-97.06280380487442</v>
      </c>
      <c r="M3135" s="1">
        <v>61.999998986721039</v>
      </c>
      <c r="N3135" s="1">
        <v>209.0306282043457</v>
      </c>
      <c r="O3135" s="1">
        <v>61.999998986721039</v>
      </c>
      <c r="P3135" s="1">
        <v>75.384765863418579</v>
      </c>
    </row>
    <row r="3136" spans="1:16" x14ac:dyDescent="0.25">
      <c r="A3136" s="2">
        <v>40364</v>
      </c>
      <c r="B3136" s="1">
        <v>93.999996781349182</v>
      </c>
      <c r="C3136" s="1">
        <v>187.4859631061554</v>
      </c>
      <c r="D3136" s="1">
        <f t="shared" si="48"/>
        <v>187.4859631061554</v>
      </c>
      <c r="E3136" s="1">
        <v>93.999996781349182</v>
      </c>
      <c r="F3136" s="1">
        <v>126.0332018136978</v>
      </c>
      <c r="G3136" s="1">
        <v>59.999998658895493</v>
      </c>
      <c r="H3136" s="1">
        <v>34.184753894805908</v>
      </c>
      <c r="I3136" s="1">
        <v>59.999998658895493</v>
      </c>
      <c r="J3136" s="1">
        <v>-47.789048403501511</v>
      </c>
      <c r="K3136" s="1">
        <v>59.999998658895493</v>
      </c>
      <c r="L3136" s="1">
        <v>-95.498085021972656</v>
      </c>
      <c r="M3136" s="1">
        <v>59.999998658895493</v>
      </c>
      <c r="N3136" s="1">
        <v>209.66427028179169</v>
      </c>
      <c r="O3136" s="1">
        <v>59.999998658895493</v>
      </c>
      <c r="P3136" s="1">
        <v>76.87830924987793</v>
      </c>
    </row>
    <row r="3137" spans="1:16" x14ac:dyDescent="0.25">
      <c r="A3137" s="2">
        <v>40365</v>
      </c>
      <c r="B3137" s="1">
        <v>71.999996900558472</v>
      </c>
      <c r="C3137" s="1">
        <v>195.24358212947851</v>
      </c>
      <c r="D3137" s="1">
        <f t="shared" si="48"/>
        <v>195.24358212947851</v>
      </c>
      <c r="E3137" s="1">
        <v>71.999996900558472</v>
      </c>
      <c r="F3137" s="1">
        <v>119.1032975912094</v>
      </c>
      <c r="G3137" s="1">
        <v>71.999996900558472</v>
      </c>
      <c r="H3137" s="1">
        <v>34.17525440454483</v>
      </c>
      <c r="I3137" s="1">
        <v>74.000000953674316</v>
      </c>
      <c r="J3137" s="1">
        <v>-46.653017401695251</v>
      </c>
      <c r="K3137" s="1">
        <v>74.000000953674316</v>
      </c>
      <c r="L3137" s="1">
        <v>-96.066795289516449</v>
      </c>
      <c r="M3137" s="1">
        <v>74.000000953674316</v>
      </c>
      <c r="N3137" s="1">
        <v>196.0853636264801</v>
      </c>
      <c r="O3137" s="1">
        <v>74.000000953674316</v>
      </c>
      <c r="P3137" s="1">
        <v>77.099502086639404</v>
      </c>
    </row>
    <row r="3138" spans="1:16" x14ac:dyDescent="0.25">
      <c r="A3138" s="2">
        <v>40366</v>
      </c>
      <c r="B3138" s="1">
        <v>63.000001013278961</v>
      </c>
      <c r="C3138" s="1">
        <v>196.1166709661484</v>
      </c>
      <c r="D3138" s="1">
        <f t="shared" si="48"/>
        <v>196.1166709661484</v>
      </c>
      <c r="E3138" s="1">
        <v>63.000001013278961</v>
      </c>
      <c r="F3138" s="1">
        <v>125.2306401729584</v>
      </c>
      <c r="G3138" s="1">
        <v>63.000001013278961</v>
      </c>
      <c r="H3138" s="1">
        <v>40.566783398389823</v>
      </c>
      <c r="I3138" s="1">
        <v>63.000001013278961</v>
      </c>
      <c r="J3138" s="1">
        <v>-46.412289142608643</v>
      </c>
      <c r="K3138" s="1">
        <v>89.000001549720764</v>
      </c>
      <c r="L3138" s="1">
        <v>-96.37809544801712</v>
      </c>
      <c r="M3138" s="1">
        <v>89.000001549720764</v>
      </c>
      <c r="N3138" s="1">
        <v>202.3137956857681</v>
      </c>
      <c r="O3138" s="1">
        <v>89.000001549720764</v>
      </c>
      <c r="P3138" s="1">
        <v>71.417480707168579</v>
      </c>
    </row>
    <row r="3139" spans="1:16" x14ac:dyDescent="0.25">
      <c r="A3139" s="2">
        <v>40367</v>
      </c>
      <c r="B3139" s="1">
        <v>68.000003695487976</v>
      </c>
      <c r="C3139" s="1">
        <v>196.11938297748571</v>
      </c>
      <c r="D3139" s="1">
        <f t="shared" ref="D3139:D3202" si="49">IF(C3139&gt;0,C3139,NA())</f>
        <v>196.11938297748571</v>
      </c>
      <c r="E3139" s="1">
        <v>68.000003695487976</v>
      </c>
      <c r="F3139" s="1">
        <v>125.9566694498062</v>
      </c>
      <c r="G3139" s="1">
        <v>68.000003695487976</v>
      </c>
      <c r="H3139" s="1">
        <v>35.633355379104607</v>
      </c>
      <c r="I3139" s="1">
        <v>68.000003695487976</v>
      </c>
      <c r="J3139" s="1">
        <v>-50.629060715436943</v>
      </c>
      <c r="K3139" s="1">
        <v>68.000003695487976</v>
      </c>
      <c r="L3139" s="1">
        <v>-94.862073659896851</v>
      </c>
      <c r="M3139" s="1">
        <v>94.999998807907104</v>
      </c>
      <c r="N3139" s="1">
        <v>207.1458846330643</v>
      </c>
      <c r="O3139" s="1">
        <v>94.999998807907104</v>
      </c>
      <c r="P3139" s="1">
        <v>74.008315801620483</v>
      </c>
    </row>
    <row r="3140" spans="1:16" x14ac:dyDescent="0.25">
      <c r="A3140" s="2">
        <v>40368</v>
      </c>
      <c r="B3140" s="1">
        <v>64.000003039836884</v>
      </c>
      <c r="C3140" s="1">
        <v>199.59558546543121</v>
      </c>
      <c r="D3140" s="1">
        <f t="shared" si="49"/>
        <v>199.59558546543121</v>
      </c>
      <c r="E3140" s="1">
        <v>64.000003039836884</v>
      </c>
      <c r="F3140" s="1">
        <v>126.15162134170529</v>
      </c>
      <c r="G3140" s="1">
        <v>64.000003039836884</v>
      </c>
      <c r="H3140" s="1">
        <v>34.954920411109917</v>
      </c>
      <c r="I3140" s="1">
        <v>64.000003039836884</v>
      </c>
      <c r="J3140" s="1">
        <v>-47.429297119379036</v>
      </c>
      <c r="K3140" s="1">
        <v>64.000003039836884</v>
      </c>
      <c r="L3140" s="1">
        <v>-93.895480036735535</v>
      </c>
      <c r="M3140" s="1">
        <v>64.000003039836884</v>
      </c>
      <c r="N3140" s="1">
        <v>205.8885246515274</v>
      </c>
      <c r="O3140" s="1">
        <v>93.000002205371857</v>
      </c>
      <c r="P3140" s="1">
        <v>75.689032673835754</v>
      </c>
    </row>
    <row r="3141" spans="1:16" x14ac:dyDescent="0.25">
      <c r="A3141" s="2">
        <v>40369</v>
      </c>
      <c r="B3141" s="1">
        <v>59.999998658895493</v>
      </c>
      <c r="C3141" s="1">
        <v>194.8330104351044</v>
      </c>
      <c r="D3141" s="1">
        <f t="shared" si="49"/>
        <v>194.8330104351044</v>
      </c>
      <c r="E3141" s="1">
        <v>59.999998658895493</v>
      </c>
      <c r="F3141" s="1">
        <v>128.85180115699771</v>
      </c>
      <c r="G3141" s="1">
        <v>59.999998658895493</v>
      </c>
      <c r="H3141" s="1">
        <v>34.751735627651207</v>
      </c>
      <c r="I3141" s="1">
        <v>59.999998658895493</v>
      </c>
      <c r="J3141" s="1">
        <v>-47.388721257448204</v>
      </c>
      <c r="K3141" s="1">
        <v>59.999998658895493</v>
      </c>
      <c r="L3141" s="1">
        <v>-95.868706703186035</v>
      </c>
      <c r="M3141" s="1">
        <v>59.999998658895493</v>
      </c>
      <c r="N3141" s="1">
        <v>189.77190554142001</v>
      </c>
      <c r="O3141" s="1">
        <v>59.999998658895493</v>
      </c>
      <c r="P3141" s="1">
        <v>73.928490281105042</v>
      </c>
    </row>
    <row r="3142" spans="1:16" x14ac:dyDescent="0.25">
      <c r="A3142" s="2">
        <v>40370</v>
      </c>
      <c r="B3142" s="1">
        <v>122.0000013709068</v>
      </c>
      <c r="C3142" s="1">
        <v>191.7494535446167</v>
      </c>
      <c r="D3142" s="1">
        <f t="shared" si="49"/>
        <v>191.7494535446167</v>
      </c>
      <c r="E3142" s="1">
        <v>122.0000013709068</v>
      </c>
      <c r="F3142" s="1">
        <v>125.1497119665146</v>
      </c>
      <c r="G3142" s="1">
        <v>122.0000013709068</v>
      </c>
      <c r="H3142" s="1">
        <v>32.439235597848892</v>
      </c>
      <c r="I3142" s="1">
        <v>122.0000013709068</v>
      </c>
      <c r="J3142" s="1">
        <v>-47.451034188270569</v>
      </c>
      <c r="K3142" s="1">
        <v>122.0000013709068</v>
      </c>
      <c r="L3142" s="1">
        <v>-96.217021346092224</v>
      </c>
      <c r="M3142" s="1">
        <v>122.0000013709068</v>
      </c>
      <c r="N3142" s="1">
        <v>203.12653481960299</v>
      </c>
      <c r="O3142" s="1">
        <v>122.0000013709068</v>
      </c>
      <c r="P3142" s="1">
        <v>68.207114934921265</v>
      </c>
    </row>
    <row r="3143" spans="1:16" x14ac:dyDescent="0.25">
      <c r="A3143" s="2">
        <v>40371</v>
      </c>
      <c r="B3143" s="1">
        <v>105.9999987483025</v>
      </c>
      <c r="C3143" s="1">
        <v>197.0816105604172</v>
      </c>
      <c r="D3143" s="1">
        <f t="shared" si="49"/>
        <v>197.0816105604172</v>
      </c>
      <c r="E3143" s="1">
        <v>105.9999987483025</v>
      </c>
      <c r="F3143" s="1">
        <v>123.0551898479462</v>
      </c>
      <c r="G3143" s="1">
        <v>105.9999987483025</v>
      </c>
      <c r="H3143" s="1">
        <v>35.424940288066857</v>
      </c>
      <c r="I3143" s="1">
        <v>105.9999987483025</v>
      </c>
      <c r="J3143" s="1">
        <v>-45.971810817718513</v>
      </c>
      <c r="K3143" s="1">
        <v>105.9999987483025</v>
      </c>
      <c r="L3143" s="1">
        <v>-96.517585217952728</v>
      </c>
      <c r="M3143" s="1">
        <v>105.9999987483025</v>
      </c>
      <c r="N3143" s="1">
        <v>203.2613605260849</v>
      </c>
      <c r="O3143" s="1">
        <v>105.9999987483025</v>
      </c>
      <c r="P3143" s="1">
        <v>74.077263474464417</v>
      </c>
    </row>
    <row r="3144" spans="1:16" x14ac:dyDescent="0.25">
      <c r="A3144" s="2">
        <v>40372</v>
      </c>
      <c r="B3144" s="1">
        <v>82.000002264976501</v>
      </c>
      <c r="C3144" s="1">
        <v>197.0848739147186</v>
      </c>
      <c r="D3144" s="1">
        <f t="shared" si="49"/>
        <v>197.0848739147186</v>
      </c>
      <c r="E3144" s="1">
        <v>82.000002264976501</v>
      </c>
      <c r="F3144" s="1">
        <v>127.323254942894</v>
      </c>
      <c r="G3144" s="1">
        <v>82.000002264976501</v>
      </c>
      <c r="H3144" s="1">
        <v>37.487171590328217</v>
      </c>
      <c r="I3144" s="1">
        <v>82.000002264976501</v>
      </c>
      <c r="J3144" s="1">
        <v>-47.875851392745972</v>
      </c>
      <c r="K3144" s="1">
        <v>82.000002264976501</v>
      </c>
      <c r="L3144" s="1">
        <v>-97.258195281028748</v>
      </c>
      <c r="M3144" s="1">
        <v>82.000002264976501</v>
      </c>
      <c r="N3144" s="1">
        <v>202.07773149013519</v>
      </c>
      <c r="O3144" s="1">
        <v>82.000002264976501</v>
      </c>
      <c r="P3144" s="1">
        <v>74.528679251670837</v>
      </c>
    </row>
    <row r="3145" spans="1:16" x14ac:dyDescent="0.25">
      <c r="A3145" s="2">
        <v>40373</v>
      </c>
      <c r="B3145" s="1">
        <v>65.999999642372131</v>
      </c>
      <c r="C3145" s="1">
        <v>201.27743482589719</v>
      </c>
      <c r="D3145" s="1">
        <f t="shared" si="49"/>
        <v>201.27743482589719</v>
      </c>
      <c r="E3145" s="1">
        <v>65.999999642372131</v>
      </c>
      <c r="F3145" s="1">
        <v>127.0504891872406</v>
      </c>
      <c r="G3145" s="1">
        <v>65.999999642372131</v>
      </c>
      <c r="H3145" s="1">
        <v>33.926881849765778</v>
      </c>
      <c r="I3145" s="1">
        <v>65.999999642372131</v>
      </c>
      <c r="J3145" s="1">
        <v>-49.718432128429413</v>
      </c>
      <c r="K3145" s="1">
        <v>65.999999642372131</v>
      </c>
      <c r="L3145" s="1">
        <v>-95.856718719005585</v>
      </c>
      <c r="M3145" s="1">
        <v>65.999999642372131</v>
      </c>
      <c r="N3145" s="1">
        <v>208.31295847892761</v>
      </c>
      <c r="O3145" s="1">
        <v>65.999999642372131</v>
      </c>
      <c r="P3145" s="1">
        <v>74.485570192337036</v>
      </c>
    </row>
    <row r="3146" spans="1:16" x14ac:dyDescent="0.25">
      <c r="A3146" s="2">
        <v>40374</v>
      </c>
      <c r="B3146" s="1">
        <v>65.999999642372131</v>
      </c>
      <c r="C3146" s="1">
        <v>197.78184592723849</v>
      </c>
      <c r="D3146" s="1">
        <f t="shared" si="49"/>
        <v>197.78184592723849</v>
      </c>
      <c r="E3146" s="1">
        <v>65.999999642372131</v>
      </c>
      <c r="F3146" s="1">
        <v>130.390465259552</v>
      </c>
      <c r="G3146" s="1">
        <v>65.999999642372131</v>
      </c>
      <c r="H3146" s="1">
        <v>34.260757267475128</v>
      </c>
      <c r="I3146" s="1">
        <v>65.999999642372131</v>
      </c>
      <c r="J3146" s="1">
        <v>-47.810431569814682</v>
      </c>
      <c r="K3146" s="1">
        <v>65.999999642372131</v>
      </c>
      <c r="L3146" s="1">
        <v>-95.62268853187561</v>
      </c>
      <c r="M3146" s="1">
        <v>65.999999642372131</v>
      </c>
      <c r="N3146" s="1">
        <v>200.4775553941727</v>
      </c>
      <c r="O3146" s="1">
        <v>65.999999642372131</v>
      </c>
      <c r="P3146" s="1">
        <v>76.972499489784241</v>
      </c>
    </row>
    <row r="3147" spans="1:16" x14ac:dyDescent="0.25">
      <c r="A3147" s="2">
        <v>40375</v>
      </c>
      <c r="B3147" s="1">
        <v>78.000001609325409</v>
      </c>
      <c r="C3147" s="1">
        <v>188.80584836006159</v>
      </c>
      <c r="D3147" s="1">
        <f t="shared" si="49"/>
        <v>188.80584836006159</v>
      </c>
      <c r="E3147" s="1">
        <v>78.000001609325409</v>
      </c>
      <c r="F3147" s="1">
        <v>127.67417728900909</v>
      </c>
      <c r="G3147" s="1">
        <v>78.000001609325409</v>
      </c>
      <c r="H3147" s="1">
        <v>31.57343715429306</v>
      </c>
      <c r="I3147" s="1">
        <v>78.000001609325409</v>
      </c>
      <c r="J3147" s="1">
        <v>-47.603555023670197</v>
      </c>
      <c r="K3147" s="1">
        <v>78.000001609325409</v>
      </c>
      <c r="L3147" s="1">
        <v>-96.688315272331238</v>
      </c>
      <c r="M3147" s="1">
        <v>78.000001609325409</v>
      </c>
      <c r="N3147" s="1">
        <v>192.8958594799042</v>
      </c>
      <c r="O3147" s="1">
        <v>78.000001609325409</v>
      </c>
      <c r="P3147" s="1">
        <v>73.49628210067749</v>
      </c>
    </row>
    <row r="3148" spans="1:16" x14ac:dyDescent="0.25">
      <c r="A3148" s="2">
        <v>40376</v>
      </c>
      <c r="B3148" s="1">
        <v>76.999999582767487</v>
      </c>
      <c r="C3148" s="1">
        <v>187.1373653411865</v>
      </c>
      <c r="D3148" s="1">
        <f t="shared" si="49"/>
        <v>187.1373653411865</v>
      </c>
      <c r="E3148" s="1">
        <v>76.999999582767487</v>
      </c>
      <c r="F3148" s="1">
        <v>120.6206232309341</v>
      </c>
      <c r="G3148" s="1">
        <v>76.999999582767487</v>
      </c>
      <c r="H3148" s="1">
        <v>33.37666392326355</v>
      </c>
      <c r="I3148" s="1">
        <v>76.999999582767487</v>
      </c>
      <c r="J3148" s="1">
        <v>-45.652132481336587</v>
      </c>
      <c r="K3148" s="1">
        <v>76.999999582767487</v>
      </c>
      <c r="L3148" s="1">
        <v>-96.255779266357422</v>
      </c>
      <c r="M3148" s="1">
        <v>76.999999582767487</v>
      </c>
      <c r="N3148" s="1">
        <v>201.62093639373779</v>
      </c>
      <c r="O3148" s="1">
        <v>76.999999582767487</v>
      </c>
      <c r="P3148" s="1">
        <v>70.726662874221802</v>
      </c>
    </row>
    <row r="3149" spans="1:16" x14ac:dyDescent="0.25">
      <c r="A3149" s="2">
        <v>40377</v>
      </c>
      <c r="B3149" s="1">
        <v>82.000002264976501</v>
      </c>
      <c r="C3149" s="1">
        <v>195.7920044660568</v>
      </c>
      <c r="D3149" s="1">
        <f t="shared" si="49"/>
        <v>195.7920044660568</v>
      </c>
      <c r="E3149" s="1">
        <v>82.000002264976501</v>
      </c>
      <c r="F3149" s="1">
        <v>119.0712600946426</v>
      </c>
      <c r="G3149" s="1">
        <v>82.000002264976501</v>
      </c>
      <c r="H3149" s="1">
        <v>39.125196635723107</v>
      </c>
      <c r="I3149" s="1">
        <v>82.000002264976501</v>
      </c>
      <c r="J3149" s="1">
        <v>-46.779859811067581</v>
      </c>
      <c r="K3149" s="1">
        <v>82.000002264976501</v>
      </c>
      <c r="L3149" s="1">
        <v>-97.274556756019592</v>
      </c>
      <c r="M3149" s="1">
        <v>82.000002264976501</v>
      </c>
      <c r="N3149" s="1">
        <v>203.81975173950201</v>
      </c>
      <c r="O3149" s="1">
        <v>82.000002264976501</v>
      </c>
      <c r="P3149" s="1">
        <v>74.428990483283997</v>
      </c>
    </row>
    <row r="3150" spans="1:16" x14ac:dyDescent="0.25">
      <c r="A3150" s="2">
        <v>40378</v>
      </c>
      <c r="B3150" s="1">
        <v>76.999999582767487</v>
      </c>
      <c r="C3150" s="1">
        <v>201.71588659286499</v>
      </c>
      <c r="D3150" s="1">
        <f t="shared" si="49"/>
        <v>201.71588659286499</v>
      </c>
      <c r="E3150" s="1">
        <v>76.999999582767487</v>
      </c>
      <c r="F3150" s="1">
        <v>125.7797926664352</v>
      </c>
      <c r="G3150" s="1">
        <v>76.999999582767487</v>
      </c>
      <c r="H3150" s="1">
        <v>40.529191493988037</v>
      </c>
      <c r="I3150" s="1">
        <v>76.999999582767487</v>
      </c>
      <c r="J3150" s="1">
        <v>-50.662361085414886</v>
      </c>
      <c r="K3150" s="1">
        <v>76.999999582767487</v>
      </c>
      <c r="L3150" s="1">
        <v>-96.718214452266693</v>
      </c>
      <c r="M3150" s="1">
        <v>76.999999582767487</v>
      </c>
      <c r="N3150" s="1">
        <v>211.483359336853</v>
      </c>
      <c r="O3150" s="1">
        <v>76.999999582767487</v>
      </c>
      <c r="P3150" s="1">
        <v>74.518933892250061</v>
      </c>
    </row>
    <row r="3151" spans="1:16" x14ac:dyDescent="0.25">
      <c r="A3151" s="2">
        <v>40379</v>
      </c>
      <c r="B3151" s="1">
        <v>64.999997615814209</v>
      </c>
      <c r="C3151" s="1">
        <v>203.01662385463709</v>
      </c>
      <c r="D3151" s="1">
        <f t="shared" si="49"/>
        <v>203.01662385463709</v>
      </c>
      <c r="E3151" s="1">
        <v>64.999997615814209</v>
      </c>
      <c r="F3151" s="1">
        <v>130.6113600730896</v>
      </c>
      <c r="G3151" s="1">
        <v>64.999997615814209</v>
      </c>
      <c r="H3151" s="1">
        <v>35.183556377887733</v>
      </c>
      <c r="I3151" s="1">
        <v>64.999997615814209</v>
      </c>
      <c r="J3151" s="1">
        <v>-50.950754433870323</v>
      </c>
      <c r="K3151" s="1">
        <v>64.999997615814209</v>
      </c>
      <c r="L3151" s="1">
        <v>-94.91875022649765</v>
      </c>
      <c r="M3151" s="1">
        <v>64.999997615814209</v>
      </c>
      <c r="N3151" s="1">
        <v>204.5653909444809</v>
      </c>
      <c r="O3151" s="1">
        <v>64.999997615814209</v>
      </c>
      <c r="P3151" s="1">
        <v>77.790603041648865</v>
      </c>
    </row>
    <row r="3152" spans="1:16" x14ac:dyDescent="0.25">
      <c r="A3152" s="2">
        <v>40380</v>
      </c>
      <c r="B3152" s="1">
        <v>79.000003635883331</v>
      </c>
      <c r="C3152" s="1">
        <v>193.72014701366419</v>
      </c>
      <c r="D3152" s="1">
        <f t="shared" si="49"/>
        <v>193.72014701366419</v>
      </c>
      <c r="E3152" s="1">
        <v>79.000003635883331</v>
      </c>
      <c r="F3152" s="1">
        <v>131.76493346691129</v>
      </c>
      <c r="G3152" s="1">
        <v>79.000003635883331</v>
      </c>
      <c r="H3152" s="1">
        <v>31.321018934249881</v>
      </c>
      <c r="I3152" s="1">
        <v>79.000003635883331</v>
      </c>
      <c r="J3152" s="1">
        <v>-47.398284077644348</v>
      </c>
      <c r="K3152" s="1">
        <v>79.000003635883331</v>
      </c>
      <c r="L3152" s="1">
        <v>-94.211921095848083</v>
      </c>
      <c r="M3152" s="1">
        <v>79.000003635883331</v>
      </c>
      <c r="N3152" s="1">
        <v>187.80684471130371</v>
      </c>
      <c r="O3152" s="1">
        <v>79.000003635883331</v>
      </c>
      <c r="P3152" s="1">
        <v>75.519546866416931</v>
      </c>
    </row>
    <row r="3153" spans="1:16" x14ac:dyDescent="0.25">
      <c r="A3153" s="2">
        <v>40381</v>
      </c>
      <c r="B3153" s="1">
        <v>96.000000834465027</v>
      </c>
      <c r="C3153" s="1">
        <v>191.1610811948776</v>
      </c>
      <c r="D3153" s="1">
        <f t="shared" si="49"/>
        <v>191.1610811948776</v>
      </c>
      <c r="E3153" s="1">
        <v>96.000000834465027</v>
      </c>
      <c r="F3153" s="1">
        <v>124.50416386127471</v>
      </c>
      <c r="G3153" s="1">
        <v>96.000000834465027</v>
      </c>
      <c r="H3153" s="1">
        <v>30.30430898070335</v>
      </c>
      <c r="I3153" s="1">
        <v>96.000000834465027</v>
      </c>
      <c r="J3153" s="1">
        <v>-45.114494860172272</v>
      </c>
      <c r="K3153" s="1">
        <v>96.000000834465027</v>
      </c>
      <c r="L3153" s="1">
        <v>-96.08488529920578</v>
      </c>
      <c r="M3153" s="1">
        <v>96.000000834465027</v>
      </c>
      <c r="N3153" s="1">
        <v>187.40041553974149</v>
      </c>
      <c r="O3153" s="1">
        <v>96.000000834465027</v>
      </c>
      <c r="P3153" s="1">
        <v>68.704530596733093</v>
      </c>
    </row>
    <row r="3154" spans="1:16" x14ac:dyDescent="0.25">
      <c r="A3154" s="2">
        <v>40382</v>
      </c>
      <c r="B3154" s="1">
        <v>90.999998152256012</v>
      </c>
      <c r="C3154" s="1">
        <v>195.873036980629</v>
      </c>
      <c r="D3154" s="1">
        <f t="shared" si="49"/>
        <v>195.873036980629</v>
      </c>
      <c r="E3154" s="1">
        <v>90.999998152256012</v>
      </c>
      <c r="F3154" s="1">
        <v>122.6863712072372</v>
      </c>
      <c r="G3154" s="1">
        <v>90.999998152256012</v>
      </c>
      <c r="H3154" s="1">
        <v>36.320026963949203</v>
      </c>
      <c r="I3154" s="1">
        <v>90.999998152256012</v>
      </c>
      <c r="J3154" s="1">
        <v>-44.930685311555862</v>
      </c>
      <c r="K3154" s="1">
        <v>90.999998152256012</v>
      </c>
      <c r="L3154" s="1">
        <v>-97.593717277050018</v>
      </c>
      <c r="M3154" s="1">
        <v>90.999998152256012</v>
      </c>
      <c r="N3154" s="1">
        <v>203.1907141208649</v>
      </c>
      <c r="O3154" s="1">
        <v>90.999998152256012</v>
      </c>
      <c r="P3154" s="1">
        <v>67.735522985458374</v>
      </c>
    </row>
    <row r="3155" spans="1:16" x14ac:dyDescent="0.25">
      <c r="A3155" s="2">
        <v>40383</v>
      </c>
      <c r="B3155" s="1">
        <v>81.000000238418579</v>
      </c>
      <c r="C3155" s="1">
        <v>194.02055442333219</v>
      </c>
      <c r="D3155" s="1">
        <f t="shared" si="49"/>
        <v>194.02055442333219</v>
      </c>
      <c r="E3155" s="1">
        <v>81.000000238418579</v>
      </c>
      <c r="F3155" s="1">
        <v>126.4100968837738</v>
      </c>
      <c r="G3155" s="1">
        <v>81.000000238418579</v>
      </c>
      <c r="H3155" s="1">
        <v>37.968404591083527</v>
      </c>
      <c r="I3155" s="1">
        <v>81.000000238418579</v>
      </c>
      <c r="J3155" s="1">
        <v>-49.267880618572242</v>
      </c>
      <c r="K3155" s="1">
        <v>81.000000238418579</v>
      </c>
      <c r="L3155" s="1">
        <v>-98.262421786785126</v>
      </c>
      <c r="M3155" s="1">
        <v>81.000000238418579</v>
      </c>
      <c r="N3155" s="1">
        <v>212.7035707235336</v>
      </c>
      <c r="O3155" s="1">
        <v>81.000000238418579</v>
      </c>
      <c r="P3155" s="1">
        <v>74.224919080734253</v>
      </c>
    </row>
    <row r="3156" spans="1:16" x14ac:dyDescent="0.25">
      <c r="A3156" s="2">
        <v>40384</v>
      </c>
      <c r="B3156" s="1">
        <v>79.000003635883331</v>
      </c>
      <c r="C3156" s="1">
        <v>198.94678890705109</v>
      </c>
      <c r="D3156" s="1">
        <f t="shared" si="49"/>
        <v>198.94678890705109</v>
      </c>
      <c r="E3156" s="1">
        <v>79.000003635883331</v>
      </c>
      <c r="F3156" s="1">
        <v>124.8331516981125</v>
      </c>
      <c r="G3156" s="1">
        <v>79.000003635883331</v>
      </c>
      <c r="H3156" s="1">
        <v>34.620773047208793</v>
      </c>
      <c r="I3156" s="1">
        <v>79.000003635883331</v>
      </c>
      <c r="J3156" s="1">
        <v>-50.010696053504937</v>
      </c>
      <c r="K3156" s="1">
        <v>79.000003635883331</v>
      </c>
      <c r="L3156" s="1">
        <v>-96.355222165584564</v>
      </c>
      <c r="M3156" s="1">
        <v>79.000003635883331</v>
      </c>
      <c r="N3156" s="1">
        <v>212.8748744726181</v>
      </c>
      <c r="O3156" s="1">
        <v>79.000003635883331</v>
      </c>
      <c r="P3156" s="1">
        <v>78.547269105911255</v>
      </c>
    </row>
    <row r="3157" spans="1:16" x14ac:dyDescent="0.25">
      <c r="A3157" s="2">
        <v>40385</v>
      </c>
      <c r="B3157" s="1">
        <v>85.000000894069672</v>
      </c>
      <c r="C3157" s="1">
        <v>196.91766798496249</v>
      </c>
      <c r="D3157" s="1">
        <f t="shared" si="49"/>
        <v>196.91766798496249</v>
      </c>
      <c r="E3157" s="1">
        <v>85.000000894069672</v>
      </c>
      <c r="F3157" s="1">
        <v>128.58766317367551</v>
      </c>
      <c r="G3157" s="1">
        <v>85.000000894069672</v>
      </c>
      <c r="H3157" s="1">
        <v>35.681828856468201</v>
      </c>
      <c r="I3157" s="1">
        <v>85.000000894069672</v>
      </c>
      <c r="J3157" s="1">
        <v>-47.740433365106583</v>
      </c>
      <c r="K3157" s="1">
        <v>85.000000894069672</v>
      </c>
      <c r="L3157" s="1">
        <v>-95.271706581115723</v>
      </c>
      <c r="M3157" s="1">
        <v>85.000000894069672</v>
      </c>
      <c r="N3157" s="1">
        <v>194.9971616268158</v>
      </c>
      <c r="O3157" s="1">
        <v>85.000000894069672</v>
      </c>
      <c r="P3157" s="1">
        <v>79.267725348472595</v>
      </c>
    </row>
    <row r="3158" spans="1:16" x14ac:dyDescent="0.25">
      <c r="A3158" s="2">
        <v>40386</v>
      </c>
      <c r="B3158" s="1">
        <v>86.000002920627594</v>
      </c>
      <c r="C3158" s="1">
        <v>191.18547439575201</v>
      </c>
      <c r="D3158" s="1">
        <f t="shared" si="49"/>
        <v>191.18547439575201</v>
      </c>
      <c r="E3158" s="1">
        <v>86.000002920627594</v>
      </c>
      <c r="F3158" s="1">
        <v>127.0186007022858</v>
      </c>
      <c r="G3158" s="1">
        <v>86.000002920627594</v>
      </c>
      <c r="H3158" s="1">
        <v>32.773122191429138</v>
      </c>
      <c r="I3158" s="1">
        <v>86.000002920627594</v>
      </c>
      <c r="J3158" s="1">
        <v>-47.442395240068443</v>
      </c>
      <c r="K3158" s="1">
        <v>86.000002920627594</v>
      </c>
      <c r="L3158" s="1">
        <v>-96.099406480789185</v>
      </c>
      <c r="M3158" s="1">
        <v>86.000002920627594</v>
      </c>
      <c r="N3158" s="1">
        <v>192.42092967033389</v>
      </c>
      <c r="O3158" s="1">
        <v>86.000002920627594</v>
      </c>
      <c r="P3158" s="1">
        <v>71.925878524780273</v>
      </c>
    </row>
    <row r="3159" spans="1:16" x14ac:dyDescent="0.25">
      <c r="A3159" s="2">
        <v>40387</v>
      </c>
      <c r="B3159" s="1">
        <v>61.000000685453408</v>
      </c>
      <c r="C3159" s="1">
        <v>201.29393041133881</v>
      </c>
      <c r="D3159" s="1">
        <f t="shared" si="49"/>
        <v>201.29393041133881</v>
      </c>
      <c r="E3159" s="1">
        <v>92.000000178813934</v>
      </c>
      <c r="F3159" s="1">
        <v>122.4279999732971</v>
      </c>
      <c r="G3159" s="1">
        <v>92.000000178813934</v>
      </c>
      <c r="H3159" s="1">
        <v>34.164637327194207</v>
      </c>
      <c r="I3159" s="1">
        <v>92.000000178813934</v>
      </c>
      <c r="J3159" s="1">
        <v>-45.822415500879288</v>
      </c>
      <c r="K3159" s="1">
        <v>92.000000178813934</v>
      </c>
      <c r="L3159" s="1">
        <v>-95.042333006858826</v>
      </c>
      <c r="M3159" s="1">
        <v>92.000000178813934</v>
      </c>
      <c r="N3159" s="1">
        <v>201.37754082679751</v>
      </c>
      <c r="O3159" s="1">
        <v>92.000000178813934</v>
      </c>
      <c r="P3159" s="1">
        <v>70.090979337692261</v>
      </c>
    </row>
    <row r="3160" spans="1:16" x14ac:dyDescent="0.25">
      <c r="A3160" s="2">
        <v>40388</v>
      </c>
      <c r="B3160" s="1">
        <v>59.000000357627869</v>
      </c>
      <c r="C3160" s="1">
        <v>195.38187980651861</v>
      </c>
      <c r="D3160" s="1">
        <f t="shared" si="49"/>
        <v>195.38187980651861</v>
      </c>
      <c r="E3160" s="1">
        <v>59.000000357627869</v>
      </c>
      <c r="F3160" s="1">
        <v>131.18290901184079</v>
      </c>
      <c r="G3160" s="1">
        <v>96.000000834465027</v>
      </c>
      <c r="H3160" s="1">
        <v>37.853393703699112</v>
      </c>
      <c r="I3160" s="1">
        <v>96.000000834465027</v>
      </c>
      <c r="J3160" s="1">
        <v>-46.76881805062294</v>
      </c>
      <c r="K3160" s="1">
        <v>96.000000834465027</v>
      </c>
      <c r="L3160" s="1">
        <v>-96.537493169307709</v>
      </c>
      <c r="M3160" s="1">
        <v>96.000000834465027</v>
      </c>
      <c r="N3160" s="1">
        <v>201.78702473640439</v>
      </c>
      <c r="O3160" s="1">
        <v>96.000000834465027</v>
      </c>
      <c r="P3160" s="1">
        <v>73.749765753746033</v>
      </c>
    </row>
    <row r="3161" spans="1:16" x14ac:dyDescent="0.25">
      <c r="A3161" s="2">
        <v>40389</v>
      </c>
      <c r="B3161" s="1">
        <v>68.000003695487976</v>
      </c>
      <c r="C3161" s="1">
        <v>188.64396214485171</v>
      </c>
      <c r="D3161" s="1">
        <f t="shared" si="49"/>
        <v>188.64396214485171</v>
      </c>
      <c r="E3161" s="1">
        <v>68.000003695487976</v>
      </c>
      <c r="F3161" s="1">
        <v>125.7623136043549</v>
      </c>
      <c r="G3161" s="1">
        <v>68.000003695487976</v>
      </c>
      <c r="H3161" s="1">
        <v>29.993904754519459</v>
      </c>
      <c r="I3161" s="1">
        <v>85.000000894069672</v>
      </c>
      <c r="J3161" s="1">
        <v>-48.909611999988563</v>
      </c>
      <c r="K3161" s="1">
        <v>85.000000894069672</v>
      </c>
      <c r="L3161" s="1">
        <v>-96.219800412654877</v>
      </c>
      <c r="M3161" s="1">
        <v>85.000000894069672</v>
      </c>
      <c r="N3161" s="1">
        <v>209.04947817325589</v>
      </c>
      <c r="O3161" s="1">
        <v>85.000000894069672</v>
      </c>
      <c r="P3161" s="1">
        <v>73.099315166473389</v>
      </c>
    </row>
    <row r="3162" spans="1:16" x14ac:dyDescent="0.25">
      <c r="A3162" s="2">
        <v>40390</v>
      </c>
      <c r="B3162" s="1">
        <v>82.999996840953827</v>
      </c>
      <c r="C3162" s="1">
        <v>194.5445537567139</v>
      </c>
      <c r="D3162" s="1">
        <f t="shared" si="49"/>
        <v>194.5445537567139</v>
      </c>
      <c r="E3162" s="1">
        <v>82.999996840953827</v>
      </c>
      <c r="F3162" s="1">
        <v>120.4708963632584</v>
      </c>
      <c r="G3162" s="1">
        <v>82.999996840953827</v>
      </c>
      <c r="H3162" s="1">
        <v>34.966826438903809</v>
      </c>
      <c r="I3162" s="1">
        <v>82.999996840953827</v>
      </c>
      <c r="J3162" s="1">
        <v>-44.194452464580543</v>
      </c>
      <c r="K3162" s="1">
        <v>64.000003039836884</v>
      </c>
      <c r="L3162" s="1">
        <v>-94.82111781835556</v>
      </c>
      <c r="M3162" s="1">
        <v>64.000003039836884</v>
      </c>
      <c r="N3162" s="1">
        <v>205.08025586605069</v>
      </c>
      <c r="O3162" s="1">
        <v>64.000003039836884</v>
      </c>
      <c r="P3162" s="1">
        <v>76.588436961174011</v>
      </c>
    </row>
    <row r="3163" spans="1:16" x14ac:dyDescent="0.25">
      <c r="A3163" s="2">
        <v>40391</v>
      </c>
      <c r="B3163" s="1">
        <v>100.00000149011611</v>
      </c>
      <c r="C3163" s="1">
        <v>188.3056461811066</v>
      </c>
      <c r="D3163" s="1">
        <f t="shared" si="49"/>
        <v>188.3056461811066</v>
      </c>
      <c r="E3163" s="1">
        <v>100.00000149011611</v>
      </c>
      <c r="F3163" s="1">
        <v>125.1896172761917</v>
      </c>
      <c r="G3163" s="1">
        <v>100.00000149011611</v>
      </c>
      <c r="H3163" s="1">
        <v>39.270948618650444</v>
      </c>
      <c r="I3163" s="1">
        <v>100.00000149011611</v>
      </c>
      <c r="J3163" s="1">
        <v>-47.179892659187317</v>
      </c>
      <c r="K3163" s="1">
        <v>100.00000149011611</v>
      </c>
      <c r="L3163" s="1">
        <v>-96.938513219356537</v>
      </c>
      <c r="M3163" s="1">
        <v>57.999998331069953</v>
      </c>
      <c r="N3163" s="1">
        <v>195.65752148628229</v>
      </c>
      <c r="O3163" s="1">
        <v>57.999998331069953</v>
      </c>
      <c r="P3163" s="1">
        <v>75.009897351264954</v>
      </c>
    </row>
    <row r="3164" spans="1:16" x14ac:dyDescent="0.25">
      <c r="A3164" s="2">
        <v>40392</v>
      </c>
      <c r="B3164" s="1">
        <v>97.000002861022949</v>
      </c>
      <c r="C3164" s="1">
        <v>198.07218015193939</v>
      </c>
      <c r="D3164" s="1">
        <f t="shared" si="49"/>
        <v>198.07218015193939</v>
      </c>
      <c r="E3164" s="1">
        <v>97.000002861022949</v>
      </c>
      <c r="F3164" s="1">
        <v>120.276153087616</v>
      </c>
      <c r="G3164" s="1">
        <v>97.000002861022949</v>
      </c>
      <c r="H3164" s="1">
        <v>35.405270755290992</v>
      </c>
      <c r="I3164" s="1">
        <v>97.000002861022949</v>
      </c>
      <c r="J3164" s="1">
        <v>-50.028722733259201</v>
      </c>
      <c r="K3164" s="1">
        <v>97.000002861022949</v>
      </c>
      <c r="L3164" s="1">
        <v>-96.117682754993439</v>
      </c>
      <c r="M3164" s="1">
        <v>97.000002861022949</v>
      </c>
      <c r="N3164" s="1">
        <v>213.7786149978638</v>
      </c>
      <c r="O3164" s="1">
        <v>59.999998658895493</v>
      </c>
      <c r="P3164" s="1">
        <v>70.918068289756775</v>
      </c>
    </row>
    <row r="3165" spans="1:16" x14ac:dyDescent="0.25">
      <c r="A3165" s="2">
        <v>40393</v>
      </c>
      <c r="B3165" s="1">
        <v>92.000000178813934</v>
      </c>
      <c r="C3165" s="1">
        <v>199.3795782327652</v>
      </c>
      <c r="D3165" s="1">
        <f t="shared" si="49"/>
        <v>199.3795782327652</v>
      </c>
      <c r="E3165" s="1">
        <v>92.000000178813934</v>
      </c>
      <c r="F3165" s="1">
        <v>127.9717981815338</v>
      </c>
      <c r="G3165" s="1">
        <v>92.000000178813934</v>
      </c>
      <c r="H3165" s="1">
        <v>39.035622030496597</v>
      </c>
      <c r="I3165" s="1">
        <v>92.000000178813934</v>
      </c>
      <c r="J3165" s="1">
        <v>-47.849547117948532</v>
      </c>
      <c r="K3165" s="1">
        <v>92.000000178813934</v>
      </c>
      <c r="L3165" s="1">
        <v>-94.813346862792969</v>
      </c>
      <c r="M3165" s="1">
        <v>92.000000178813934</v>
      </c>
      <c r="N3165" s="1">
        <v>202.09392905235291</v>
      </c>
      <c r="O3165" s="1">
        <v>92.000000178813934</v>
      </c>
      <c r="P3165" s="1">
        <v>78.298777341842651</v>
      </c>
    </row>
    <row r="3166" spans="1:16" x14ac:dyDescent="0.25">
      <c r="A3166" s="2">
        <v>40394</v>
      </c>
      <c r="B3166" s="1">
        <v>83.999998867511749</v>
      </c>
      <c r="C3166" s="1">
        <v>197.87538051605219</v>
      </c>
      <c r="D3166" s="1">
        <f t="shared" si="49"/>
        <v>197.87538051605219</v>
      </c>
      <c r="E3166" s="1">
        <v>83.999998867511749</v>
      </c>
      <c r="F3166" s="1">
        <v>129.15948033332819</v>
      </c>
      <c r="G3166" s="1">
        <v>83.999998867511749</v>
      </c>
      <c r="H3166" s="1">
        <v>33.173553645610809</v>
      </c>
      <c r="I3166" s="1">
        <v>83.999998867511749</v>
      </c>
      <c r="J3166" s="1">
        <v>-50.676211714744568</v>
      </c>
      <c r="K3166" s="1">
        <v>83.999998867511749</v>
      </c>
      <c r="L3166" s="1">
        <v>-96.280992031097412</v>
      </c>
      <c r="M3166" s="1">
        <v>83.999998867511749</v>
      </c>
      <c r="N3166" s="1">
        <v>189.49829041957861</v>
      </c>
      <c r="O3166" s="1">
        <v>83.999998867511749</v>
      </c>
      <c r="P3166" s="1">
        <v>74.228167533874512</v>
      </c>
    </row>
    <row r="3167" spans="1:16" x14ac:dyDescent="0.25">
      <c r="A3167" s="2">
        <v>40395</v>
      </c>
      <c r="B3167" s="1">
        <v>76.999999582767487</v>
      </c>
      <c r="C3167" s="1">
        <v>200.6347477436066</v>
      </c>
      <c r="D3167" s="1">
        <f t="shared" si="49"/>
        <v>200.6347477436066</v>
      </c>
      <c r="E3167" s="1">
        <v>76.999999582767487</v>
      </c>
      <c r="F3167" s="1">
        <v>127.81673669815061</v>
      </c>
      <c r="G3167" s="1">
        <v>76.999999582767487</v>
      </c>
      <c r="H3167" s="1">
        <v>32.399125397205353</v>
      </c>
      <c r="I3167" s="1">
        <v>76.999999582767487</v>
      </c>
      <c r="J3167" s="1">
        <v>-46.835269778966897</v>
      </c>
      <c r="K3167" s="1">
        <v>76.999999582767487</v>
      </c>
      <c r="L3167" s="1">
        <v>-94.972744584083557</v>
      </c>
      <c r="M3167" s="1">
        <v>76.999999582767487</v>
      </c>
      <c r="N3167" s="1">
        <v>198.71050119400019</v>
      </c>
      <c r="O3167" s="1">
        <v>76.999999582767487</v>
      </c>
      <c r="P3167" s="1">
        <v>69.226384162902832</v>
      </c>
    </row>
    <row r="3168" spans="1:16" x14ac:dyDescent="0.25">
      <c r="A3168" s="2">
        <v>40396</v>
      </c>
      <c r="B3168" s="1">
        <v>71.999996900558472</v>
      </c>
      <c r="C3168" s="1">
        <v>200.0453919172287</v>
      </c>
      <c r="D3168" s="1">
        <f t="shared" si="49"/>
        <v>200.0453919172287</v>
      </c>
      <c r="E3168" s="1">
        <v>71.999996900558472</v>
      </c>
      <c r="F3168" s="1">
        <v>129.87756729125979</v>
      </c>
      <c r="G3168" s="1">
        <v>71.999996900558472</v>
      </c>
      <c r="H3168" s="1">
        <v>33.563196659088128</v>
      </c>
      <c r="I3168" s="1">
        <v>71.999996900558472</v>
      </c>
      <c r="J3168" s="1">
        <v>-46.413727104663849</v>
      </c>
      <c r="K3168" s="1">
        <v>71.999996900558472</v>
      </c>
      <c r="L3168" s="1">
        <v>-97.191311419010162</v>
      </c>
      <c r="M3168" s="1">
        <v>71.999996900558472</v>
      </c>
      <c r="N3168" s="1">
        <v>186.02058291435239</v>
      </c>
      <c r="O3168" s="1">
        <v>71.999996900558472</v>
      </c>
      <c r="P3168" s="1">
        <v>73.490738868713379</v>
      </c>
    </row>
    <row r="3169" spans="1:16" x14ac:dyDescent="0.25">
      <c r="A3169" s="2">
        <v>40397</v>
      </c>
      <c r="B3169" s="1">
        <v>93.999996781349182</v>
      </c>
      <c r="C3169" s="1">
        <v>192.09679961204529</v>
      </c>
      <c r="D3169" s="1">
        <f t="shared" si="49"/>
        <v>192.09679961204529</v>
      </c>
      <c r="E3169" s="1">
        <v>93.999996781349182</v>
      </c>
      <c r="F3169" s="1">
        <v>129.19983267784119</v>
      </c>
      <c r="G3169" s="1">
        <v>93.999996781349182</v>
      </c>
      <c r="H3169" s="1">
        <v>31.793951988220211</v>
      </c>
      <c r="I3169" s="1">
        <v>93.999996781349182</v>
      </c>
      <c r="J3169" s="1">
        <v>-46.658996492624283</v>
      </c>
      <c r="K3169" s="1">
        <v>93.999996781349182</v>
      </c>
      <c r="L3169" s="1">
        <v>-97.481332719326019</v>
      </c>
      <c r="M3169" s="1">
        <v>93.999996781349182</v>
      </c>
      <c r="N3169" s="1">
        <v>203.85065674781799</v>
      </c>
      <c r="O3169" s="1">
        <v>93.999996781349182</v>
      </c>
      <c r="P3169" s="1">
        <v>68.530425429344177</v>
      </c>
    </row>
    <row r="3170" spans="1:16" x14ac:dyDescent="0.25">
      <c r="A3170" s="2">
        <v>40398</v>
      </c>
      <c r="B3170" s="1">
        <v>71.999996900558472</v>
      </c>
      <c r="C3170" s="1">
        <v>195.14432549476621</v>
      </c>
      <c r="D3170" s="1">
        <f t="shared" si="49"/>
        <v>195.14432549476621</v>
      </c>
      <c r="E3170" s="1">
        <v>71.999996900558472</v>
      </c>
      <c r="F3170" s="1">
        <v>122.8285133838654</v>
      </c>
      <c r="G3170" s="1">
        <v>71.999996900558472</v>
      </c>
      <c r="H3170" s="1">
        <v>32.449625432491302</v>
      </c>
      <c r="I3170" s="1">
        <v>71.999996900558472</v>
      </c>
      <c r="J3170" s="1">
        <v>-45.288298279047012</v>
      </c>
      <c r="K3170" s="1">
        <v>71.999996900558472</v>
      </c>
      <c r="L3170" s="1">
        <v>-96.789069473743439</v>
      </c>
      <c r="M3170" s="1">
        <v>71.999996900558472</v>
      </c>
      <c r="N3170" s="1">
        <v>205.855667591095</v>
      </c>
      <c r="O3170" s="1">
        <v>71.999996900558472</v>
      </c>
      <c r="P3170" s="1">
        <v>75.538426637649536</v>
      </c>
    </row>
    <row r="3171" spans="1:16" x14ac:dyDescent="0.25">
      <c r="A3171" s="2">
        <v>40399</v>
      </c>
      <c r="B3171" s="1">
        <v>74.000000953674316</v>
      </c>
      <c r="C3171" s="1">
        <v>200.4321217536926</v>
      </c>
      <c r="D3171" s="1">
        <f t="shared" si="49"/>
        <v>200.4321217536926</v>
      </c>
      <c r="E3171" s="1">
        <v>74.000000953674316</v>
      </c>
      <c r="F3171" s="1">
        <v>125.3724843263626</v>
      </c>
      <c r="G3171" s="1">
        <v>74.000000953674316</v>
      </c>
      <c r="H3171" s="1">
        <v>37.227965891361237</v>
      </c>
      <c r="I3171" s="1">
        <v>74.000000953674316</v>
      </c>
      <c r="J3171" s="1">
        <v>-45.678392052650452</v>
      </c>
      <c r="K3171" s="1">
        <v>74.000000953674316</v>
      </c>
      <c r="L3171" s="1">
        <v>-97.059547901153564</v>
      </c>
      <c r="M3171" s="1">
        <v>74.000000953674316</v>
      </c>
      <c r="N3171" s="1">
        <v>205.3714394569397</v>
      </c>
      <c r="O3171" s="1">
        <v>74.000000953674316</v>
      </c>
      <c r="P3171" s="1">
        <v>76.40056312084198</v>
      </c>
    </row>
    <row r="3172" spans="1:16" x14ac:dyDescent="0.25">
      <c r="A3172" s="2">
        <v>40400</v>
      </c>
      <c r="B3172" s="1">
        <v>74.000000953674316</v>
      </c>
      <c r="C3172" s="1">
        <v>197.21266627311709</v>
      </c>
      <c r="D3172" s="1">
        <f t="shared" si="49"/>
        <v>197.21266627311709</v>
      </c>
      <c r="E3172" s="1">
        <v>74.000000953674316</v>
      </c>
      <c r="F3172" s="1">
        <v>129.58122789859769</v>
      </c>
      <c r="G3172" s="1">
        <v>74.000000953674316</v>
      </c>
      <c r="H3172" s="1">
        <v>35.256676375865943</v>
      </c>
      <c r="I3172" s="1">
        <v>74.000000953674316</v>
      </c>
      <c r="J3172" s="1">
        <v>-48.732679337263107</v>
      </c>
      <c r="K3172" s="1">
        <v>74.000000953674316</v>
      </c>
      <c r="L3172" s="1">
        <v>-97.039692103862762</v>
      </c>
      <c r="M3172" s="1">
        <v>74.000000953674316</v>
      </c>
      <c r="N3172" s="1">
        <v>211.51819825172419</v>
      </c>
      <c r="O3172" s="1">
        <v>74.000000953674316</v>
      </c>
      <c r="P3172" s="1">
        <v>75.503230094909668</v>
      </c>
    </row>
    <row r="3173" spans="1:16" x14ac:dyDescent="0.25">
      <c r="A3173" s="2">
        <v>40401</v>
      </c>
      <c r="B3173" s="1">
        <v>93.999996781349182</v>
      </c>
      <c r="C3173" s="1">
        <v>199.65554773807531</v>
      </c>
      <c r="D3173" s="1">
        <f t="shared" si="49"/>
        <v>199.65554773807531</v>
      </c>
      <c r="E3173" s="1">
        <v>93.999996781349182</v>
      </c>
      <c r="F3173" s="1">
        <v>127.0208358764648</v>
      </c>
      <c r="G3173" s="1">
        <v>93.999996781349182</v>
      </c>
      <c r="H3173" s="1">
        <v>31.900860369205471</v>
      </c>
      <c r="I3173" s="1">
        <v>93.999996781349182</v>
      </c>
      <c r="J3173" s="1">
        <v>-47.733023762702942</v>
      </c>
      <c r="K3173" s="1">
        <v>93.999996781349182</v>
      </c>
      <c r="L3173" s="1">
        <v>-95.318682491779327</v>
      </c>
      <c r="M3173" s="1">
        <v>93.999996781349182</v>
      </c>
      <c r="N3173" s="1">
        <v>210.49824357032779</v>
      </c>
      <c r="O3173" s="1">
        <v>93.999996781349182</v>
      </c>
      <c r="P3173" s="1">
        <v>77.70828902721405</v>
      </c>
    </row>
    <row r="3174" spans="1:16" x14ac:dyDescent="0.25">
      <c r="A3174" s="2">
        <v>40402</v>
      </c>
      <c r="B3174" s="1">
        <v>108.0000028014183</v>
      </c>
      <c r="C3174" s="1">
        <v>200.4350870847702</v>
      </c>
      <c r="D3174" s="1">
        <f t="shared" si="49"/>
        <v>200.4350870847702</v>
      </c>
      <c r="E3174" s="1">
        <v>90.000003576278687</v>
      </c>
      <c r="F3174" s="1">
        <v>128.85802984237671</v>
      </c>
      <c r="G3174" s="1">
        <v>90.000003576278687</v>
      </c>
      <c r="H3174" s="1">
        <v>34.234531223773963</v>
      </c>
      <c r="I3174" s="1">
        <v>90.000003576278687</v>
      </c>
      <c r="J3174" s="1">
        <v>-45.640237629413598</v>
      </c>
      <c r="K3174" s="1">
        <v>90.000003576278687</v>
      </c>
      <c r="L3174" s="1">
        <v>-96.352152526378632</v>
      </c>
      <c r="M3174" s="1">
        <v>90.000003576278687</v>
      </c>
      <c r="N3174" s="1">
        <v>196.40076160430911</v>
      </c>
      <c r="O3174" s="1">
        <v>90.000003576278687</v>
      </c>
      <c r="P3174" s="1">
        <v>77.278673648834229</v>
      </c>
    </row>
    <row r="3175" spans="1:16" x14ac:dyDescent="0.25">
      <c r="A3175" s="2">
        <v>40403</v>
      </c>
      <c r="B3175" s="1">
        <v>104.0000021457672</v>
      </c>
      <c r="C3175" s="1">
        <v>202.58414745330811</v>
      </c>
      <c r="D3175" s="1">
        <f t="shared" si="49"/>
        <v>202.58414745330811</v>
      </c>
      <c r="E3175" s="1">
        <v>104.0000021457672</v>
      </c>
      <c r="F3175" s="1">
        <v>130.29392063617709</v>
      </c>
      <c r="G3175" s="1">
        <v>92.000000178813934</v>
      </c>
      <c r="H3175" s="1">
        <v>32.313510775566101</v>
      </c>
      <c r="I3175" s="1">
        <v>92.000000178813934</v>
      </c>
      <c r="J3175" s="1">
        <v>-47.015439718961723</v>
      </c>
      <c r="K3175" s="1">
        <v>92.000000178813934</v>
      </c>
      <c r="L3175" s="1">
        <v>-97.538135945796967</v>
      </c>
      <c r="M3175" s="1">
        <v>92.000000178813934</v>
      </c>
      <c r="N3175" s="1">
        <v>200.36356151103971</v>
      </c>
      <c r="O3175" s="1">
        <v>92.000000178813934</v>
      </c>
      <c r="P3175" s="1">
        <v>71.5903639793396</v>
      </c>
    </row>
    <row r="3176" spans="1:16" x14ac:dyDescent="0.25">
      <c r="A3176" s="2">
        <v>40404</v>
      </c>
      <c r="B3176" s="1">
        <v>82.000002264976501</v>
      </c>
      <c r="C3176" s="1">
        <v>204.35263216495511</v>
      </c>
      <c r="D3176" s="1">
        <f t="shared" si="49"/>
        <v>204.35263216495511</v>
      </c>
      <c r="E3176" s="1">
        <v>82.000002264976501</v>
      </c>
      <c r="F3176" s="1">
        <v>131.8159103393555</v>
      </c>
      <c r="G3176" s="1">
        <v>82.000002264976501</v>
      </c>
      <c r="H3176" s="1">
        <v>31.594008207321171</v>
      </c>
      <c r="I3176" s="1">
        <v>83.999998867511749</v>
      </c>
      <c r="J3176" s="1">
        <v>-45.768633484840393</v>
      </c>
      <c r="K3176" s="1">
        <v>83.999998867511749</v>
      </c>
      <c r="L3176" s="1">
        <v>-96.844099462032318</v>
      </c>
      <c r="M3176" s="1">
        <v>83.999998867511749</v>
      </c>
      <c r="N3176" s="1">
        <v>209.51329171657559</v>
      </c>
      <c r="O3176" s="1">
        <v>83.999998867511749</v>
      </c>
      <c r="P3176" s="1">
        <v>73.711708188056946</v>
      </c>
    </row>
    <row r="3177" spans="1:16" x14ac:dyDescent="0.25">
      <c r="A3177" s="2">
        <v>40405</v>
      </c>
      <c r="B3177" s="1">
        <v>101.9999980926514</v>
      </c>
      <c r="C3177" s="1">
        <v>201.00922882556921</v>
      </c>
      <c r="D3177" s="1">
        <f t="shared" si="49"/>
        <v>201.00922882556921</v>
      </c>
      <c r="E3177" s="1">
        <v>101.9999980926514</v>
      </c>
      <c r="F3177" s="1">
        <v>133.30778479576111</v>
      </c>
      <c r="G3177" s="1">
        <v>101.9999980926514</v>
      </c>
      <c r="H3177" s="1">
        <v>30.505510047078129</v>
      </c>
      <c r="I3177" s="1">
        <v>101.9999980926514</v>
      </c>
      <c r="J3177" s="1">
        <v>-45.672088861465447</v>
      </c>
      <c r="K3177" s="1">
        <v>74.000000953674316</v>
      </c>
      <c r="L3177" s="1">
        <v>-97.331687808036804</v>
      </c>
      <c r="M3177" s="1">
        <v>74.000000953674316</v>
      </c>
      <c r="N3177" s="1">
        <v>204.39690351486209</v>
      </c>
      <c r="O3177" s="1">
        <v>74.000000953674316</v>
      </c>
      <c r="P3177" s="1">
        <v>77.635481953620911</v>
      </c>
    </row>
    <row r="3178" spans="1:16" x14ac:dyDescent="0.25">
      <c r="A3178" s="2">
        <v>40406</v>
      </c>
      <c r="B3178" s="1">
        <v>111.0000014305115</v>
      </c>
      <c r="C3178" s="1">
        <v>194.8543190956116</v>
      </c>
      <c r="D3178" s="1">
        <f t="shared" si="49"/>
        <v>194.8543190956116</v>
      </c>
      <c r="E3178" s="1">
        <v>111.0000014305115</v>
      </c>
      <c r="F3178" s="1">
        <v>130.69444894790649</v>
      </c>
      <c r="G3178" s="1">
        <v>111.0000014305115</v>
      </c>
      <c r="H3178" s="1">
        <v>29.6187624335289</v>
      </c>
      <c r="I3178" s="1">
        <v>111.0000014305115</v>
      </c>
      <c r="J3178" s="1">
        <v>-44.900771230459213</v>
      </c>
      <c r="K3178" s="1">
        <v>111.0000014305115</v>
      </c>
      <c r="L3178" s="1">
        <v>-97.361378371715546</v>
      </c>
      <c r="M3178" s="1">
        <v>97.000002861022949</v>
      </c>
      <c r="N3178" s="1">
        <v>208.58967304229739</v>
      </c>
      <c r="O3178" s="1">
        <v>97.000002861022949</v>
      </c>
      <c r="P3178" s="1">
        <v>75.157687067985535</v>
      </c>
    </row>
    <row r="3179" spans="1:16" x14ac:dyDescent="0.25">
      <c r="A3179" s="2">
        <v>40407</v>
      </c>
      <c r="B3179" s="1">
        <v>111.0000014305115</v>
      </c>
      <c r="C3179" s="1">
        <v>199.98665153980261</v>
      </c>
      <c r="D3179" s="1">
        <f t="shared" si="49"/>
        <v>199.98665153980261</v>
      </c>
      <c r="E3179" s="1">
        <v>111.0000014305115</v>
      </c>
      <c r="F3179" s="1">
        <v>125.83988904953</v>
      </c>
      <c r="G3179" s="1">
        <v>111.0000014305115</v>
      </c>
      <c r="H3179" s="1">
        <v>31.483598053455349</v>
      </c>
      <c r="I3179" s="1">
        <v>111.0000014305115</v>
      </c>
      <c r="J3179" s="1">
        <v>-44.672697782516479</v>
      </c>
      <c r="K3179" s="1">
        <v>111.0000014305115</v>
      </c>
      <c r="L3179" s="1">
        <v>-97.939208149909973</v>
      </c>
      <c r="M3179" s="1">
        <v>111.0000014305115</v>
      </c>
      <c r="N3179" s="1">
        <v>209.2956155538559</v>
      </c>
      <c r="O3179" s="1">
        <v>97.000002861022949</v>
      </c>
      <c r="P3179" s="1">
        <v>77.221065759658813</v>
      </c>
    </row>
    <row r="3180" spans="1:16" x14ac:dyDescent="0.25">
      <c r="A3180" s="2">
        <v>40408</v>
      </c>
      <c r="B3180" s="1">
        <v>128.9999932050705</v>
      </c>
      <c r="C3180" s="1">
        <v>197.86179065704351</v>
      </c>
      <c r="D3180" s="1">
        <f t="shared" si="49"/>
        <v>197.86179065704351</v>
      </c>
      <c r="E3180" s="1">
        <v>128.9999932050705</v>
      </c>
      <c r="F3180" s="1">
        <v>129.78628277778631</v>
      </c>
      <c r="G3180" s="1">
        <v>128.9999932050705</v>
      </c>
      <c r="H3180" s="1">
        <v>35.168610513210297</v>
      </c>
      <c r="I3180" s="1">
        <v>128.9999932050705</v>
      </c>
      <c r="J3180" s="1">
        <v>-46.331994235515587</v>
      </c>
      <c r="K3180" s="1">
        <v>128.9999932050705</v>
      </c>
      <c r="L3180" s="1">
        <v>-98.608456552028656</v>
      </c>
      <c r="M3180" s="1">
        <v>128.9999932050705</v>
      </c>
      <c r="N3180" s="1">
        <v>213.01344037055969</v>
      </c>
      <c r="O3180" s="1">
        <v>128.9999932050705</v>
      </c>
      <c r="P3180" s="1">
        <v>77.318936586380005</v>
      </c>
    </row>
    <row r="3181" spans="1:16" x14ac:dyDescent="0.25">
      <c r="A3181" s="2">
        <v>40409</v>
      </c>
      <c r="B3181" s="1">
        <v>128.9999932050705</v>
      </c>
      <c r="C3181" s="1">
        <v>193.9623802900314</v>
      </c>
      <c r="D3181" s="1">
        <f t="shared" si="49"/>
        <v>193.9623802900314</v>
      </c>
      <c r="E3181" s="1">
        <v>128.9999932050705</v>
      </c>
      <c r="F3181" s="1">
        <v>127.979576587677</v>
      </c>
      <c r="G3181" s="1">
        <v>128.9999932050705</v>
      </c>
      <c r="H3181" s="1">
        <v>31.95963054895401</v>
      </c>
      <c r="I3181" s="1">
        <v>128.9999932050705</v>
      </c>
      <c r="J3181" s="1">
        <v>-48.449482768774033</v>
      </c>
      <c r="K3181" s="1">
        <v>128.9999932050705</v>
      </c>
      <c r="L3181" s="1">
        <v>-97.846128046512604</v>
      </c>
      <c r="M3181" s="1">
        <v>128.9999932050705</v>
      </c>
      <c r="N3181" s="1">
        <v>214.74774181842801</v>
      </c>
      <c r="O3181" s="1">
        <v>128.9999932050705</v>
      </c>
      <c r="P3181" s="1">
        <v>78.85393500328064</v>
      </c>
    </row>
    <row r="3182" spans="1:16" x14ac:dyDescent="0.25">
      <c r="A3182" s="2">
        <v>40410</v>
      </c>
      <c r="B3182" s="1">
        <v>116.9999986886978</v>
      </c>
      <c r="C3182" s="1">
        <v>200.63364505767819</v>
      </c>
      <c r="D3182" s="1">
        <f t="shared" si="49"/>
        <v>200.63364505767819</v>
      </c>
      <c r="E3182" s="1">
        <v>116.9999986886978</v>
      </c>
      <c r="F3182" s="1">
        <v>124.8510032892227</v>
      </c>
      <c r="G3182" s="1">
        <v>116.9999986886978</v>
      </c>
      <c r="H3182" s="1">
        <v>33.325694501399987</v>
      </c>
      <c r="I3182" s="1">
        <v>116.9999986886978</v>
      </c>
      <c r="J3182" s="1">
        <v>-46.10159620642662</v>
      </c>
      <c r="K3182" s="1">
        <v>116.9999986886978</v>
      </c>
      <c r="L3182" s="1">
        <v>-96.346646547317505</v>
      </c>
      <c r="M3182" s="1">
        <v>116.9999986886978</v>
      </c>
      <c r="N3182" s="1">
        <v>207.88772404193881</v>
      </c>
      <c r="O3182" s="1">
        <v>116.9999986886978</v>
      </c>
      <c r="P3182" s="1">
        <v>79.875364899635315</v>
      </c>
    </row>
    <row r="3183" spans="1:16" x14ac:dyDescent="0.25">
      <c r="A3183" s="2">
        <v>40411</v>
      </c>
      <c r="B3183" s="1">
        <v>101.000003516674</v>
      </c>
      <c r="C3183" s="1">
        <v>203.04191112518311</v>
      </c>
      <c r="D3183" s="1">
        <f t="shared" si="49"/>
        <v>203.04191112518311</v>
      </c>
      <c r="E3183" s="1">
        <v>101.000003516674</v>
      </c>
      <c r="F3183" s="1">
        <v>130.2475780248642</v>
      </c>
      <c r="G3183" s="1">
        <v>101.000003516674</v>
      </c>
      <c r="H3183" s="1">
        <v>36.043111234903343</v>
      </c>
      <c r="I3183" s="1">
        <v>101.000003516674</v>
      </c>
      <c r="J3183" s="1">
        <v>-47.189638018608093</v>
      </c>
      <c r="K3183" s="1">
        <v>101.000003516674</v>
      </c>
      <c r="L3183" s="1">
        <v>-97.225561738014221</v>
      </c>
      <c r="M3183" s="1">
        <v>101.000003516674</v>
      </c>
      <c r="N3183" s="1">
        <v>197.91476428508761</v>
      </c>
      <c r="O3183" s="1">
        <v>101.000003516674</v>
      </c>
      <c r="P3183" s="1">
        <v>77.199861407279968</v>
      </c>
    </row>
    <row r="3184" spans="1:16" x14ac:dyDescent="0.25">
      <c r="A3184" s="2">
        <v>40412</v>
      </c>
      <c r="B3184" s="1">
        <v>93.999996781349182</v>
      </c>
      <c r="C3184" s="1">
        <v>204.00272309780121</v>
      </c>
      <c r="D3184" s="1">
        <f t="shared" si="49"/>
        <v>204.00272309780121</v>
      </c>
      <c r="E3184" s="1">
        <v>93.999996781349182</v>
      </c>
      <c r="F3184" s="1">
        <v>132.00286030769351</v>
      </c>
      <c r="G3184" s="1">
        <v>93.999996781349182</v>
      </c>
      <c r="H3184" s="1">
        <v>32.037101686000817</v>
      </c>
      <c r="I3184" s="1">
        <v>93.999996781349182</v>
      </c>
      <c r="J3184" s="1">
        <v>-49.033679068088531</v>
      </c>
      <c r="K3184" s="1">
        <v>93.999996781349182</v>
      </c>
      <c r="L3184" s="1">
        <v>-97.008228302001953</v>
      </c>
      <c r="M3184" s="1">
        <v>93.999996781349182</v>
      </c>
      <c r="N3184" s="1">
        <v>208.30295979976651</v>
      </c>
      <c r="O3184" s="1">
        <v>93.999996781349182</v>
      </c>
      <c r="P3184" s="1">
        <v>72.788074612617493</v>
      </c>
    </row>
    <row r="3185" spans="1:16" x14ac:dyDescent="0.25">
      <c r="A3185" s="2">
        <v>40413</v>
      </c>
      <c r="B3185" s="1">
        <v>92.000000178813934</v>
      </c>
      <c r="C3185" s="1">
        <v>203.64195108413699</v>
      </c>
      <c r="D3185" s="1">
        <f t="shared" si="49"/>
        <v>203.64195108413699</v>
      </c>
      <c r="E3185" s="1">
        <v>92.000000178813934</v>
      </c>
      <c r="F3185" s="1">
        <v>132.7103525400162</v>
      </c>
      <c r="G3185" s="1">
        <v>92.000000178813934</v>
      </c>
      <c r="H3185" s="1">
        <v>30.611332505941391</v>
      </c>
      <c r="I3185" s="1">
        <v>92.000000178813934</v>
      </c>
      <c r="J3185" s="1">
        <v>-46.16730660200119</v>
      </c>
      <c r="K3185" s="1">
        <v>92.000000178813934</v>
      </c>
      <c r="L3185" s="1">
        <v>-96.040882170200348</v>
      </c>
      <c r="M3185" s="1">
        <v>92.000000178813934</v>
      </c>
      <c r="N3185" s="1">
        <v>203.33084464073181</v>
      </c>
      <c r="O3185" s="1">
        <v>92.000000178813934</v>
      </c>
      <c r="P3185" s="1">
        <v>76.781794428825378</v>
      </c>
    </row>
    <row r="3186" spans="1:16" x14ac:dyDescent="0.25">
      <c r="A3186" s="2">
        <v>40414</v>
      </c>
      <c r="B3186" s="1">
        <v>100.00000149011611</v>
      </c>
      <c r="C3186" s="1">
        <v>200.99477469921109</v>
      </c>
      <c r="D3186" s="1">
        <f t="shared" si="49"/>
        <v>200.99477469921109</v>
      </c>
      <c r="E3186" s="1">
        <v>100.00000149011611</v>
      </c>
      <c r="F3186" s="1">
        <v>132.31746852397919</v>
      </c>
      <c r="G3186" s="1">
        <v>100.00000149011611</v>
      </c>
      <c r="H3186" s="1">
        <v>30.035741627216339</v>
      </c>
      <c r="I3186" s="1">
        <v>100.00000149011611</v>
      </c>
      <c r="J3186" s="1">
        <v>-45.052375644445419</v>
      </c>
      <c r="K3186" s="1">
        <v>100.00000149011611</v>
      </c>
      <c r="L3186" s="1">
        <v>-97.552657127380371</v>
      </c>
      <c r="M3186" s="1">
        <v>100.00000149011611</v>
      </c>
      <c r="N3186" s="1">
        <v>196.7070400714874</v>
      </c>
      <c r="O3186" s="1">
        <v>100.00000149011611</v>
      </c>
      <c r="P3186" s="1">
        <v>75.097993016242981</v>
      </c>
    </row>
    <row r="3187" spans="1:16" x14ac:dyDescent="0.25">
      <c r="A3187" s="2">
        <v>40415</v>
      </c>
      <c r="B3187" s="1">
        <v>97.999997437000275</v>
      </c>
      <c r="C3187" s="1">
        <v>201.78163051605219</v>
      </c>
      <c r="D3187" s="1">
        <f t="shared" si="49"/>
        <v>201.78163051605219</v>
      </c>
      <c r="E3187" s="1">
        <v>97.999997437000275</v>
      </c>
      <c r="F3187" s="1">
        <v>130.3292512893677</v>
      </c>
      <c r="G3187" s="1">
        <v>97.999997437000275</v>
      </c>
      <c r="H3187" s="1">
        <v>30.342297628521919</v>
      </c>
      <c r="I3187" s="1">
        <v>97.999997437000275</v>
      </c>
      <c r="J3187" s="1">
        <v>-44.548720121383667</v>
      </c>
      <c r="K3187" s="1">
        <v>97.999997437000275</v>
      </c>
      <c r="L3187" s="1">
        <v>-97.901336848735809</v>
      </c>
      <c r="M3187" s="1">
        <v>97.999997437000275</v>
      </c>
      <c r="N3187" s="1">
        <v>209.21759307384491</v>
      </c>
      <c r="O3187" s="1">
        <v>97.999997437000275</v>
      </c>
      <c r="P3187" s="1">
        <v>71.982517838478088</v>
      </c>
    </row>
    <row r="3188" spans="1:16" x14ac:dyDescent="0.25">
      <c r="A3188" s="2">
        <v>40416</v>
      </c>
      <c r="B3188" s="1">
        <v>111.0000014305115</v>
      </c>
      <c r="C3188" s="1">
        <v>194.63387131690979</v>
      </c>
      <c r="D3188" s="1">
        <f t="shared" si="49"/>
        <v>194.63387131690979</v>
      </c>
      <c r="E3188" s="1">
        <v>111.0000014305115</v>
      </c>
      <c r="F3188" s="1">
        <v>131.04009628295901</v>
      </c>
      <c r="G3188" s="1">
        <v>111.0000014305115</v>
      </c>
      <c r="H3188" s="1">
        <v>31.966764479875561</v>
      </c>
      <c r="I3188" s="1">
        <v>111.0000014305115</v>
      </c>
      <c r="J3188" s="1">
        <v>-44.739570468664169</v>
      </c>
      <c r="K3188" s="1">
        <v>111.0000014305115</v>
      </c>
      <c r="L3188" s="1">
        <v>-97.822144627571106</v>
      </c>
      <c r="M3188" s="1">
        <v>111.0000014305115</v>
      </c>
      <c r="N3188" s="1">
        <v>214.35801684856409</v>
      </c>
      <c r="O3188" s="1">
        <v>111.0000014305115</v>
      </c>
      <c r="P3188" s="1">
        <v>77.069923281669617</v>
      </c>
    </row>
    <row r="3189" spans="1:16" x14ac:dyDescent="0.25">
      <c r="A3189" s="2">
        <v>40417</v>
      </c>
      <c r="B3189" s="1">
        <v>123.00000339746479</v>
      </c>
      <c r="C3189" s="1">
        <v>200.0914067029953</v>
      </c>
      <c r="D3189" s="1">
        <f t="shared" si="49"/>
        <v>200.0914067029953</v>
      </c>
      <c r="E3189" s="1">
        <v>123.00000339746479</v>
      </c>
      <c r="F3189" s="1">
        <v>125.4543662071228</v>
      </c>
      <c r="G3189" s="1">
        <v>123.00000339746479</v>
      </c>
      <c r="H3189" s="1">
        <v>31.199425458908081</v>
      </c>
      <c r="I3189" s="1">
        <v>123.00000339746479</v>
      </c>
      <c r="J3189" s="1">
        <v>-45.757710933685303</v>
      </c>
      <c r="K3189" s="1">
        <v>123.00000339746479</v>
      </c>
      <c r="L3189" s="1">
        <v>-97.843565046787262</v>
      </c>
      <c r="M3189" s="1">
        <v>123.00000339746479</v>
      </c>
      <c r="N3189" s="1">
        <v>216.9410437345505</v>
      </c>
      <c r="O3189" s="1">
        <v>123.00000339746479</v>
      </c>
      <c r="P3189" s="1">
        <v>78.979447484016418</v>
      </c>
    </row>
    <row r="3190" spans="1:16" x14ac:dyDescent="0.25">
      <c r="A3190" s="2">
        <v>40418</v>
      </c>
      <c r="B3190" s="1">
        <v>128.9999932050705</v>
      </c>
      <c r="C3190" s="1">
        <v>197.08514213562009</v>
      </c>
      <c r="D3190" s="1">
        <f t="shared" si="49"/>
        <v>197.08514213562009</v>
      </c>
      <c r="E3190" s="1">
        <v>128.9999932050705</v>
      </c>
      <c r="F3190" s="1">
        <v>129.9526393413544</v>
      </c>
      <c r="G3190" s="1">
        <v>128.9999932050705</v>
      </c>
      <c r="H3190" s="1">
        <v>35.52694246172905</v>
      </c>
      <c r="I3190" s="1">
        <v>128.9999932050705</v>
      </c>
      <c r="J3190" s="1">
        <v>-45.373592525720603</v>
      </c>
      <c r="K3190" s="1">
        <v>128.9999932050705</v>
      </c>
      <c r="L3190" s="1">
        <v>-97.446344792842865</v>
      </c>
      <c r="M3190" s="1">
        <v>128.9999932050705</v>
      </c>
      <c r="N3190" s="1">
        <v>216.27527475357061</v>
      </c>
      <c r="O3190" s="1">
        <v>128.9999932050705</v>
      </c>
      <c r="P3190" s="1">
        <v>79.663142561912537</v>
      </c>
    </row>
    <row r="3191" spans="1:16" x14ac:dyDescent="0.25">
      <c r="A3191" s="2">
        <v>40419</v>
      </c>
      <c r="B3191" s="1">
        <v>127.0000040531158</v>
      </c>
      <c r="C3191" s="1">
        <v>197.4268704652786</v>
      </c>
      <c r="D3191" s="1">
        <f t="shared" si="49"/>
        <v>197.4268704652786</v>
      </c>
      <c r="E3191" s="1">
        <v>127.0000040531158</v>
      </c>
      <c r="F3191" s="1">
        <v>127.5473237037659</v>
      </c>
      <c r="G3191" s="1">
        <v>127.0000040531158</v>
      </c>
      <c r="H3191" s="1">
        <v>31.834792345762249</v>
      </c>
      <c r="I3191" s="1">
        <v>127.0000040531158</v>
      </c>
      <c r="J3191" s="1">
        <v>-48.732452094554901</v>
      </c>
      <c r="K3191" s="1">
        <v>127.0000040531158</v>
      </c>
      <c r="L3191" s="1">
        <v>-97.747050225734711</v>
      </c>
      <c r="M3191" s="1">
        <v>127.0000040531158</v>
      </c>
      <c r="N3191" s="1">
        <v>211.19655668735501</v>
      </c>
      <c r="O3191" s="1">
        <v>127.0000040531158</v>
      </c>
      <c r="P3191" s="1">
        <v>79.425439238548279</v>
      </c>
    </row>
    <row r="3192" spans="1:16" x14ac:dyDescent="0.25">
      <c r="A3192" s="2">
        <v>40420</v>
      </c>
      <c r="B3192" s="1">
        <v>89.000001549720764</v>
      </c>
      <c r="C3192" s="1">
        <v>199.8522728681564</v>
      </c>
      <c r="D3192" s="1">
        <f t="shared" si="49"/>
        <v>199.8522728681564</v>
      </c>
      <c r="E3192" s="1">
        <v>119.999997317791</v>
      </c>
      <c r="F3192" s="1">
        <v>127.709686756134</v>
      </c>
      <c r="G3192" s="1">
        <v>119.999997317791</v>
      </c>
      <c r="H3192" s="1">
        <v>33.609338104724877</v>
      </c>
      <c r="I3192" s="1">
        <v>119.999997317791</v>
      </c>
      <c r="J3192" s="1">
        <v>-46.319328248500817</v>
      </c>
      <c r="K3192" s="1">
        <v>119.999997317791</v>
      </c>
      <c r="L3192" s="1">
        <v>-96.325457096099854</v>
      </c>
      <c r="M3192" s="1">
        <v>119.999997317791</v>
      </c>
      <c r="N3192" s="1">
        <v>211.69242262840271</v>
      </c>
      <c r="O3192" s="1">
        <v>119.999997317791</v>
      </c>
      <c r="P3192" s="1">
        <v>77.558591961860657</v>
      </c>
    </row>
    <row r="3193" spans="1:16" x14ac:dyDescent="0.25">
      <c r="A3193" s="2">
        <v>40421</v>
      </c>
      <c r="B3193" s="1">
        <v>86.999997496604919</v>
      </c>
      <c r="C3193" s="1">
        <v>199.6525973081589</v>
      </c>
      <c r="D3193" s="1">
        <f t="shared" si="49"/>
        <v>199.6525973081589</v>
      </c>
      <c r="E3193" s="1">
        <v>86.999997496604919</v>
      </c>
      <c r="F3193" s="1">
        <v>129.3118596076965</v>
      </c>
      <c r="G3193" s="1">
        <v>115.0000020861626</v>
      </c>
      <c r="H3193" s="1">
        <v>33.293016254901893</v>
      </c>
      <c r="I3193" s="1">
        <v>115.0000020861626</v>
      </c>
      <c r="J3193" s="1">
        <v>-47.406237572431557</v>
      </c>
      <c r="K3193" s="1">
        <v>115.0000020861626</v>
      </c>
      <c r="L3193" s="1">
        <v>-97.535975277423859</v>
      </c>
      <c r="M3193" s="1">
        <v>115.0000020861626</v>
      </c>
      <c r="N3193" s="1">
        <v>197.10561633110049</v>
      </c>
      <c r="O3193" s="1">
        <v>115.0000020861626</v>
      </c>
      <c r="P3193" s="1">
        <v>78.227251768112183</v>
      </c>
    </row>
    <row r="3194" spans="1:16" x14ac:dyDescent="0.25">
      <c r="A3194" s="2">
        <v>40422</v>
      </c>
      <c r="B3194" s="1">
        <v>83.999998867511749</v>
      </c>
      <c r="C3194" s="1">
        <v>199.703648686409</v>
      </c>
      <c r="D3194" s="1">
        <f t="shared" si="49"/>
        <v>199.703648686409</v>
      </c>
      <c r="E3194" s="1">
        <v>83.999998867511749</v>
      </c>
      <c r="F3194" s="1">
        <v>129.0983855724335</v>
      </c>
      <c r="G3194" s="1">
        <v>83.999998867511749</v>
      </c>
      <c r="H3194" s="1">
        <v>32.296225428581238</v>
      </c>
      <c r="I3194" s="1">
        <v>134.00000333786011</v>
      </c>
      <c r="J3194" s="1">
        <v>-47.400053590536118</v>
      </c>
      <c r="K3194" s="1">
        <v>134.00000333786011</v>
      </c>
      <c r="L3194" s="1">
        <v>-96.678443253040314</v>
      </c>
      <c r="M3194" s="1">
        <v>134.00000333786011</v>
      </c>
      <c r="N3194" s="1">
        <v>206.91551268100741</v>
      </c>
      <c r="O3194" s="1">
        <v>134.00000333786011</v>
      </c>
      <c r="P3194" s="1">
        <v>72.659358382225037</v>
      </c>
    </row>
    <row r="3195" spans="1:16" x14ac:dyDescent="0.25">
      <c r="A3195" s="2">
        <v>40423</v>
      </c>
      <c r="B3195" s="1">
        <v>83.999998867511749</v>
      </c>
      <c r="C3195" s="1">
        <v>197.80465960502619</v>
      </c>
      <c r="D3195" s="1">
        <f t="shared" si="49"/>
        <v>197.80465960502619</v>
      </c>
      <c r="E3195" s="1">
        <v>83.999998867511749</v>
      </c>
      <c r="F3195" s="1">
        <v>129.19749319553381</v>
      </c>
      <c r="G3195" s="1">
        <v>83.999998867511749</v>
      </c>
      <c r="H3195" s="1">
        <v>32.381705939769738</v>
      </c>
      <c r="I3195" s="1">
        <v>83.999998867511749</v>
      </c>
      <c r="J3195" s="1">
        <v>-45.68152129650116</v>
      </c>
      <c r="K3195" s="1">
        <v>144.99999582767489</v>
      </c>
      <c r="L3195" s="1">
        <v>-96.706666052341461</v>
      </c>
      <c r="M3195" s="1">
        <v>144.99999582767489</v>
      </c>
      <c r="N3195" s="1">
        <v>202.03359425067899</v>
      </c>
      <c r="O3195" s="1">
        <v>144.99999582767489</v>
      </c>
      <c r="P3195" s="1">
        <v>76.820686459541321</v>
      </c>
    </row>
    <row r="3196" spans="1:16" x14ac:dyDescent="0.25">
      <c r="A3196" s="2">
        <v>40424</v>
      </c>
      <c r="B3196" s="1">
        <v>82.999996840953827</v>
      </c>
      <c r="C3196" s="1">
        <v>200.90799033641821</v>
      </c>
      <c r="D3196" s="1">
        <f t="shared" si="49"/>
        <v>200.90799033641821</v>
      </c>
      <c r="E3196" s="1">
        <v>82.999996840953827</v>
      </c>
      <c r="F3196" s="1">
        <v>127.7944445610046</v>
      </c>
      <c r="G3196" s="1">
        <v>82.999996840953827</v>
      </c>
      <c r="H3196" s="1">
        <v>32.512590289115913</v>
      </c>
      <c r="I3196" s="1">
        <v>82.999996840953827</v>
      </c>
      <c r="J3196" s="1">
        <v>-45.848619192838669</v>
      </c>
      <c r="K3196" s="1">
        <v>82.999996840953827</v>
      </c>
      <c r="L3196" s="1">
        <v>-96.977919340133667</v>
      </c>
      <c r="M3196" s="1">
        <v>148.0000019073486</v>
      </c>
      <c r="N3196" s="1">
        <v>202.16941833496091</v>
      </c>
      <c r="O3196" s="1">
        <v>148.0000019073486</v>
      </c>
      <c r="P3196" s="1">
        <v>74.642732739448547</v>
      </c>
    </row>
    <row r="3197" spans="1:16" x14ac:dyDescent="0.25">
      <c r="A3197" s="2">
        <v>40425</v>
      </c>
      <c r="B3197" s="1">
        <v>79.000003635883331</v>
      </c>
      <c r="C3197" s="1">
        <v>202.04126834869379</v>
      </c>
      <c r="D3197" s="1">
        <f t="shared" si="49"/>
        <v>202.04126834869379</v>
      </c>
      <c r="E3197" s="1">
        <v>79.000003635883331</v>
      </c>
      <c r="F3197" s="1">
        <v>130.22315502166751</v>
      </c>
      <c r="G3197" s="1">
        <v>79.000003635883331</v>
      </c>
      <c r="H3197" s="1">
        <v>33.890001475810998</v>
      </c>
      <c r="I3197" s="1">
        <v>79.000003635883331</v>
      </c>
      <c r="J3197" s="1">
        <v>-45.826885849237442</v>
      </c>
      <c r="K3197" s="1">
        <v>79.000003635883331</v>
      </c>
      <c r="L3197" s="1">
        <v>-96.970893442630768</v>
      </c>
      <c r="M3197" s="1">
        <v>79.000003635883331</v>
      </c>
      <c r="N3197" s="1">
        <v>209.8747789859772</v>
      </c>
      <c r="O3197" s="1">
        <v>144.99999582767489</v>
      </c>
      <c r="P3197" s="1">
        <v>74.728786945343018</v>
      </c>
    </row>
    <row r="3198" spans="1:16" x14ac:dyDescent="0.25">
      <c r="A3198" s="2">
        <v>40426</v>
      </c>
      <c r="B3198" s="1">
        <v>70.000000298023224</v>
      </c>
      <c r="C3198" s="1">
        <v>204.09867167472839</v>
      </c>
      <c r="D3198" s="1">
        <f t="shared" si="49"/>
        <v>204.09867167472839</v>
      </c>
      <c r="E3198" s="1">
        <v>70.000000298023224</v>
      </c>
      <c r="F3198" s="1">
        <v>131.08864426612851</v>
      </c>
      <c r="G3198" s="1">
        <v>70.000000298023224</v>
      </c>
      <c r="H3198" s="1">
        <v>31.97363764047623</v>
      </c>
      <c r="I3198" s="1">
        <v>70.000000298023224</v>
      </c>
      <c r="J3198" s="1">
        <v>-46.645861119031913</v>
      </c>
      <c r="K3198" s="1">
        <v>70.000000298023224</v>
      </c>
      <c r="L3198" s="1">
        <v>-97.041435539722443</v>
      </c>
      <c r="M3198" s="1">
        <v>70.000000298023224</v>
      </c>
      <c r="N3198" s="1">
        <v>209.0851962566376</v>
      </c>
      <c r="O3198" s="1">
        <v>70.000000298023224</v>
      </c>
      <c r="P3198" s="1">
        <v>77.153593301773071</v>
      </c>
    </row>
    <row r="3199" spans="1:16" x14ac:dyDescent="0.25">
      <c r="A3199" s="2">
        <v>40427</v>
      </c>
      <c r="B3199" s="1">
        <v>78.000001609325409</v>
      </c>
      <c r="C3199" s="1">
        <v>196.14289700984949</v>
      </c>
      <c r="D3199" s="1">
        <f t="shared" si="49"/>
        <v>196.14289700984949</v>
      </c>
      <c r="E3199" s="1">
        <v>78.000001609325409</v>
      </c>
      <c r="F3199" s="1">
        <v>132.56379961967471</v>
      </c>
      <c r="G3199" s="1">
        <v>78.000001609325409</v>
      </c>
      <c r="H3199" s="1">
        <v>31.247619539499279</v>
      </c>
      <c r="I3199" s="1">
        <v>78.000001609325409</v>
      </c>
      <c r="J3199" s="1">
        <v>-45.312941074371338</v>
      </c>
      <c r="K3199" s="1">
        <v>78.000001609325409</v>
      </c>
      <c r="L3199" s="1">
        <v>-96.647933125495911</v>
      </c>
      <c r="M3199" s="1">
        <v>78.000001609325409</v>
      </c>
      <c r="N3199" s="1">
        <v>209.39540863037109</v>
      </c>
      <c r="O3199" s="1">
        <v>78.000001609325409</v>
      </c>
      <c r="P3199" s="1">
        <v>77.008754014968872</v>
      </c>
    </row>
    <row r="3200" spans="1:16" x14ac:dyDescent="0.25">
      <c r="A3200" s="2">
        <v>40428</v>
      </c>
      <c r="B3200" s="1">
        <v>82.000002264976501</v>
      </c>
      <c r="C3200" s="1">
        <v>186.21301651000979</v>
      </c>
      <c r="D3200" s="1">
        <f t="shared" si="49"/>
        <v>186.21301651000979</v>
      </c>
      <c r="E3200" s="1">
        <v>82.000002264976501</v>
      </c>
      <c r="F3200" s="1">
        <v>126.1398047208786</v>
      </c>
      <c r="G3200" s="1">
        <v>82.000002264976501</v>
      </c>
      <c r="H3200" s="1">
        <v>29.851716011762619</v>
      </c>
      <c r="I3200" s="1">
        <v>82.000002264976501</v>
      </c>
      <c r="J3200" s="1">
        <v>-44.896628707647317</v>
      </c>
      <c r="K3200" s="1">
        <v>82.000002264976501</v>
      </c>
      <c r="L3200" s="1">
        <v>-97.639627754688263</v>
      </c>
      <c r="M3200" s="1">
        <v>82.000002264976501</v>
      </c>
      <c r="N3200" s="1">
        <v>206.29154145717621</v>
      </c>
      <c r="O3200" s="1">
        <v>82.000002264976501</v>
      </c>
      <c r="P3200" s="1">
        <v>77.055647969245911</v>
      </c>
    </row>
    <row r="3201" spans="1:16" x14ac:dyDescent="0.25">
      <c r="A3201" s="2">
        <v>40429</v>
      </c>
      <c r="B3201" s="1">
        <v>75.000002980232239</v>
      </c>
      <c r="C3201" s="1">
        <v>191.1495178937912</v>
      </c>
      <c r="D3201" s="1">
        <f t="shared" si="49"/>
        <v>191.1495178937912</v>
      </c>
      <c r="E3201" s="1">
        <v>75.000002980232239</v>
      </c>
      <c r="F3201" s="1">
        <v>118.19027364254001</v>
      </c>
      <c r="G3201" s="1">
        <v>75.000002980232239</v>
      </c>
      <c r="H3201" s="1">
        <v>34.778241068124771</v>
      </c>
      <c r="I3201" s="1">
        <v>75.000002980232239</v>
      </c>
      <c r="J3201" s="1">
        <v>-44.054523110389709</v>
      </c>
      <c r="K3201" s="1">
        <v>75.000002980232239</v>
      </c>
      <c r="L3201" s="1">
        <v>-97.932644188404083</v>
      </c>
      <c r="M3201" s="1">
        <v>75.000002980232239</v>
      </c>
      <c r="N3201" s="1">
        <v>211.52924001216891</v>
      </c>
      <c r="O3201" s="1">
        <v>75.000002980232239</v>
      </c>
      <c r="P3201" s="1">
        <v>75.592458248138428</v>
      </c>
    </row>
    <row r="3202" spans="1:16" x14ac:dyDescent="0.25">
      <c r="A3202" s="2">
        <v>40430</v>
      </c>
      <c r="B3202" s="1">
        <v>72.999998927116394</v>
      </c>
      <c r="C3202" s="1">
        <v>201.78611576557159</v>
      </c>
      <c r="D3202" s="1">
        <f t="shared" si="49"/>
        <v>201.78611576557159</v>
      </c>
      <c r="E3202" s="1">
        <v>72.999998927116394</v>
      </c>
      <c r="F3202" s="1">
        <v>122.023418545723</v>
      </c>
      <c r="G3202" s="1">
        <v>72.999998927116394</v>
      </c>
      <c r="H3202" s="1">
        <v>40.817178785800927</v>
      </c>
      <c r="I3202" s="1">
        <v>72.999998927116394</v>
      </c>
      <c r="J3202" s="1">
        <v>-47.29895293712616</v>
      </c>
      <c r="K3202" s="1">
        <v>72.999998927116394</v>
      </c>
      <c r="L3202" s="1">
        <v>-98.273463547229767</v>
      </c>
      <c r="M3202" s="1">
        <v>72.999998927116394</v>
      </c>
      <c r="N3202" s="1">
        <v>213.3670449256897</v>
      </c>
      <c r="O3202" s="1">
        <v>72.999998927116394</v>
      </c>
      <c r="P3202" s="1">
        <v>78.006267547607422</v>
      </c>
    </row>
    <row r="3203" spans="1:16" x14ac:dyDescent="0.25">
      <c r="A3203" s="2">
        <v>40431</v>
      </c>
      <c r="B3203" s="1">
        <v>71.999996900558472</v>
      </c>
      <c r="C3203" s="1">
        <v>200.15633106231689</v>
      </c>
      <c r="D3203" s="1">
        <f t="shared" ref="D3203:D3266" si="50">IF(C3203&gt;0,C3203,NA())</f>
        <v>200.15633106231689</v>
      </c>
      <c r="E3203" s="1">
        <v>71.999996900558472</v>
      </c>
      <c r="F3203" s="1">
        <v>130.5627524852753</v>
      </c>
      <c r="G3203" s="1">
        <v>71.999996900558472</v>
      </c>
      <c r="H3203" s="1">
        <v>37.652410566806793</v>
      </c>
      <c r="I3203" s="1">
        <v>71.999996900558472</v>
      </c>
      <c r="J3203" s="1">
        <v>-51.00921168923378</v>
      </c>
      <c r="K3203" s="1">
        <v>71.999996900558472</v>
      </c>
      <c r="L3203" s="1">
        <v>-96.487186849117279</v>
      </c>
      <c r="M3203" s="1">
        <v>71.999996900558472</v>
      </c>
      <c r="N3203" s="1">
        <v>216.95210039615631</v>
      </c>
      <c r="O3203" s="1">
        <v>71.999996900558472</v>
      </c>
      <c r="P3203" s="1">
        <v>78.852206468582153</v>
      </c>
    </row>
    <row r="3204" spans="1:16" x14ac:dyDescent="0.25">
      <c r="A3204" s="2">
        <v>40432</v>
      </c>
      <c r="B3204" s="1">
        <v>61.999998986721039</v>
      </c>
      <c r="C3204" s="1">
        <v>192.82408058643341</v>
      </c>
      <c r="D3204" s="1">
        <f t="shared" si="50"/>
        <v>192.82408058643341</v>
      </c>
      <c r="E3204" s="1">
        <v>61.999998986721039</v>
      </c>
      <c r="F3204" s="1">
        <v>129.36241924762729</v>
      </c>
      <c r="G3204" s="1">
        <v>61.999998986721039</v>
      </c>
      <c r="H3204" s="1">
        <v>30.910085886716839</v>
      </c>
      <c r="I3204" s="1">
        <v>61.999998986721039</v>
      </c>
      <c r="J3204" s="1">
        <v>-48.617687076330178</v>
      </c>
      <c r="K3204" s="1">
        <v>61.999998986721039</v>
      </c>
      <c r="L3204" s="1">
        <v>-94.046823680400848</v>
      </c>
      <c r="M3204" s="1">
        <v>61.999998986721039</v>
      </c>
      <c r="N3204" s="1">
        <v>202.59155333042139</v>
      </c>
      <c r="O3204" s="1">
        <v>61.999998986721039</v>
      </c>
      <c r="P3204" s="1">
        <v>80.40638267993927</v>
      </c>
    </row>
    <row r="3205" spans="1:16" x14ac:dyDescent="0.25">
      <c r="A3205" s="2">
        <v>40433</v>
      </c>
      <c r="B3205" s="1">
        <v>72.999998927116394</v>
      </c>
      <c r="C3205" s="1">
        <v>194.2131519317627</v>
      </c>
      <c r="D3205" s="1">
        <f t="shared" si="50"/>
        <v>194.2131519317627</v>
      </c>
      <c r="E3205" s="1">
        <v>82.000002264976501</v>
      </c>
      <c r="F3205" s="1">
        <v>123.4464794397354</v>
      </c>
      <c r="G3205" s="1">
        <v>82.000002264976501</v>
      </c>
      <c r="H3205" s="1">
        <v>32.126970589160919</v>
      </c>
      <c r="I3205" s="1">
        <v>82.000002264976501</v>
      </c>
      <c r="J3205" s="1">
        <v>-44.528886675834663</v>
      </c>
      <c r="K3205" s="1">
        <v>82.000002264976501</v>
      </c>
      <c r="L3205" s="1">
        <v>-94.843871891498566</v>
      </c>
      <c r="M3205" s="1">
        <v>82.000002264976501</v>
      </c>
      <c r="N3205" s="1">
        <v>185.7583969831467</v>
      </c>
      <c r="O3205" s="1">
        <v>82.000002264976501</v>
      </c>
      <c r="P3205" s="1">
        <v>74.502453207969666</v>
      </c>
    </row>
    <row r="3206" spans="1:16" x14ac:dyDescent="0.25">
      <c r="A3206" s="2">
        <v>40434</v>
      </c>
      <c r="B3206" s="1">
        <v>92.000000178813934</v>
      </c>
      <c r="C3206" s="1">
        <v>197.19876348972321</v>
      </c>
      <c r="D3206" s="1">
        <f t="shared" si="50"/>
        <v>197.19876348972321</v>
      </c>
      <c r="E3206" s="1">
        <v>92.000000178813934</v>
      </c>
      <c r="F3206" s="1">
        <v>125.5920827388763</v>
      </c>
      <c r="G3206" s="1">
        <v>143.99999380111689</v>
      </c>
      <c r="H3206" s="1">
        <v>36.989882588386543</v>
      </c>
      <c r="I3206" s="1">
        <v>143.99999380111689</v>
      </c>
      <c r="J3206" s="1">
        <v>-45.531682670116417</v>
      </c>
      <c r="K3206" s="1">
        <v>143.99999380111689</v>
      </c>
      <c r="L3206" s="1">
        <v>-97.496598958969116</v>
      </c>
      <c r="M3206" s="1">
        <v>143.99999380111689</v>
      </c>
      <c r="N3206" s="1">
        <v>196.09144330024719</v>
      </c>
      <c r="O3206" s="1">
        <v>143.99999380111689</v>
      </c>
      <c r="P3206" s="1">
        <v>67.251697182655334</v>
      </c>
    </row>
    <row r="3207" spans="1:16" x14ac:dyDescent="0.25">
      <c r="A3207" s="2">
        <v>40435</v>
      </c>
      <c r="B3207" s="1">
        <v>112.99999803304669</v>
      </c>
      <c r="C3207" s="1">
        <v>185.2363646030426</v>
      </c>
      <c r="D3207" s="1">
        <f t="shared" si="50"/>
        <v>185.2363646030426</v>
      </c>
      <c r="E3207" s="1">
        <v>112.99999803304669</v>
      </c>
      <c r="F3207" s="1">
        <v>127.1330714225769</v>
      </c>
      <c r="G3207" s="1">
        <v>112.99999803304669</v>
      </c>
      <c r="H3207" s="1">
        <v>34.040570259094238</v>
      </c>
      <c r="I3207" s="1">
        <v>88.749997317790985</v>
      </c>
      <c r="J3207" s="1">
        <v>-48.54251816868782</v>
      </c>
      <c r="K3207" s="1">
        <v>88.749997317790985</v>
      </c>
      <c r="L3207" s="1">
        <v>-97.455732524394989</v>
      </c>
      <c r="M3207" s="1">
        <v>88.749997317790985</v>
      </c>
      <c r="N3207" s="1">
        <v>213.6856019496918</v>
      </c>
      <c r="O3207" s="1">
        <v>88.749997317790985</v>
      </c>
      <c r="P3207" s="1">
        <v>71.103692054748535</v>
      </c>
    </row>
    <row r="3208" spans="1:16" x14ac:dyDescent="0.25">
      <c r="A3208" s="2">
        <v>40436</v>
      </c>
      <c r="B3208" s="1">
        <v>129.99999523162839</v>
      </c>
      <c r="C3208" s="1">
        <v>187.36037611961359</v>
      </c>
      <c r="D3208" s="1">
        <f t="shared" si="50"/>
        <v>187.36037611961359</v>
      </c>
      <c r="E3208" s="1">
        <v>129.99999523162839</v>
      </c>
      <c r="F3208" s="1">
        <v>117.62496829032899</v>
      </c>
      <c r="G3208" s="1">
        <v>129.99999523162839</v>
      </c>
      <c r="H3208" s="1">
        <v>32.90451318025589</v>
      </c>
      <c r="I3208" s="1">
        <v>129.99999523162839</v>
      </c>
      <c r="J3208" s="1">
        <v>-46.947091817855828</v>
      </c>
      <c r="K3208" s="1">
        <v>67.000001668930054</v>
      </c>
      <c r="L3208" s="1">
        <v>-95.619171857833862</v>
      </c>
      <c r="M3208" s="1">
        <v>67.000001668930054</v>
      </c>
      <c r="N3208" s="1">
        <v>209.7095400094986</v>
      </c>
      <c r="O3208" s="1">
        <v>67.000001668930054</v>
      </c>
      <c r="P3208" s="1">
        <v>78.915134072303772</v>
      </c>
    </row>
    <row r="3209" spans="1:16" x14ac:dyDescent="0.25">
      <c r="A3209" s="2">
        <v>40437</v>
      </c>
      <c r="B3209" s="1">
        <v>144.99999582767489</v>
      </c>
      <c r="C3209" s="1">
        <v>183.39364230632779</v>
      </c>
      <c r="D3209" s="1">
        <f t="shared" si="50"/>
        <v>183.39364230632779</v>
      </c>
      <c r="E3209" s="1">
        <v>144.99999582767489</v>
      </c>
      <c r="F3209" s="1">
        <v>119.043231010437</v>
      </c>
      <c r="G3209" s="1">
        <v>144.99999582767489</v>
      </c>
      <c r="H3209" s="1">
        <v>40.919084101915359</v>
      </c>
      <c r="I3209" s="1">
        <v>144.99999582767489</v>
      </c>
      <c r="J3209" s="1">
        <v>-46.430028975009918</v>
      </c>
      <c r="K3209" s="1">
        <v>144.99999582767489</v>
      </c>
      <c r="L3209" s="1">
        <v>-95.221817493438721</v>
      </c>
      <c r="M3209" s="1">
        <v>67.000001668930054</v>
      </c>
      <c r="N3209" s="1">
        <v>197.5007355213165</v>
      </c>
      <c r="O3209" s="1">
        <v>67.000001668930054</v>
      </c>
      <c r="P3209" s="1">
        <v>77.538788318634033</v>
      </c>
    </row>
    <row r="3210" spans="1:16" x14ac:dyDescent="0.25">
      <c r="A3210" s="2">
        <v>40438</v>
      </c>
      <c r="B3210" s="1">
        <v>79.999998211860657</v>
      </c>
      <c r="C3210" s="1">
        <v>194.34940814971921</v>
      </c>
      <c r="D3210" s="1">
        <f t="shared" si="50"/>
        <v>194.34940814971921</v>
      </c>
      <c r="E3210" s="1">
        <v>116.9999986886978</v>
      </c>
      <c r="F3210" s="1">
        <v>115.7407909631729</v>
      </c>
      <c r="G3210" s="1">
        <v>116.9999986886978</v>
      </c>
      <c r="H3210" s="1">
        <v>39.75171223282814</v>
      </c>
      <c r="I3210" s="1">
        <v>116.9999986886978</v>
      </c>
      <c r="J3210" s="1">
        <v>-50.97087100148201</v>
      </c>
      <c r="K3210" s="1">
        <v>116.9999986886978</v>
      </c>
      <c r="L3210" s="1">
        <v>-95.954589545726776</v>
      </c>
      <c r="M3210" s="1">
        <v>116.9999986886978</v>
      </c>
      <c r="N3210" s="1">
        <v>200.45007765293121</v>
      </c>
      <c r="O3210" s="1">
        <v>71.000002324581146</v>
      </c>
      <c r="P3210" s="1">
        <v>72.050809860229492</v>
      </c>
    </row>
    <row r="3211" spans="1:16" x14ac:dyDescent="0.25">
      <c r="A3211" s="2">
        <v>40439</v>
      </c>
      <c r="B3211" s="1">
        <v>71.999996900558472</v>
      </c>
      <c r="C3211" s="1">
        <v>201.83587074279791</v>
      </c>
      <c r="D3211" s="1">
        <f t="shared" si="50"/>
        <v>201.83587074279791</v>
      </c>
      <c r="E3211" s="1">
        <v>71.999996900558472</v>
      </c>
      <c r="F3211" s="1">
        <v>124.64293837547299</v>
      </c>
      <c r="G3211" s="1">
        <v>108.0000028014183</v>
      </c>
      <c r="H3211" s="1">
        <v>42.423859238624573</v>
      </c>
      <c r="I3211" s="1">
        <v>108.0000028014183</v>
      </c>
      <c r="J3211" s="1">
        <v>-49.843735992908478</v>
      </c>
      <c r="K3211" s="1">
        <v>108.0000028014183</v>
      </c>
      <c r="L3211" s="1">
        <v>-92.826887965202332</v>
      </c>
      <c r="M3211" s="1">
        <v>108.0000028014183</v>
      </c>
      <c r="N3211" s="1">
        <v>204.6595960855484</v>
      </c>
      <c r="O3211" s="1">
        <v>108.0000028014183</v>
      </c>
      <c r="P3211" s="1">
        <v>73.024183511734009</v>
      </c>
    </row>
    <row r="3212" spans="1:16" x14ac:dyDescent="0.25">
      <c r="A3212" s="2">
        <v>40440</v>
      </c>
      <c r="B3212" s="1">
        <v>71.000002324581146</v>
      </c>
      <c r="C3212" s="1">
        <v>201.6935795545578</v>
      </c>
      <c r="D3212" s="1">
        <f t="shared" si="50"/>
        <v>201.6935795545578</v>
      </c>
      <c r="E3212" s="1">
        <v>71.000002324581146</v>
      </c>
      <c r="F3212" s="1">
        <v>130.501464009285</v>
      </c>
      <c r="G3212" s="1">
        <v>71.000002324581146</v>
      </c>
      <c r="H3212" s="1">
        <v>35.42722761631012</v>
      </c>
      <c r="I3212" s="1">
        <v>100.74999928474431</v>
      </c>
      <c r="J3212" s="1">
        <v>-51.775597035884857</v>
      </c>
      <c r="K3212" s="1">
        <v>100.74999928474431</v>
      </c>
      <c r="L3212" s="1">
        <v>-93.126088380813599</v>
      </c>
      <c r="M3212" s="1">
        <v>100.74999928474431</v>
      </c>
      <c r="N3212" s="1">
        <v>185.9168857336044</v>
      </c>
      <c r="O3212" s="1">
        <v>100.74999928474431</v>
      </c>
      <c r="P3212" s="1">
        <v>75.332492589950562</v>
      </c>
    </row>
    <row r="3213" spans="1:16" x14ac:dyDescent="0.25">
      <c r="A3213" s="2">
        <v>40441</v>
      </c>
      <c r="B3213" s="1">
        <v>68.999998271465302</v>
      </c>
      <c r="C3213" s="1">
        <v>199.53532516956329</v>
      </c>
      <c r="D3213" s="1">
        <f t="shared" si="50"/>
        <v>199.53532516956329</v>
      </c>
      <c r="E3213" s="1">
        <v>68.999998271465302</v>
      </c>
      <c r="F3213" s="1">
        <v>130.54355978965759</v>
      </c>
      <c r="G3213" s="1">
        <v>68.999998271465302</v>
      </c>
      <c r="H3213" s="1">
        <v>30.909856781363491</v>
      </c>
      <c r="I3213" s="1">
        <v>68.999998271465302</v>
      </c>
      <c r="J3213" s="1">
        <v>-47.381304204463959</v>
      </c>
      <c r="K3213" s="1">
        <v>92.000000178813934</v>
      </c>
      <c r="L3213" s="1">
        <v>-92.352569103240967</v>
      </c>
      <c r="M3213" s="1">
        <v>92.000000178813934</v>
      </c>
      <c r="N3213" s="1">
        <v>191.2159472703934</v>
      </c>
      <c r="O3213" s="1">
        <v>92.000000178813934</v>
      </c>
      <c r="P3213" s="1">
        <v>66.574171185493469</v>
      </c>
    </row>
    <row r="3214" spans="1:16" x14ac:dyDescent="0.25">
      <c r="A3214" s="2">
        <v>40442</v>
      </c>
      <c r="B3214" s="1">
        <v>67.000001668930054</v>
      </c>
      <c r="C3214" s="1">
        <v>202.2712230682373</v>
      </c>
      <c r="D3214" s="1">
        <f t="shared" si="50"/>
        <v>202.2712230682373</v>
      </c>
      <c r="E3214" s="1">
        <v>67.000001668930054</v>
      </c>
      <c r="F3214" s="1">
        <v>129.00462746620181</v>
      </c>
      <c r="G3214" s="1">
        <v>67.000001668930054</v>
      </c>
      <c r="H3214" s="1">
        <v>30.967714264988899</v>
      </c>
      <c r="I3214" s="1">
        <v>67.000001668930054</v>
      </c>
      <c r="J3214" s="1">
        <v>-44.545240700244896</v>
      </c>
      <c r="K3214" s="1">
        <v>67.000001668930054</v>
      </c>
      <c r="L3214" s="1">
        <v>-95.332108438014984</v>
      </c>
      <c r="M3214" s="1">
        <v>86.999997496604919</v>
      </c>
      <c r="N3214" s="1">
        <v>183.48847329616549</v>
      </c>
      <c r="O3214" s="1">
        <v>86.999997496604919</v>
      </c>
      <c r="P3214" s="1">
        <v>68.185418844223022</v>
      </c>
    </row>
    <row r="3215" spans="1:16" x14ac:dyDescent="0.25">
      <c r="A3215" s="2">
        <v>40443</v>
      </c>
      <c r="B3215" s="1">
        <v>61.000000685453408</v>
      </c>
      <c r="C3215" s="1">
        <v>199.63252544403079</v>
      </c>
      <c r="D3215" s="1">
        <f t="shared" si="50"/>
        <v>199.63252544403079</v>
      </c>
      <c r="E3215" s="1">
        <v>61.000000685453408</v>
      </c>
      <c r="F3215" s="1">
        <v>131.05884194374079</v>
      </c>
      <c r="G3215" s="1">
        <v>61.000000685453408</v>
      </c>
      <c r="H3215" s="1">
        <v>32.347880303859711</v>
      </c>
      <c r="I3215" s="1">
        <v>61.000000685453408</v>
      </c>
      <c r="J3215" s="1">
        <v>-44.466789811849587</v>
      </c>
      <c r="K3215" s="1">
        <v>61.000000685453408</v>
      </c>
      <c r="L3215" s="1">
        <v>-97.292475402355194</v>
      </c>
      <c r="M3215" s="1">
        <v>61.000000685453408</v>
      </c>
      <c r="N3215" s="1">
        <v>201.46118104457861</v>
      </c>
      <c r="O3215" s="1">
        <v>85.000000894069672</v>
      </c>
      <c r="P3215" s="1">
        <v>65.173283219337463</v>
      </c>
    </row>
    <row r="3216" spans="1:16" x14ac:dyDescent="0.25">
      <c r="A3216" s="2">
        <v>40444</v>
      </c>
      <c r="B3216" s="1">
        <v>68.999998271465302</v>
      </c>
      <c r="C3216" s="1">
        <v>195.76127827167511</v>
      </c>
      <c r="D3216" s="1">
        <f t="shared" si="50"/>
        <v>195.76127827167511</v>
      </c>
      <c r="E3216" s="1">
        <v>68.999998271465302</v>
      </c>
      <c r="F3216" s="1">
        <v>128.96174192428589</v>
      </c>
      <c r="G3216" s="1">
        <v>68.999998271465302</v>
      </c>
      <c r="H3216" s="1">
        <v>30.676150694489479</v>
      </c>
      <c r="I3216" s="1">
        <v>68.999998271465302</v>
      </c>
      <c r="J3216" s="1">
        <v>-45.609835535287857</v>
      </c>
      <c r="K3216" s="1">
        <v>68.999998271465302</v>
      </c>
      <c r="L3216" s="1">
        <v>-97.295351326465607</v>
      </c>
      <c r="M3216" s="1">
        <v>68.999998271465302</v>
      </c>
      <c r="N3216" s="1">
        <v>214.05847370624539</v>
      </c>
      <c r="O3216" s="1">
        <v>68.999998271465302</v>
      </c>
      <c r="P3216" s="1">
        <v>73.408693075180054</v>
      </c>
    </row>
    <row r="3217" spans="1:16" x14ac:dyDescent="0.25">
      <c r="A3217" s="2">
        <v>40445</v>
      </c>
      <c r="B3217" s="1">
        <v>96.000000834465027</v>
      </c>
      <c r="C3217" s="1">
        <v>200.68646967411041</v>
      </c>
      <c r="D3217" s="1">
        <f t="shared" si="50"/>
        <v>200.68646967411041</v>
      </c>
      <c r="E3217" s="1">
        <v>96.000000834465027</v>
      </c>
      <c r="F3217" s="1">
        <v>125.80519914627079</v>
      </c>
      <c r="G3217" s="1">
        <v>96.000000834465027</v>
      </c>
      <c r="H3217" s="1">
        <v>32.456710934638977</v>
      </c>
      <c r="I3217" s="1">
        <v>96.000000834465027</v>
      </c>
      <c r="J3217" s="1">
        <v>-44.301509857177727</v>
      </c>
      <c r="K3217" s="1">
        <v>96.000000834465027</v>
      </c>
      <c r="L3217" s="1">
        <v>-97.214929759502411</v>
      </c>
      <c r="M3217" s="1">
        <v>96.000000834465027</v>
      </c>
      <c r="N3217" s="1">
        <v>214.01624381542209</v>
      </c>
      <c r="O3217" s="1">
        <v>96.000000834465027</v>
      </c>
      <c r="P3217" s="1">
        <v>78.869089484214783</v>
      </c>
    </row>
    <row r="3218" spans="1:16" x14ac:dyDescent="0.25">
      <c r="A3218" s="2">
        <v>40446</v>
      </c>
      <c r="B3218" s="1">
        <v>104.0000021457672</v>
      </c>
      <c r="C3218" s="1">
        <v>201.08424127101901</v>
      </c>
      <c r="D3218" s="1">
        <f t="shared" si="50"/>
        <v>201.08424127101901</v>
      </c>
      <c r="E3218" s="1">
        <v>104.0000021457672</v>
      </c>
      <c r="F3218" s="1">
        <v>130.03326952457431</v>
      </c>
      <c r="G3218" s="1">
        <v>104.0000021457672</v>
      </c>
      <c r="H3218" s="1">
        <v>34.977167844772339</v>
      </c>
      <c r="I3218" s="1">
        <v>104.0000021457672</v>
      </c>
      <c r="J3218" s="1">
        <v>-45.351821929216378</v>
      </c>
      <c r="K3218" s="1">
        <v>104.0000021457672</v>
      </c>
      <c r="L3218" s="1">
        <v>-97.595140337944031</v>
      </c>
      <c r="M3218" s="1">
        <v>104.0000021457672</v>
      </c>
      <c r="N3218" s="1">
        <v>208.77289772033691</v>
      </c>
      <c r="O3218" s="1">
        <v>104.0000021457672</v>
      </c>
      <c r="P3218" s="1">
        <v>78.901946544647217</v>
      </c>
    </row>
    <row r="3219" spans="1:16" x14ac:dyDescent="0.25">
      <c r="A3219" s="2">
        <v>40447</v>
      </c>
      <c r="B3219" s="1">
        <v>128.9999932050705</v>
      </c>
      <c r="C3219" s="1">
        <v>192.18501448631289</v>
      </c>
      <c r="D3219" s="1">
        <f t="shared" si="50"/>
        <v>192.18501448631289</v>
      </c>
      <c r="E3219" s="1">
        <v>90.999998152256012</v>
      </c>
      <c r="F3219" s="1">
        <v>130.63997030258179</v>
      </c>
      <c r="G3219" s="1">
        <v>90.999998152256012</v>
      </c>
      <c r="H3219" s="1">
        <v>31.659513711929321</v>
      </c>
      <c r="I3219" s="1">
        <v>90.999998152256012</v>
      </c>
      <c r="J3219" s="1">
        <v>-47.121573239564903</v>
      </c>
      <c r="K3219" s="1">
        <v>90.999998152256012</v>
      </c>
      <c r="L3219" s="1">
        <v>-96.918679773807526</v>
      </c>
      <c r="M3219" s="1">
        <v>90.999998152256012</v>
      </c>
      <c r="N3219" s="1">
        <v>214.74511921405789</v>
      </c>
      <c r="O3219" s="1">
        <v>90.999998152256012</v>
      </c>
      <c r="P3219" s="1">
        <v>77.143490314483643</v>
      </c>
    </row>
    <row r="3220" spans="1:16" x14ac:dyDescent="0.25">
      <c r="A3220" s="2">
        <v>40448</v>
      </c>
      <c r="B3220" s="1">
        <v>135.000005364418</v>
      </c>
      <c r="C3220" s="1">
        <v>188.31375241279599</v>
      </c>
      <c r="D3220" s="1">
        <f t="shared" si="50"/>
        <v>188.31375241279599</v>
      </c>
      <c r="E3220" s="1">
        <v>135.000005364418</v>
      </c>
      <c r="F3220" s="1">
        <v>123.7238347530365</v>
      </c>
      <c r="G3220" s="1">
        <v>85.749998688697815</v>
      </c>
      <c r="H3220" s="1">
        <v>30.859857797622681</v>
      </c>
      <c r="I3220" s="1">
        <v>85.749998688697815</v>
      </c>
      <c r="J3220" s="1">
        <v>-45.843854546546943</v>
      </c>
      <c r="K3220" s="1">
        <v>85.749998688697815</v>
      </c>
      <c r="L3220" s="1">
        <v>-96.197977662086487</v>
      </c>
      <c r="M3220" s="1">
        <v>85.749998688697815</v>
      </c>
      <c r="N3220" s="1">
        <v>210.5593532323837</v>
      </c>
      <c r="O3220" s="1">
        <v>85.749998688697815</v>
      </c>
      <c r="P3220" s="1">
        <v>79.356253147125244</v>
      </c>
    </row>
    <row r="3221" spans="1:16" x14ac:dyDescent="0.25">
      <c r="A3221" s="2">
        <v>40449</v>
      </c>
      <c r="B3221" s="1">
        <v>140.00000059604639</v>
      </c>
      <c r="C3221" s="1">
        <v>185.828372836113</v>
      </c>
      <c r="D3221" s="1">
        <f t="shared" si="50"/>
        <v>185.828372836113</v>
      </c>
      <c r="E3221" s="1">
        <v>140.00000059604639</v>
      </c>
      <c r="F3221" s="1">
        <v>119.9713498353958</v>
      </c>
      <c r="G3221" s="1">
        <v>140.00000059604639</v>
      </c>
      <c r="H3221" s="1">
        <v>35.895049571990967</v>
      </c>
      <c r="I3221" s="1">
        <v>90.999998152256012</v>
      </c>
      <c r="J3221" s="1">
        <v>-45.422814786434166</v>
      </c>
      <c r="K3221" s="1">
        <v>90.999998152256012</v>
      </c>
      <c r="L3221" s="1">
        <v>-97.866319119930267</v>
      </c>
      <c r="M3221" s="1">
        <v>90.999998152256012</v>
      </c>
      <c r="N3221" s="1">
        <v>203.0932754278183</v>
      </c>
      <c r="O3221" s="1">
        <v>90.999998152256012</v>
      </c>
      <c r="P3221" s="1">
        <v>77.40291953086853</v>
      </c>
    </row>
    <row r="3222" spans="1:16" x14ac:dyDescent="0.25">
      <c r="A3222" s="2">
        <v>40450</v>
      </c>
      <c r="B3222" s="1">
        <v>128.0000060796738</v>
      </c>
      <c r="C3222" s="1">
        <v>195.5064982175827</v>
      </c>
      <c r="D3222" s="1">
        <f t="shared" si="50"/>
        <v>195.5064982175827</v>
      </c>
      <c r="E3222" s="1">
        <v>128.0000060796738</v>
      </c>
      <c r="F3222" s="1">
        <v>117.77386069297791</v>
      </c>
      <c r="G3222" s="1">
        <v>128.0000060796738</v>
      </c>
      <c r="H3222" s="1">
        <v>39.27033394575119</v>
      </c>
      <c r="I3222" s="1">
        <v>128.0000060796738</v>
      </c>
      <c r="J3222" s="1">
        <v>-47.735285013914108</v>
      </c>
      <c r="K3222" s="1">
        <v>105.9999987483025</v>
      </c>
      <c r="L3222" s="1">
        <v>-97.638644278049469</v>
      </c>
      <c r="M3222" s="1">
        <v>105.9999987483025</v>
      </c>
      <c r="N3222" s="1">
        <v>208.47418904304499</v>
      </c>
      <c r="O3222" s="1">
        <v>105.9999987483025</v>
      </c>
      <c r="P3222" s="1">
        <v>74.351087212562561</v>
      </c>
    </row>
    <row r="3223" spans="1:16" x14ac:dyDescent="0.25">
      <c r="A3223" s="2">
        <v>40451</v>
      </c>
      <c r="B3223" s="1">
        <v>120.99999934434889</v>
      </c>
      <c r="C3223" s="1">
        <v>201.51107013225561</v>
      </c>
      <c r="D3223" s="1">
        <f t="shared" si="50"/>
        <v>201.51107013225561</v>
      </c>
      <c r="E3223" s="1">
        <v>120.99999934434889</v>
      </c>
      <c r="F3223" s="1">
        <v>125.49892067909239</v>
      </c>
      <c r="G3223" s="1">
        <v>120.99999934434889</v>
      </c>
      <c r="H3223" s="1">
        <v>41.02393239736557</v>
      </c>
      <c r="I3223" s="1">
        <v>120.99999934434889</v>
      </c>
      <c r="J3223" s="1">
        <v>-50.477407872676849</v>
      </c>
      <c r="K3223" s="1">
        <v>120.99999934434889</v>
      </c>
      <c r="L3223" s="1">
        <v>-94.513095915317535</v>
      </c>
      <c r="M3223" s="1">
        <v>108.9999973773956</v>
      </c>
      <c r="N3223" s="1">
        <v>209.41360294818881</v>
      </c>
      <c r="O3223" s="1">
        <v>108.9999973773956</v>
      </c>
      <c r="P3223" s="1">
        <v>77.510803937911987</v>
      </c>
    </row>
    <row r="3224" spans="1:16" x14ac:dyDescent="0.25">
      <c r="A3224" s="2">
        <v>40452</v>
      </c>
      <c r="B3224" s="1">
        <v>115.0000020861626</v>
      </c>
      <c r="C3224" s="1">
        <v>202.3288011550903</v>
      </c>
      <c r="D3224" s="1">
        <f t="shared" si="50"/>
        <v>202.3288011550903</v>
      </c>
      <c r="E3224" s="1">
        <v>115.0000020861626</v>
      </c>
      <c r="F3224" s="1">
        <v>130.41011989116669</v>
      </c>
      <c r="G3224" s="1">
        <v>115.0000020861626</v>
      </c>
      <c r="H3224" s="1">
        <v>34.870490431785583</v>
      </c>
      <c r="I3224" s="1">
        <v>115.0000020861626</v>
      </c>
      <c r="J3224" s="1">
        <v>-51.022730767726898</v>
      </c>
      <c r="K3224" s="1">
        <v>115.0000020861626</v>
      </c>
      <c r="L3224" s="1">
        <v>-94.274379312992096</v>
      </c>
      <c r="M3224" s="1">
        <v>115.0000020861626</v>
      </c>
      <c r="N3224" s="1">
        <v>198.84328544139859</v>
      </c>
      <c r="O3224" s="1">
        <v>112.99999803304669</v>
      </c>
      <c r="P3224" s="1">
        <v>77.856361865997314</v>
      </c>
    </row>
    <row r="3225" spans="1:16" x14ac:dyDescent="0.25">
      <c r="A3225" s="2">
        <v>40453</v>
      </c>
      <c r="B3225" s="1">
        <v>119.999997317791</v>
      </c>
      <c r="C3225" s="1">
        <v>194.3337470293045</v>
      </c>
      <c r="D3225" s="1">
        <f t="shared" si="50"/>
        <v>194.3337470293045</v>
      </c>
      <c r="E3225" s="1">
        <v>119.999997317791</v>
      </c>
      <c r="F3225" s="1">
        <v>131.18751347064969</v>
      </c>
      <c r="G3225" s="1">
        <v>119.999997317791</v>
      </c>
      <c r="H3225" s="1">
        <v>31.446970999240879</v>
      </c>
      <c r="I3225" s="1">
        <v>119.999997317791</v>
      </c>
      <c r="J3225" s="1">
        <v>-46.61937803030014</v>
      </c>
      <c r="K3225" s="1">
        <v>119.999997317791</v>
      </c>
      <c r="L3225" s="1">
        <v>-93.048438429832458</v>
      </c>
      <c r="M3225" s="1">
        <v>119.999997317791</v>
      </c>
      <c r="N3225" s="1">
        <v>188.79744410514829</v>
      </c>
      <c r="O3225" s="1">
        <v>119.999997317791</v>
      </c>
      <c r="P3225" s="1">
        <v>71.574851870536804</v>
      </c>
    </row>
    <row r="3226" spans="1:16" x14ac:dyDescent="0.25">
      <c r="A3226" s="2">
        <v>40454</v>
      </c>
      <c r="B3226" s="1">
        <v>115.99999666213991</v>
      </c>
      <c r="C3226" s="1">
        <v>199.6455788612366</v>
      </c>
      <c r="D3226" s="1">
        <f t="shared" si="50"/>
        <v>199.6455788612366</v>
      </c>
      <c r="E3226" s="1">
        <v>115.99999666213991</v>
      </c>
      <c r="F3226" s="1">
        <v>124.90992248058321</v>
      </c>
      <c r="G3226" s="1">
        <v>115.99999666213991</v>
      </c>
      <c r="H3226" s="1">
        <v>31.163115054368969</v>
      </c>
      <c r="I3226" s="1">
        <v>115.99999666213991</v>
      </c>
      <c r="J3226" s="1">
        <v>-44.578298926353447</v>
      </c>
      <c r="K3226" s="1">
        <v>115.99999666213991</v>
      </c>
      <c r="L3226" s="1">
        <v>-95.200680196285248</v>
      </c>
      <c r="M3226" s="1">
        <v>115.99999666213991</v>
      </c>
      <c r="N3226" s="1">
        <v>187.49773502349851</v>
      </c>
      <c r="O3226" s="1">
        <v>115.99999666213991</v>
      </c>
      <c r="P3226" s="1">
        <v>68.397119641304016</v>
      </c>
    </row>
    <row r="3227" spans="1:16" x14ac:dyDescent="0.25">
      <c r="A3227" s="2">
        <v>40455</v>
      </c>
      <c r="B3227" s="1">
        <v>111.0000014305115</v>
      </c>
      <c r="C3227" s="1">
        <v>198.14060628414151</v>
      </c>
      <c r="D3227" s="1">
        <f t="shared" si="50"/>
        <v>198.14060628414151</v>
      </c>
      <c r="E3227" s="1">
        <v>111.0000014305115</v>
      </c>
      <c r="F3227" s="1">
        <v>129.2216032743454</v>
      </c>
      <c r="G3227" s="1">
        <v>111.0000014305115</v>
      </c>
      <c r="H3227" s="1">
        <v>36.440189927816391</v>
      </c>
      <c r="I3227" s="1">
        <v>111.0000014305115</v>
      </c>
      <c r="J3227" s="1">
        <v>-44.809591025114059</v>
      </c>
      <c r="K3227" s="1">
        <v>111.0000014305115</v>
      </c>
      <c r="L3227" s="1">
        <v>-96.7254638671875</v>
      </c>
      <c r="M3227" s="1">
        <v>111.0000014305115</v>
      </c>
      <c r="N3227" s="1">
        <v>205.71999251842499</v>
      </c>
      <c r="O3227" s="1">
        <v>111.0000014305115</v>
      </c>
      <c r="P3227" s="1">
        <v>66.644415259361267</v>
      </c>
    </row>
    <row r="3228" spans="1:16" x14ac:dyDescent="0.25">
      <c r="A3228" s="2">
        <v>40456</v>
      </c>
      <c r="B3228" s="1">
        <v>115.0000020861626</v>
      </c>
      <c r="C3228" s="1">
        <v>184.62811410427091</v>
      </c>
      <c r="D3228" s="1">
        <f t="shared" si="50"/>
        <v>184.62811410427091</v>
      </c>
      <c r="E3228" s="1">
        <v>115.0000020861626</v>
      </c>
      <c r="F3228" s="1">
        <v>128.1289458274841</v>
      </c>
      <c r="G3228" s="1">
        <v>115.0000020861626</v>
      </c>
      <c r="H3228" s="1">
        <v>32.744795083999627</v>
      </c>
      <c r="I3228" s="1">
        <v>115.0000020861626</v>
      </c>
      <c r="J3228" s="1">
        <v>-48.250764608383179</v>
      </c>
      <c r="K3228" s="1">
        <v>115.0000020861626</v>
      </c>
      <c r="L3228" s="1">
        <v>-97.361914813518524</v>
      </c>
      <c r="M3228" s="1">
        <v>115.0000020861626</v>
      </c>
      <c r="N3228" s="1">
        <v>215.63711762428281</v>
      </c>
      <c r="O3228" s="1">
        <v>115.0000020861626</v>
      </c>
      <c r="P3228" s="1">
        <v>74.131205677986145</v>
      </c>
    </row>
    <row r="3229" spans="1:16" x14ac:dyDescent="0.25">
      <c r="A3229" s="2">
        <v>40457</v>
      </c>
      <c r="B3229" s="1">
        <v>119.999997317791</v>
      </c>
      <c r="C3229" s="1">
        <v>199.1253197193146</v>
      </c>
      <c r="D3229" s="1">
        <f t="shared" si="50"/>
        <v>199.1253197193146</v>
      </c>
      <c r="E3229" s="1">
        <v>119.999997317791</v>
      </c>
      <c r="F3229" s="1">
        <v>117.18083918094641</v>
      </c>
      <c r="G3229" s="1">
        <v>119.999997317791</v>
      </c>
      <c r="H3229" s="1">
        <v>33.395353704690933</v>
      </c>
      <c r="I3229" s="1">
        <v>119.999997317791</v>
      </c>
      <c r="J3229" s="1">
        <v>-45.932084321975708</v>
      </c>
      <c r="K3229" s="1">
        <v>119.999997317791</v>
      </c>
      <c r="L3229" s="1">
        <v>-95.84365040063858</v>
      </c>
      <c r="M3229" s="1">
        <v>119.999997317791</v>
      </c>
      <c r="N3229" s="1">
        <v>215.2450084686279</v>
      </c>
      <c r="O3229" s="1">
        <v>119.999997317791</v>
      </c>
      <c r="P3229" s="1">
        <v>78.442558646202087</v>
      </c>
    </row>
    <row r="3230" spans="1:16" x14ac:dyDescent="0.25">
      <c r="A3230" s="2">
        <v>40458</v>
      </c>
      <c r="B3230" s="1">
        <v>144.99999582767489</v>
      </c>
      <c r="C3230" s="1">
        <v>194.73856687545779</v>
      </c>
      <c r="D3230" s="1">
        <f t="shared" si="50"/>
        <v>194.73856687545779</v>
      </c>
      <c r="E3230" s="1">
        <v>144.99999582767489</v>
      </c>
      <c r="F3230" s="1">
        <v>128.64083051681521</v>
      </c>
      <c r="G3230" s="1">
        <v>144.99999582767489</v>
      </c>
      <c r="H3230" s="1">
        <v>42.034849524497993</v>
      </c>
      <c r="I3230" s="1">
        <v>144.99999582767489</v>
      </c>
      <c r="J3230" s="1">
        <v>-46.788059175014503</v>
      </c>
      <c r="K3230" s="1">
        <v>144.99999582767489</v>
      </c>
      <c r="L3230" s="1">
        <v>-97.392499446868896</v>
      </c>
      <c r="M3230" s="1">
        <v>144.99999582767489</v>
      </c>
      <c r="N3230" s="1">
        <v>200.64142346382141</v>
      </c>
      <c r="O3230" s="1">
        <v>144.99999582767489</v>
      </c>
      <c r="P3230" s="1">
        <v>78.815296292304993</v>
      </c>
    </row>
    <row r="3231" spans="1:16" x14ac:dyDescent="0.25">
      <c r="A3231" s="2">
        <v>40459</v>
      </c>
      <c r="B3231" s="1">
        <v>144.99999582767489</v>
      </c>
      <c r="C3231" s="1">
        <v>189.22801315784449</v>
      </c>
      <c r="D3231" s="1">
        <f t="shared" si="50"/>
        <v>189.22801315784449</v>
      </c>
      <c r="E3231" s="1">
        <v>144.99999582767489</v>
      </c>
      <c r="F3231" s="1">
        <v>125.31176209449769</v>
      </c>
      <c r="G3231" s="1">
        <v>144.99999582767489</v>
      </c>
      <c r="H3231" s="1">
        <v>32.816469669342041</v>
      </c>
      <c r="I3231" s="1">
        <v>144.99999582767489</v>
      </c>
      <c r="J3231" s="1">
        <v>-52.388332784175873</v>
      </c>
      <c r="K3231" s="1">
        <v>144.99999582767489</v>
      </c>
      <c r="L3231" s="1">
        <v>-97.127906978130341</v>
      </c>
      <c r="M3231" s="1">
        <v>144.99999582767489</v>
      </c>
      <c r="N3231" s="1">
        <v>208.8544964790344</v>
      </c>
      <c r="O3231" s="1">
        <v>144.99999582767489</v>
      </c>
      <c r="P3231" s="1">
        <v>72.832003235816956</v>
      </c>
    </row>
    <row r="3232" spans="1:16" x14ac:dyDescent="0.25">
      <c r="A3232" s="2">
        <v>40460</v>
      </c>
      <c r="B3232" s="1">
        <v>123.99999797344211</v>
      </c>
      <c r="C3232" s="1">
        <v>196.7775225639343</v>
      </c>
      <c r="D3232" s="1">
        <f t="shared" si="50"/>
        <v>196.7775225639343</v>
      </c>
      <c r="E3232" s="1">
        <v>123.99999797344211</v>
      </c>
      <c r="F3232" s="1">
        <v>120.5903440713882</v>
      </c>
      <c r="G3232" s="1">
        <v>123.99999797344211</v>
      </c>
      <c r="H3232" s="1">
        <v>35.607900470495217</v>
      </c>
      <c r="I3232" s="1">
        <v>123.99999797344211</v>
      </c>
      <c r="J3232" s="1">
        <v>-45.95734179019928</v>
      </c>
      <c r="K3232" s="1">
        <v>123.99999797344211</v>
      </c>
      <c r="L3232" s="1">
        <v>-93.849457800388336</v>
      </c>
      <c r="M3232" s="1">
        <v>123.99999797344211</v>
      </c>
      <c r="N3232" s="1">
        <v>204.6449929475784</v>
      </c>
      <c r="O3232" s="1">
        <v>123.99999797344211</v>
      </c>
      <c r="P3232" s="1">
        <v>76.941713690757751</v>
      </c>
    </row>
    <row r="3233" spans="1:16" x14ac:dyDescent="0.25">
      <c r="A3233" s="2">
        <v>40461</v>
      </c>
      <c r="B3233" s="1">
        <v>118.00000071525569</v>
      </c>
      <c r="C3233" s="1">
        <v>200.56386291980741</v>
      </c>
      <c r="D3233" s="1">
        <f t="shared" si="50"/>
        <v>200.56386291980741</v>
      </c>
      <c r="E3233" s="1">
        <v>118.00000071525569</v>
      </c>
      <c r="F3233" s="1">
        <v>126.48291885852809</v>
      </c>
      <c r="G3233" s="1">
        <v>118.00000071525569</v>
      </c>
      <c r="H3233" s="1">
        <v>39.025798439979553</v>
      </c>
      <c r="I3233" s="1">
        <v>118.00000071525569</v>
      </c>
      <c r="J3233" s="1">
        <v>-48.427149653434753</v>
      </c>
      <c r="K3233" s="1">
        <v>118.00000071525569</v>
      </c>
      <c r="L3233" s="1">
        <v>-96.880801022052765</v>
      </c>
      <c r="M3233" s="1">
        <v>118.00000071525569</v>
      </c>
      <c r="N3233" s="1">
        <v>181.0352802276611</v>
      </c>
      <c r="O3233" s="1">
        <v>118.00000071525569</v>
      </c>
      <c r="P3233" s="1">
        <v>75.687125325202942</v>
      </c>
    </row>
    <row r="3234" spans="1:16" x14ac:dyDescent="0.25">
      <c r="A3234" s="2">
        <v>40462</v>
      </c>
      <c r="B3234" s="1">
        <v>123.99999797344211</v>
      </c>
      <c r="C3234" s="1">
        <v>197.32093811035159</v>
      </c>
      <c r="D3234" s="1">
        <f t="shared" si="50"/>
        <v>197.32093811035159</v>
      </c>
      <c r="E3234" s="1">
        <v>123.99999797344211</v>
      </c>
      <c r="F3234" s="1">
        <v>129.52771782875061</v>
      </c>
      <c r="G3234" s="1">
        <v>123.99999797344211</v>
      </c>
      <c r="H3234" s="1">
        <v>34.052267670631409</v>
      </c>
      <c r="I3234" s="1">
        <v>123.99999797344211</v>
      </c>
      <c r="J3234" s="1">
        <v>-49.885280430316932</v>
      </c>
      <c r="K3234" s="1">
        <v>123.99999797344211</v>
      </c>
      <c r="L3234" s="1">
        <v>-96.517749130725861</v>
      </c>
      <c r="M3234" s="1">
        <v>123.99999797344211</v>
      </c>
      <c r="N3234" s="1">
        <v>208.60135555267331</v>
      </c>
      <c r="O3234" s="1">
        <v>123.99999797344211</v>
      </c>
      <c r="P3234" s="1">
        <v>65.545603632926941</v>
      </c>
    </row>
    <row r="3235" spans="1:16" x14ac:dyDescent="0.25">
      <c r="A3235" s="2">
        <v>40463</v>
      </c>
      <c r="B3235" s="1">
        <v>140.00000059604639</v>
      </c>
      <c r="C3235" s="1">
        <v>189.27775323390961</v>
      </c>
      <c r="D3235" s="1">
        <f t="shared" si="50"/>
        <v>189.27775323390961</v>
      </c>
      <c r="E3235" s="1">
        <v>140.00000059604639</v>
      </c>
      <c r="F3235" s="1">
        <v>127.1011680364609</v>
      </c>
      <c r="G3235" s="1">
        <v>140.00000059604639</v>
      </c>
      <c r="H3235" s="1">
        <v>32.01381117105484</v>
      </c>
      <c r="I3235" s="1">
        <v>140.00000059604639</v>
      </c>
      <c r="J3235" s="1">
        <v>-46.230271458625793</v>
      </c>
      <c r="K3235" s="1">
        <v>140.00000059604639</v>
      </c>
      <c r="L3235" s="1">
        <v>-94.349175691604614</v>
      </c>
      <c r="M3235" s="1">
        <v>140.00000059604639</v>
      </c>
      <c r="N3235" s="1">
        <v>198.00941646099091</v>
      </c>
      <c r="O3235" s="1">
        <v>140.00000059604639</v>
      </c>
      <c r="P3235" s="1">
        <v>76.584130525588989</v>
      </c>
    </row>
    <row r="3236" spans="1:16" x14ac:dyDescent="0.25">
      <c r="A3236" s="2">
        <v>40464</v>
      </c>
      <c r="B3236" s="1">
        <v>143.00000667572019</v>
      </c>
      <c r="C3236" s="1">
        <v>192.59847700595861</v>
      </c>
      <c r="D3236" s="1">
        <f t="shared" si="50"/>
        <v>192.59847700595861</v>
      </c>
      <c r="E3236" s="1">
        <v>143.00000667572019</v>
      </c>
      <c r="F3236" s="1">
        <v>120.6450611352921</v>
      </c>
      <c r="G3236" s="1">
        <v>143.00000667572019</v>
      </c>
      <c r="H3236" s="1">
        <v>34.285001456737518</v>
      </c>
      <c r="I3236" s="1">
        <v>143.00000667572019</v>
      </c>
      <c r="J3236" s="1">
        <v>-45.013189315795898</v>
      </c>
      <c r="K3236" s="1">
        <v>143.00000667572019</v>
      </c>
      <c r="L3236" s="1">
        <v>-95.772095024585724</v>
      </c>
      <c r="M3236" s="1">
        <v>143.00000667572019</v>
      </c>
      <c r="N3236" s="1">
        <v>191.72272086143491</v>
      </c>
      <c r="O3236" s="1">
        <v>143.00000667572019</v>
      </c>
      <c r="P3236" s="1">
        <v>72.877928614616394</v>
      </c>
    </row>
    <row r="3237" spans="1:16" x14ac:dyDescent="0.25">
      <c r="A3237" s="2">
        <v>40465</v>
      </c>
      <c r="B3237" s="1">
        <v>135.000005364418</v>
      </c>
      <c r="C3237" s="1">
        <v>196.31655514240259</v>
      </c>
      <c r="D3237" s="1">
        <f t="shared" si="50"/>
        <v>196.31655514240259</v>
      </c>
      <c r="E3237" s="1">
        <v>135.000005364418</v>
      </c>
      <c r="F3237" s="1">
        <v>123.40901792049409</v>
      </c>
      <c r="G3237" s="1">
        <v>135.000005364418</v>
      </c>
      <c r="H3237" s="1">
        <v>39.315052330493927</v>
      </c>
      <c r="I3237" s="1">
        <v>135.000005364418</v>
      </c>
      <c r="J3237" s="1">
        <v>-46.665839850902557</v>
      </c>
      <c r="K3237" s="1">
        <v>135.000005364418</v>
      </c>
      <c r="L3237" s="1">
        <v>-96.826992928981781</v>
      </c>
      <c r="M3237" s="1">
        <v>135.000005364418</v>
      </c>
      <c r="N3237" s="1">
        <v>206.78249001502991</v>
      </c>
      <c r="O3237" s="1">
        <v>135.000005364418</v>
      </c>
      <c r="P3237" s="1">
        <v>69.188013672828674</v>
      </c>
    </row>
    <row r="3238" spans="1:16" x14ac:dyDescent="0.25">
      <c r="A3238" s="2">
        <v>40466</v>
      </c>
      <c r="B3238" s="1">
        <v>127.0000040531158</v>
      </c>
      <c r="C3238" s="1">
        <v>197.77277112007141</v>
      </c>
      <c r="D3238" s="1">
        <f t="shared" si="50"/>
        <v>197.77277112007141</v>
      </c>
      <c r="E3238" s="1">
        <v>127.0000040531158</v>
      </c>
      <c r="F3238" s="1">
        <v>126.07114017009739</v>
      </c>
      <c r="G3238" s="1">
        <v>127.0000040531158</v>
      </c>
      <c r="H3238" s="1">
        <v>36.916866898536682</v>
      </c>
      <c r="I3238" s="1">
        <v>127.0000040531158</v>
      </c>
      <c r="J3238" s="1">
        <v>-49.731597304344177</v>
      </c>
      <c r="K3238" s="1">
        <v>127.0000040531158</v>
      </c>
      <c r="L3238" s="1">
        <v>-96.448957920074463</v>
      </c>
      <c r="M3238" s="1">
        <v>127.0000040531158</v>
      </c>
      <c r="N3238" s="1">
        <v>213.0025327205658</v>
      </c>
      <c r="O3238" s="1">
        <v>127.0000040531158</v>
      </c>
      <c r="P3238" s="1">
        <v>75.100883841514587</v>
      </c>
    </row>
    <row r="3239" spans="1:16" x14ac:dyDescent="0.25">
      <c r="A3239" s="2">
        <v>40467</v>
      </c>
      <c r="B3239" s="1">
        <v>123.99999797344211</v>
      </c>
      <c r="C3239" s="1">
        <v>198.5189616680145</v>
      </c>
      <c r="D3239" s="1">
        <f t="shared" si="50"/>
        <v>198.5189616680145</v>
      </c>
      <c r="E3239" s="1">
        <v>123.99999797344211</v>
      </c>
      <c r="F3239" s="1">
        <v>127.3624897003174</v>
      </c>
      <c r="G3239" s="1">
        <v>123.99999797344211</v>
      </c>
      <c r="H3239" s="1">
        <v>34.486114978790283</v>
      </c>
      <c r="I3239" s="1">
        <v>123.99999797344211</v>
      </c>
      <c r="J3239" s="1">
        <v>-48.516370356082923</v>
      </c>
      <c r="K3239" s="1">
        <v>123.99999797344211</v>
      </c>
      <c r="L3239" s="1">
        <v>-94.500429928302765</v>
      </c>
      <c r="M3239" s="1">
        <v>123.99999797344211</v>
      </c>
      <c r="N3239" s="1">
        <v>206.2873691320419</v>
      </c>
      <c r="O3239" s="1">
        <v>123.99999797344211</v>
      </c>
      <c r="P3239" s="1">
        <v>77.805191278457642</v>
      </c>
    </row>
    <row r="3240" spans="1:16" x14ac:dyDescent="0.25">
      <c r="A3240" s="2">
        <v>40468</v>
      </c>
      <c r="B3240" s="1">
        <v>122.0000013709068</v>
      </c>
      <c r="C3240" s="1">
        <v>200.22973418235779</v>
      </c>
      <c r="D3240" s="1">
        <f t="shared" si="50"/>
        <v>200.22973418235779</v>
      </c>
      <c r="E3240" s="1">
        <v>122.0000013709068</v>
      </c>
      <c r="F3240" s="1">
        <v>127.8990060091019</v>
      </c>
      <c r="G3240" s="1">
        <v>122.0000013709068</v>
      </c>
      <c r="H3240" s="1">
        <v>33.437527716159821</v>
      </c>
      <c r="I3240" s="1">
        <v>122.0000013709068</v>
      </c>
      <c r="J3240" s="1">
        <v>-46.517930924892433</v>
      </c>
      <c r="K3240" s="1">
        <v>122.0000013709068</v>
      </c>
      <c r="L3240" s="1">
        <v>-95.525771379470825</v>
      </c>
      <c r="M3240" s="1">
        <v>122.0000013709068</v>
      </c>
      <c r="N3240" s="1">
        <v>192.6676332950592</v>
      </c>
      <c r="O3240" s="1">
        <v>122.0000013709068</v>
      </c>
      <c r="P3240" s="1">
        <v>75.231567025184631</v>
      </c>
    </row>
    <row r="3241" spans="1:16" x14ac:dyDescent="0.25">
      <c r="A3241" s="2">
        <v>40469</v>
      </c>
      <c r="B3241" s="1">
        <v>109.99999940395359</v>
      </c>
      <c r="C3241" s="1">
        <v>196.49116694927221</v>
      </c>
      <c r="D3241" s="1">
        <f t="shared" si="50"/>
        <v>196.49116694927221</v>
      </c>
      <c r="E3241" s="1">
        <v>109.99999940395359</v>
      </c>
      <c r="F3241" s="1">
        <v>129.02772426605219</v>
      </c>
      <c r="G3241" s="1">
        <v>109.99999940395359</v>
      </c>
      <c r="H3241" s="1">
        <v>32.944194972515113</v>
      </c>
      <c r="I3241" s="1">
        <v>109.99999940395359</v>
      </c>
      <c r="J3241" s="1">
        <v>-46.054594218730927</v>
      </c>
      <c r="K3241" s="1">
        <v>109.99999940395359</v>
      </c>
      <c r="L3241" s="1">
        <v>-95.735222101211548</v>
      </c>
      <c r="M3241" s="1">
        <v>109.99999940395359</v>
      </c>
      <c r="N3241" s="1">
        <v>196.86414301395419</v>
      </c>
      <c r="O3241" s="1">
        <v>109.99999940395359</v>
      </c>
      <c r="P3241" s="1">
        <v>69.459319114685059</v>
      </c>
    </row>
    <row r="3242" spans="1:16" x14ac:dyDescent="0.25">
      <c r="A3242" s="2">
        <v>40470</v>
      </c>
      <c r="B3242" s="1">
        <v>86.000002920627594</v>
      </c>
      <c r="C3242" s="1">
        <v>201.23377442359919</v>
      </c>
      <c r="D3242" s="1">
        <f t="shared" si="50"/>
        <v>201.23377442359919</v>
      </c>
      <c r="E3242" s="1">
        <v>86.000002920627594</v>
      </c>
      <c r="F3242" s="1">
        <v>126.32161378860469</v>
      </c>
      <c r="G3242" s="1">
        <v>86.000002920627594</v>
      </c>
      <c r="H3242" s="1">
        <v>31.85657411813736</v>
      </c>
      <c r="I3242" s="1">
        <v>86.000002920627594</v>
      </c>
      <c r="J3242" s="1">
        <v>-45.497499406337738</v>
      </c>
      <c r="K3242" s="1">
        <v>86.000002920627594</v>
      </c>
      <c r="L3242" s="1">
        <v>-96.364706754684448</v>
      </c>
      <c r="M3242" s="1">
        <v>86.000002920627594</v>
      </c>
      <c r="N3242" s="1">
        <v>205.7396471500397</v>
      </c>
      <c r="O3242" s="1">
        <v>86.000002920627594</v>
      </c>
      <c r="P3242" s="1">
        <v>71.847245097160339</v>
      </c>
    </row>
    <row r="3243" spans="1:16" x14ac:dyDescent="0.25">
      <c r="A3243" s="2">
        <v>40471</v>
      </c>
      <c r="B3243" s="1">
        <v>100.00000149011611</v>
      </c>
      <c r="C3243" s="1">
        <v>196.5319961309433</v>
      </c>
      <c r="D3243" s="1">
        <f t="shared" si="50"/>
        <v>196.5319961309433</v>
      </c>
      <c r="E3243" s="1">
        <v>65.999999642372131</v>
      </c>
      <c r="F3243" s="1">
        <v>129.87180054187769</v>
      </c>
      <c r="G3243" s="1">
        <v>65.999999642372131</v>
      </c>
      <c r="H3243" s="1">
        <v>34.053884446620941</v>
      </c>
      <c r="I3243" s="1">
        <v>65.999999642372131</v>
      </c>
      <c r="J3243" s="1">
        <v>-44.90135982632637</v>
      </c>
      <c r="K3243" s="1">
        <v>65.999999642372131</v>
      </c>
      <c r="L3243" s="1">
        <v>-96.372991800308228</v>
      </c>
      <c r="M3243" s="1">
        <v>65.999999642372131</v>
      </c>
      <c r="N3243" s="1">
        <v>207.0953547954559</v>
      </c>
      <c r="O3243" s="1">
        <v>65.999999642372131</v>
      </c>
      <c r="P3243" s="1">
        <v>74.854135513305664</v>
      </c>
    </row>
    <row r="3244" spans="1:16" x14ac:dyDescent="0.25">
      <c r="A3244" s="2">
        <v>40472</v>
      </c>
      <c r="B3244" s="1">
        <v>120.99999934434889</v>
      </c>
      <c r="C3244" s="1">
        <v>200.4270255565643</v>
      </c>
      <c r="D3244" s="1">
        <f t="shared" si="50"/>
        <v>200.4270255565643</v>
      </c>
      <c r="E3244" s="1">
        <v>120.99999934434889</v>
      </c>
      <c r="F3244" s="1">
        <v>126.62817537784581</v>
      </c>
      <c r="G3244" s="1">
        <v>92.000000178813934</v>
      </c>
      <c r="H3244" s="1">
        <v>31.116316094994541</v>
      </c>
      <c r="I3244" s="1">
        <v>92.000000178813934</v>
      </c>
      <c r="J3244" s="1">
        <v>-46.541031450033188</v>
      </c>
      <c r="K3244" s="1">
        <v>92.000000178813934</v>
      </c>
      <c r="L3244" s="1">
        <v>-96.844613552093506</v>
      </c>
      <c r="M3244" s="1">
        <v>92.000000178813934</v>
      </c>
      <c r="N3244" s="1">
        <v>209.34005081653589</v>
      </c>
      <c r="O3244" s="1">
        <v>92.000000178813934</v>
      </c>
      <c r="P3244" s="1">
        <v>75.904905796051025</v>
      </c>
    </row>
    <row r="3245" spans="1:16" x14ac:dyDescent="0.25">
      <c r="A3245" s="2">
        <v>40473</v>
      </c>
      <c r="B3245" s="1">
        <v>104.0000021457672</v>
      </c>
      <c r="C3245" s="1">
        <v>194.47089731693271</v>
      </c>
      <c r="D3245" s="1">
        <f t="shared" si="50"/>
        <v>194.47089731693271</v>
      </c>
      <c r="E3245" s="1">
        <v>104.0000021457672</v>
      </c>
      <c r="F3245" s="1">
        <v>129.6783834695816</v>
      </c>
      <c r="G3245" s="1">
        <v>104.0000021457672</v>
      </c>
      <c r="H3245" s="1">
        <v>34.632883965969093</v>
      </c>
      <c r="I3245" s="1">
        <v>83.999998867511749</v>
      </c>
      <c r="J3245" s="1">
        <v>-44.495135545730591</v>
      </c>
      <c r="K3245" s="1">
        <v>83.999998867511749</v>
      </c>
      <c r="L3245" s="1">
        <v>-96.22916579246521</v>
      </c>
      <c r="M3245" s="1">
        <v>83.999998867511749</v>
      </c>
      <c r="N3245" s="1">
        <v>211.98529005050659</v>
      </c>
      <c r="O3245" s="1">
        <v>83.999998867511749</v>
      </c>
      <c r="P3245" s="1">
        <v>76.664343476295471</v>
      </c>
    </row>
    <row r="3246" spans="1:16" x14ac:dyDescent="0.25">
      <c r="A3246" s="2">
        <v>40474</v>
      </c>
      <c r="B3246" s="1">
        <v>100.00000149011611</v>
      </c>
      <c r="C3246" s="1">
        <v>200.63608884811401</v>
      </c>
      <c r="D3246" s="1">
        <f t="shared" si="50"/>
        <v>200.63608884811401</v>
      </c>
      <c r="E3246" s="1">
        <v>100.00000149011611</v>
      </c>
      <c r="F3246" s="1">
        <v>125.0674724578857</v>
      </c>
      <c r="G3246" s="1">
        <v>100.00000149011611</v>
      </c>
      <c r="H3246" s="1">
        <v>31.89270198345184</v>
      </c>
      <c r="I3246" s="1">
        <v>100.00000149011611</v>
      </c>
      <c r="J3246" s="1">
        <v>-47.230016440153122</v>
      </c>
      <c r="K3246" s="1">
        <v>81.000000238418579</v>
      </c>
      <c r="L3246" s="1">
        <v>-97.112737596035004</v>
      </c>
      <c r="M3246" s="1">
        <v>81.000000238418579</v>
      </c>
      <c r="N3246" s="1">
        <v>204.40152287483221</v>
      </c>
      <c r="O3246" s="1">
        <v>81.000000238418579</v>
      </c>
      <c r="P3246" s="1">
        <v>77.992439270019531</v>
      </c>
    </row>
    <row r="3247" spans="1:16" x14ac:dyDescent="0.25">
      <c r="A3247" s="2">
        <v>40475</v>
      </c>
      <c r="B3247" s="1">
        <v>90.999998152256012</v>
      </c>
      <c r="C3247" s="1">
        <v>202.5992572307587</v>
      </c>
      <c r="D3247" s="1">
        <f t="shared" si="50"/>
        <v>202.5992572307587</v>
      </c>
      <c r="E3247" s="1">
        <v>90.999998152256012</v>
      </c>
      <c r="F3247" s="1">
        <v>129.8265606164932</v>
      </c>
      <c r="G3247" s="1">
        <v>90.999998152256012</v>
      </c>
      <c r="H3247" s="1">
        <v>35.244554281234741</v>
      </c>
      <c r="I3247" s="1">
        <v>90.999998152256012</v>
      </c>
      <c r="J3247" s="1">
        <v>-45.855976641178131</v>
      </c>
      <c r="K3247" s="1">
        <v>90.999998152256012</v>
      </c>
      <c r="L3247" s="1">
        <v>-96.805460751056671</v>
      </c>
      <c r="M3247" s="1">
        <v>83.999998867511749</v>
      </c>
      <c r="N3247" s="1">
        <v>213.44022452831271</v>
      </c>
      <c r="O3247" s="1">
        <v>83.999998867511749</v>
      </c>
      <c r="P3247" s="1">
        <v>75.090914964675903</v>
      </c>
    </row>
    <row r="3248" spans="1:16" x14ac:dyDescent="0.25">
      <c r="A3248" s="2">
        <v>40476</v>
      </c>
      <c r="B3248" s="1">
        <v>104.0000021457672</v>
      </c>
      <c r="C3248" s="1">
        <v>198.63459467887881</v>
      </c>
      <c r="D3248" s="1">
        <f t="shared" si="50"/>
        <v>198.63459467887881</v>
      </c>
      <c r="E3248" s="1">
        <v>104.0000021457672</v>
      </c>
      <c r="F3248" s="1">
        <v>131.40194118022919</v>
      </c>
      <c r="G3248" s="1">
        <v>104.0000021457672</v>
      </c>
      <c r="H3248" s="1">
        <v>31.758259981870651</v>
      </c>
      <c r="I3248" s="1">
        <v>104.0000021457672</v>
      </c>
      <c r="J3248" s="1">
        <v>-48.010192811489112</v>
      </c>
      <c r="K3248" s="1">
        <v>104.0000021457672</v>
      </c>
      <c r="L3248" s="1">
        <v>-97.821742296218872</v>
      </c>
      <c r="M3248" s="1">
        <v>104.0000021457672</v>
      </c>
      <c r="N3248" s="1">
        <v>202.70027220249179</v>
      </c>
      <c r="O3248" s="1">
        <v>93.000002205371857</v>
      </c>
      <c r="P3248" s="1">
        <v>78.744232654571533</v>
      </c>
    </row>
    <row r="3249" spans="1:16" x14ac:dyDescent="0.25">
      <c r="A3249" s="2">
        <v>40477</v>
      </c>
      <c r="B3249" s="1">
        <v>122.0000013709068</v>
      </c>
      <c r="C3249" s="1">
        <v>193.68681311607361</v>
      </c>
      <c r="D3249" s="1">
        <f t="shared" si="50"/>
        <v>193.68681311607361</v>
      </c>
      <c r="E3249" s="1">
        <v>122.0000013709068</v>
      </c>
      <c r="F3249" s="1">
        <v>128.18560004234311</v>
      </c>
      <c r="G3249" s="1">
        <v>122.0000013709068</v>
      </c>
      <c r="H3249" s="1">
        <v>30.574077740311619</v>
      </c>
      <c r="I3249" s="1">
        <v>122.0000013709068</v>
      </c>
      <c r="J3249" s="1">
        <v>-45.348741114139557</v>
      </c>
      <c r="K3249" s="1">
        <v>122.0000013709068</v>
      </c>
      <c r="L3249" s="1">
        <v>-96.429280936717987</v>
      </c>
      <c r="M3249" s="1">
        <v>122.0000013709068</v>
      </c>
      <c r="N3249" s="1">
        <v>208.2485556602478</v>
      </c>
      <c r="O3249" s="1">
        <v>122.0000013709068</v>
      </c>
      <c r="P3249" s="1">
        <v>74.704885482788086</v>
      </c>
    </row>
    <row r="3250" spans="1:16" x14ac:dyDescent="0.25">
      <c r="A3250" s="2">
        <v>40478</v>
      </c>
      <c r="B3250" s="1">
        <v>123.00000339746479</v>
      </c>
      <c r="C3250" s="1">
        <v>199.53951239585879</v>
      </c>
      <c r="D3250" s="1">
        <f t="shared" si="50"/>
        <v>199.53951239585879</v>
      </c>
      <c r="E3250" s="1">
        <v>123.00000339746479</v>
      </c>
      <c r="F3250" s="1">
        <v>124.2415904998779</v>
      </c>
      <c r="G3250" s="1">
        <v>123.00000339746479</v>
      </c>
      <c r="H3250" s="1">
        <v>33.486474305391312</v>
      </c>
      <c r="I3250" s="1">
        <v>123.00000339746479</v>
      </c>
      <c r="J3250" s="1">
        <v>-44.72079873085022</v>
      </c>
      <c r="K3250" s="1">
        <v>123.00000339746479</v>
      </c>
      <c r="L3250" s="1">
        <v>-97.396321594715118</v>
      </c>
      <c r="M3250" s="1">
        <v>123.00000339746479</v>
      </c>
      <c r="N3250" s="1">
        <v>197.60993123054499</v>
      </c>
      <c r="O3250" s="1">
        <v>123.00000339746479</v>
      </c>
      <c r="P3250" s="1">
        <v>77.439963817596436</v>
      </c>
    </row>
    <row r="3251" spans="1:16" x14ac:dyDescent="0.25">
      <c r="A3251" s="2">
        <v>40479</v>
      </c>
      <c r="B3251" s="1">
        <v>120.99999934434889</v>
      </c>
      <c r="C3251" s="1">
        <v>195.9078460931778</v>
      </c>
      <c r="D3251" s="1">
        <f t="shared" si="50"/>
        <v>195.9078460931778</v>
      </c>
      <c r="E3251" s="1">
        <v>120.99999934434889</v>
      </c>
      <c r="F3251" s="1">
        <v>129.15109097957611</v>
      </c>
      <c r="G3251" s="1">
        <v>120.99999934434889</v>
      </c>
      <c r="H3251" s="1">
        <v>36.62056103348732</v>
      </c>
      <c r="I3251" s="1">
        <v>120.99999934434889</v>
      </c>
      <c r="J3251" s="1">
        <v>-46.285104006528847</v>
      </c>
      <c r="K3251" s="1">
        <v>120.99999934434889</v>
      </c>
      <c r="L3251" s="1">
        <v>-98.046131432056427</v>
      </c>
      <c r="M3251" s="1">
        <v>120.99999934434889</v>
      </c>
      <c r="N3251" s="1">
        <v>210.61716973781591</v>
      </c>
      <c r="O3251" s="1">
        <v>120.99999934434889</v>
      </c>
      <c r="P3251" s="1">
        <v>73.249787092208862</v>
      </c>
    </row>
    <row r="3252" spans="1:16" x14ac:dyDescent="0.25">
      <c r="A3252" s="2">
        <v>40480</v>
      </c>
      <c r="B3252" s="1">
        <v>123.00000339746479</v>
      </c>
      <c r="C3252" s="1">
        <v>197.2040385007858</v>
      </c>
      <c r="D3252" s="1">
        <f t="shared" si="50"/>
        <v>197.2040385007858</v>
      </c>
      <c r="E3252" s="1">
        <v>123.00000339746479</v>
      </c>
      <c r="F3252" s="1">
        <v>126.29109621047969</v>
      </c>
      <c r="G3252" s="1">
        <v>123.00000339746479</v>
      </c>
      <c r="H3252" s="1">
        <v>31.81108832359314</v>
      </c>
      <c r="I3252" s="1">
        <v>123.00000339746479</v>
      </c>
      <c r="J3252" s="1">
        <v>-48.249680548906333</v>
      </c>
      <c r="K3252" s="1">
        <v>123.00000339746479</v>
      </c>
      <c r="L3252" s="1">
        <v>-97.00477123260498</v>
      </c>
      <c r="M3252" s="1">
        <v>123.00000339746479</v>
      </c>
      <c r="N3252" s="1">
        <v>213.3293300867081</v>
      </c>
      <c r="O3252" s="1">
        <v>123.00000339746479</v>
      </c>
      <c r="P3252" s="1">
        <v>77.755957841873169</v>
      </c>
    </row>
    <row r="3253" spans="1:16" x14ac:dyDescent="0.25">
      <c r="A3253" s="2">
        <v>40481</v>
      </c>
      <c r="B3253" s="1">
        <v>115.99999666213991</v>
      </c>
      <c r="C3253" s="1">
        <v>196.50973379611969</v>
      </c>
      <c r="D3253" s="1">
        <f t="shared" si="50"/>
        <v>196.50973379611969</v>
      </c>
      <c r="E3253" s="1">
        <v>115.99999666213991</v>
      </c>
      <c r="F3253" s="1">
        <v>127.43239104747769</v>
      </c>
      <c r="G3253" s="1">
        <v>115.99999666213991</v>
      </c>
      <c r="H3253" s="1">
        <v>34.600239247083657</v>
      </c>
      <c r="I3253" s="1">
        <v>115.99999666213991</v>
      </c>
      <c r="J3253" s="1">
        <v>-45.744568109512329</v>
      </c>
      <c r="K3253" s="1">
        <v>115.99999666213991</v>
      </c>
      <c r="L3253" s="1">
        <v>-96.016153693199158</v>
      </c>
      <c r="M3253" s="1">
        <v>115.99999666213991</v>
      </c>
      <c r="N3253" s="1">
        <v>207.77443051338199</v>
      </c>
      <c r="O3253" s="1">
        <v>115.99999666213991</v>
      </c>
      <c r="P3253" s="1">
        <v>79.12898063659668</v>
      </c>
    </row>
    <row r="3254" spans="1:16" x14ac:dyDescent="0.25">
      <c r="A3254" s="2">
        <v>40482</v>
      </c>
      <c r="B3254" s="1">
        <v>111.0000014305115</v>
      </c>
      <c r="C3254" s="1">
        <v>198.28850030899051</v>
      </c>
      <c r="D3254" s="1">
        <f t="shared" si="50"/>
        <v>198.28850030899051</v>
      </c>
      <c r="E3254" s="1">
        <v>111.0000014305115</v>
      </c>
      <c r="F3254" s="1">
        <v>126.7049312591553</v>
      </c>
      <c r="G3254" s="1">
        <v>111.0000014305115</v>
      </c>
      <c r="H3254" s="1">
        <v>34.086726605892181</v>
      </c>
      <c r="I3254" s="1">
        <v>111.0000014305115</v>
      </c>
      <c r="J3254" s="1">
        <v>-47.589369118213646</v>
      </c>
      <c r="K3254" s="1">
        <v>111.0000014305115</v>
      </c>
      <c r="L3254" s="1">
        <v>-97.3944291472435</v>
      </c>
      <c r="M3254" s="1">
        <v>111.0000014305115</v>
      </c>
      <c r="N3254" s="1">
        <v>198.64743947982791</v>
      </c>
      <c r="O3254" s="1">
        <v>111.0000014305115</v>
      </c>
      <c r="P3254" s="1">
        <v>76.329663395881653</v>
      </c>
    </row>
    <row r="3255" spans="1:16" x14ac:dyDescent="0.25">
      <c r="A3255" s="2">
        <v>40483</v>
      </c>
      <c r="B3255" s="1">
        <v>103.0000001192093</v>
      </c>
      <c r="C3255" s="1">
        <v>195.57030498981479</v>
      </c>
      <c r="D3255" s="1">
        <f t="shared" si="50"/>
        <v>195.57030498981479</v>
      </c>
      <c r="E3255" s="1">
        <v>103.0000001192093</v>
      </c>
      <c r="F3255" s="1">
        <v>128.034308552742</v>
      </c>
      <c r="G3255" s="1">
        <v>103.0000001192093</v>
      </c>
      <c r="H3255" s="1">
        <v>34.374330192804337</v>
      </c>
      <c r="I3255" s="1">
        <v>103.0000001192093</v>
      </c>
      <c r="J3255" s="1">
        <v>-47.366190701723099</v>
      </c>
      <c r="K3255" s="1">
        <v>103.0000001192093</v>
      </c>
      <c r="L3255" s="1">
        <v>-96.405819058418274</v>
      </c>
      <c r="M3255" s="1">
        <v>103.0000001192093</v>
      </c>
      <c r="N3255" s="1">
        <v>206.69020712375641</v>
      </c>
      <c r="O3255" s="1">
        <v>103.0000001192093</v>
      </c>
      <c r="P3255" s="1">
        <v>72.689101099967957</v>
      </c>
    </row>
    <row r="3256" spans="1:16" x14ac:dyDescent="0.25">
      <c r="A3256" s="2">
        <v>40484</v>
      </c>
      <c r="B3256" s="1">
        <v>96.000000834465027</v>
      </c>
      <c r="C3256" s="1">
        <v>199.77754354476929</v>
      </c>
      <c r="D3256" s="1">
        <f t="shared" si="50"/>
        <v>199.77754354476929</v>
      </c>
      <c r="E3256" s="1">
        <v>96.000000834465027</v>
      </c>
      <c r="F3256" s="1">
        <v>125.68822503089901</v>
      </c>
      <c r="G3256" s="1">
        <v>96.000000834465027</v>
      </c>
      <c r="H3256" s="1">
        <v>33.55880081653595</v>
      </c>
      <c r="I3256" s="1">
        <v>96.000000834465027</v>
      </c>
      <c r="J3256" s="1">
        <v>-47.264885157346733</v>
      </c>
      <c r="K3256" s="1">
        <v>96.000000834465027</v>
      </c>
      <c r="L3256" s="1">
        <v>-96.550039947032928</v>
      </c>
      <c r="M3256" s="1">
        <v>96.000000834465027</v>
      </c>
      <c r="N3256" s="1">
        <v>200.90341567993161</v>
      </c>
      <c r="O3256" s="1">
        <v>96.000000834465027</v>
      </c>
      <c r="P3256" s="1">
        <v>77.103212475776672</v>
      </c>
    </row>
    <row r="3257" spans="1:16" x14ac:dyDescent="0.25">
      <c r="A3257" s="2">
        <v>40485</v>
      </c>
      <c r="B3257" s="1">
        <v>85.000000894069672</v>
      </c>
      <c r="C3257" s="1">
        <v>190.5819624662399</v>
      </c>
      <c r="D3257" s="1">
        <f t="shared" si="50"/>
        <v>190.5819624662399</v>
      </c>
      <c r="E3257" s="1">
        <v>93.999996781349182</v>
      </c>
      <c r="F3257" s="1">
        <v>128.90312075614929</v>
      </c>
      <c r="G3257" s="1">
        <v>93.999996781349182</v>
      </c>
      <c r="H3257" s="1">
        <v>35.437576472759247</v>
      </c>
      <c r="I3257" s="1">
        <v>93.999996781349182</v>
      </c>
      <c r="J3257" s="1">
        <v>-46.39909416437149</v>
      </c>
      <c r="K3257" s="1">
        <v>93.999996781349182</v>
      </c>
      <c r="L3257" s="1">
        <v>-96.161991357803345</v>
      </c>
      <c r="M3257" s="1">
        <v>93.999996781349182</v>
      </c>
      <c r="N3257" s="1">
        <v>203.33434641361239</v>
      </c>
      <c r="O3257" s="1">
        <v>93.999996781349182</v>
      </c>
      <c r="P3257" s="1">
        <v>73.993206024169922</v>
      </c>
    </row>
    <row r="3258" spans="1:16" x14ac:dyDescent="0.25">
      <c r="A3258" s="2">
        <v>40486</v>
      </c>
      <c r="B3258" s="1">
        <v>100.00000149011611</v>
      </c>
      <c r="C3258" s="1">
        <v>194.31886076927191</v>
      </c>
      <c r="D3258" s="1">
        <f t="shared" si="50"/>
        <v>194.31886076927191</v>
      </c>
      <c r="E3258" s="1">
        <v>100.00000149011611</v>
      </c>
      <c r="F3258" s="1">
        <v>122.3519146442413</v>
      </c>
      <c r="G3258" s="1">
        <v>92.000000178813934</v>
      </c>
      <c r="H3258" s="1">
        <v>32.573804259300232</v>
      </c>
      <c r="I3258" s="1">
        <v>92.000000178813934</v>
      </c>
      <c r="J3258" s="1">
        <v>-47.14188352227211</v>
      </c>
      <c r="K3258" s="1">
        <v>92.000000178813934</v>
      </c>
      <c r="L3258" s="1">
        <v>-96.29426896572113</v>
      </c>
      <c r="M3258" s="1">
        <v>92.000000178813934</v>
      </c>
      <c r="N3258" s="1">
        <v>203.3128887414932</v>
      </c>
      <c r="O3258" s="1">
        <v>92.000000178813934</v>
      </c>
      <c r="P3258" s="1">
        <v>74.767917394638062</v>
      </c>
    </row>
    <row r="3259" spans="1:16" x14ac:dyDescent="0.25">
      <c r="A3259" s="2">
        <v>40487</v>
      </c>
      <c r="B3259" s="1">
        <v>94.999998807907104</v>
      </c>
      <c r="C3259" s="1">
        <v>201.8081396818161</v>
      </c>
      <c r="D3259" s="1">
        <f t="shared" si="50"/>
        <v>201.8081396818161</v>
      </c>
      <c r="E3259" s="1">
        <v>94.999998807907104</v>
      </c>
      <c r="F3259" s="1">
        <v>124.6391832828522</v>
      </c>
      <c r="G3259" s="1">
        <v>94.999998807907104</v>
      </c>
      <c r="H3259" s="1">
        <v>36.748647689819343</v>
      </c>
      <c r="I3259" s="1">
        <v>97.999997437000275</v>
      </c>
      <c r="J3259" s="1">
        <v>-45.095078647136688</v>
      </c>
      <c r="K3259" s="1">
        <v>97.999997437000275</v>
      </c>
      <c r="L3259" s="1">
        <v>-95.386996865272522</v>
      </c>
      <c r="M3259" s="1">
        <v>97.999997437000275</v>
      </c>
      <c r="N3259" s="1">
        <v>208.06810259819031</v>
      </c>
      <c r="O3259" s="1">
        <v>97.999997437000275</v>
      </c>
      <c r="P3259" s="1">
        <v>74.480310082435608</v>
      </c>
    </row>
    <row r="3260" spans="1:16" x14ac:dyDescent="0.25">
      <c r="A3260" s="2">
        <v>40488</v>
      </c>
      <c r="B3260" s="1">
        <v>96.000000834465027</v>
      </c>
      <c r="C3260" s="1">
        <v>204.74940538406369</v>
      </c>
      <c r="D3260" s="1">
        <f t="shared" si="50"/>
        <v>204.74940538406369</v>
      </c>
      <c r="E3260" s="1">
        <v>96.000000834465027</v>
      </c>
      <c r="F3260" s="1">
        <v>130.95112144947049</v>
      </c>
      <c r="G3260" s="1">
        <v>96.000000834465027</v>
      </c>
      <c r="H3260" s="1">
        <v>35.854622721672058</v>
      </c>
      <c r="I3260" s="1">
        <v>96.000000834465027</v>
      </c>
      <c r="J3260" s="1">
        <v>-47.838613390922553</v>
      </c>
      <c r="K3260" s="1">
        <v>111.0000014305115</v>
      </c>
      <c r="L3260" s="1">
        <v>-96.118733286857605</v>
      </c>
      <c r="M3260" s="1">
        <v>111.0000014305115</v>
      </c>
      <c r="N3260" s="1">
        <v>205.19158244133001</v>
      </c>
      <c r="O3260" s="1">
        <v>111.0000014305115</v>
      </c>
      <c r="P3260" s="1">
        <v>75.844287872314453</v>
      </c>
    </row>
    <row r="3261" spans="1:16" x14ac:dyDescent="0.25">
      <c r="A3261" s="2">
        <v>40489</v>
      </c>
      <c r="B3261" s="1">
        <v>119.999997317791</v>
      </c>
      <c r="C3261" s="1">
        <v>196.2738633155823</v>
      </c>
      <c r="D3261" s="1">
        <f t="shared" si="50"/>
        <v>196.2738633155823</v>
      </c>
      <c r="E3261" s="1">
        <v>119.999997317791</v>
      </c>
      <c r="F3261" s="1">
        <v>133.43702256679529</v>
      </c>
      <c r="G3261" s="1">
        <v>119.999997317791</v>
      </c>
      <c r="H3261" s="1">
        <v>30.803589150309559</v>
      </c>
      <c r="I3261" s="1">
        <v>119.999997317791</v>
      </c>
      <c r="J3261" s="1">
        <v>-47.694526612758636</v>
      </c>
      <c r="K3261" s="1">
        <v>119.999997317791</v>
      </c>
      <c r="L3261" s="1">
        <v>-93.814566731452942</v>
      </c>
      <c r="M3261" s="1">
        <v>94.999998807907104</v>
      </c>
      <c r="N3261" s="1">
        <v>213.30530941486359</v>
      </c>
      <c r="O3261" s="1">
        <v>94.999998807907104</v>
      </c>
      <c r="P3261" s="1">
        <v>74.079200625419617</v>
      </c>
    </row>
    <row r="3262" spans="1:16" x14ac:dyDescent="0.25">
      <c r="A3262" s="2">
        <v>40490</v>
      </c>
      <c r="B3262" s="1">
        <v>111.0000014305115</v>
      </c>
      <c r="C3262" s="1">
        <v>201.52908563613889</v>
      </c>
      <c r="D3262" s="1">
        <f t="shared" si="50"/>
        <v>201.52908563613889</v>
      </c>
      <c r="E3262" s="1">
        <v>111.0000014305115</v>
      </c>
      <c r="F3262" s="1">
        <v>126.9101500511169</v>
      </c>
      <c r="G3262" s="1">
        <v>111.0000014305115</v>
      </c>
      <c r="H3262" s="1">
        <v>29.10783514380455</v>
      </c>
      <c r="I3262" s="1">
        <v>111.0000014305115</v>
      </c>
      <c r="J3262" s="1">
        <v>-45.291349291801453</v>
      </c>
      <c r="K3262" s="1">
        <v>111.0000014305115</v>
      </c>
      <c r="L3262" s="1">
        <v>-96.114732325077057</v>
      </c>
      <c r="M3262" s="1">
        <v>111.0000014305115</v>
      </c>
      <c r="N3262" s="1">
        <v>197.7410018444061</v>
      </c>
      <c r="O3262" s="1">
        <v>81.000000238418579</v>
      </c>
      <c r="P3262" s="1">
        <v>77.472105622291565</v>
      </c>
    </row>
    <row r="3263" spans="1:16" x14ac:dyDescent="0.25">
      <c r="A3263" s="2">
        <v>40491</v>
      </c>
      <c r="B3263" s="1">
        <v>112.0000034570694</v>
      </c>
      <c r="C3263" s="1">
        <v>199.30848479270941</v>
      </c>
      <c r="D3263" s="1">
        <f t="shared" si="50"/>
        <v>199.30848479270941</v>
      </c>
      <c r="E3263" s="1">
        <v>112.0000034570694</v>
      </c>
      <c r="F3263" s="1">
        <v>130.96633553504941</v>
      </c>
      <c r="G3263" s="1">
        <v>112.0000034570694</v>
      </c>
      <c r="H3263" s="1">
        <v>34.772567451000207</v>
      </c>
      <c r="I3263" s="1">
        <v>112.0000034570694</v>
      </c>
      <c r="J3263" s="1">
        <v>-44.735144823789597</v>
      </c>
      <c r="K3263" s="1">
        <v>112.0000034570694</v>
      </c>
      <c r="L3263" s="1">
        <v>-98.199695348739624</v>
      </c>
      <c r="M3263" s="1">
        <v>112.0000034570694</v>
      </c>
      <c r="N3263" s="1">
        <v>199.95877146720889</v>
      </c>
      <c r="O3263" s="1">
        <v>112.0000034570694</v>
      </c>
      <c r="P3263" s="1">
        <v>70.902079343795776</v>
      </c>
    </row>
    <row r="3264" spans="1:16" x14ac:dyDescent="0.25">
      <c r="A3264" s="2">
        <v>40492</v>
      </c>
      <c r="B3264" s="1">
        <v>105.9999987483025</v>
      </c>
      <c r="C3264" s="1">
        <v>195.22662460803991</v>
      </c>
      <c r="D3264" s="1">
        <f t="shared" si="50"/>
        <v>195.22662460803991</v>
      </c>
      <c r="E3264" s="1">
        <v>105.9999987483025</v>
      </c>
      <c r="F3264" s="1">
        <v>128.97020578384399</v>
      </c>
      <c r="G3264" s="1">
        <v>105.9999987483025</v>
      </c>
      <c r="H3264" s="1">
        <v>31.527340412139889</v>
      </c>
      <c r="I3264" s="1">
        <v>105.9999987483025</v>
      </c>
      <c r="J3264" s="1">
        <v>-48.553206026554108</v>
      </c>
      <c r="K3264" s="1">
        <v>105.9999987483025</v>
      </c>
      <c r="L3264" s="1">
        <v>-98.688766360282898</v>
      </c>
      <c r="M3264" s="1">
        <v>105.9999987483025</v>
      </c>
      <c r="N3264" s="1">
        <v>209.87860858440399</v>
      </c>
      <c r="O3264" s="1">
        <v>105.9999987483025</v>
      </c>
      <c r="P3264" s="1">
        <v>73.445171117782593</v>
      </c>
    </row>
    <row r="3265" spans="1:16" x14ac:dyDescent="0.25">
      <c r="A3265" s="2">
        <v>40493</v>
      </c>
      <c r="B3265" s="1">
        <v>97.999997437000275</v>
      </c>
      <c r="C3265" s="1">
        <v>198.92257452011111</v>
      </c>
      <c r="D3265" s="1">
        <f t="shared" si="50"/>
        <v>198.92257452011111</v>
      </c>
      <c r="E3265" s="1">
        <v>97.999997437000275</v>
      </c>
      <c r="F3265" s="1">
        <v>125.7642507553101</v>
      </c>
      <c r="G3265" s="1">
        <v>97.999997437000275</v>
      </c>
      <c r="H3265" s="1">
        <v>33.491209149360657</v>
      </c>
      <c r="I3265" s="1">
        <v>97.999997437000275</v>
      </c>
      <c r="J3265" s="1">
        <v>-46.218596398830407</v>
      </c>
      <c r="K3265" s="1">
        <v>97.999997437000275</v>
      </c>
      <c r="L3265" s="1">
        <v>-96.971072256565094</v>
      </c>
      <c r="M3265" s="1">
        <v>97.999997437000275</v>
      </c>
      <c r="N3265" s="1">
        <v>214.68684077262881</v>
      </c>
      <c r="O3265" s="1">
        <v>97.999997437000275</v>
      </c>
      <c r="P3265" s="1">
        <v>78.507095575332642</v>
      </c>
    </row>
    <row r="3266" spans="1:16" x14ac:dyDescent="0.25">
      <c r="A3266" s="2">
        <v>40494</v>
      </c>
      <c r="B3266" s="1">
        <v>90.999998152256012</v>
      </c>
      <c r="C3266" s="1">
        <v>199.3612349033356</v>
      </c>
      <c r="D3266" s="1">
        <f t="shared" si="50"/>
        <v>199.3612349033356</v>
      </c>
      <c r="E3266" s="1">
        <v>90.999998152256012</v>
      </c>
      <c r="F3266" s="1">
        <v>128.61967086791989</v>
      </c>
      <c r="G3266" s="1">
        <v>90.999998152256012</v>
      </c>
      <c r="H3266" s="1">
        <v>36.166846752166748</v>
      </c>
      <c r="I3266" s="1">
        <v>90.999998152256012</v>
      </c>
      <c r="J3266" s="1">
        <v>-46.988297253847122</v>
      </c>
      <c r="K3266" s="1">
        <v>90.999998152256012</v>
      </c>
      <c r="L3266" s="1">
        <v>-97.78594970703125</v>
      </c>
      <c r="M3266" s="1">
        <v>90.999998152256012</v>
      </c>
      <c r="N3266" s="1">
        <v>198.9781856536865</v>
      </c>
      <c r="O3266" s="1">
        <v>90.999998152256012</v>
      </c>
      <c r="P3266" s="1">
        <v>80.101519823074341</v>
      </c>
    </row>
    <row r="3267" spans="1:16" x14ac:dyDescent="0.25">
      <c r="A3267" s="2">
        <v>40495</v>
      </c>
      <c r="B3267" s="1">
        <v>104.99999672174449</v>
      </c>
      <c r="C3267" s="1">
        <v>190.1503503322601</v>
      </c>
      <c r="D3267" s="1">
        <f t="shared" ref="D3267:D3330" si="51">IF(C3267&gt;0,C3267,NA())</f>
        <v>190.1503503322601</v>
      </c>
      <c r="E3267" s="1">
        <v>104.99999672174449</v>
      </c>
      <c r="F3267" s="1">
        <v>128.8949400186539</v>
      </c>
      <c r="G3267" s="1">
        <v>104.99999672174449</v>
      </c>
      <c r="H3267" s="1">
        <v>33.727586269378662</v>
      </c>
      <c r="I3267" s="1">
        <v>104.99999672174449</v>
      </c>
      <c r="J3267" s="1">
        <v>-48.461571335792542</v>
      </c>
      <c r="K3267" s="1">
        <v>104.99999672174449</v>
      </c>
      <c r="L3267" s="1">
        <v>-96.969485282897949</v>
      </c>
      <c r="M3267" s="1">
        <v>104.99999672174449</v>
      </c>
      <c r="N3267" s="1">
        <v>209.70647037029269</v>
      </c>
      <c r="O3267" s="1">
        <v>104.99999672174449</v>
      </c>
      <c r="P3267" s="1">
        <v>73.46893846988678</v>
      </c>
    </row>
    <row r="3268" spans="1:16" x14ac:dyDescent="0.25">
      <c r="A3268" s="2">
        <v>40496</v>
      </c>
      <c r="B3268" s="1">
        <v>115.0000020861626</v>
      </c>
      <c r="C3268" s="1">
        <v>191.20445847511289</v>
      </c>
      <c r="D3268" s="1">
        <f t="shared" si="51"/>
        <v>191.20445847511289</v>
      </c>
      <c r="E3268" s="1">
        <v>115.0000020861626</v>
      </c>
      <c r="F3268" s="1">
        <v>121.5231418609619</v>
      </c>
      <c r="G3268" s="1">
        <v>115.0000020861626</v>
      </c>
      <c r="H3268" s="1">
        <v>33.467628061771393</v>
      </c>
      <c r="I3268" s="1">
        <v>115.0000020861626</v>
      </c>
      <c r="J3268" s="1">
        <v>-46.624265611171722</v>
      </c>
      <c r="K3268" s="1">
        <v>115.0000020861626</v>
      </c>
      <c r="L3268" s="1">
        <v>-95.959939062595367</v>
      </c>
      <c r="M3268" s="1">
        <v>115.0000020861626</v>
      </c>
      <c r="N3268" s="1">
        <v>208.01541209220889</v>
      </c>
      <c r="O3268" s="1">
        <v>115.0000020861626</v>
      </c>
      <c r="P3268" s="1">
        <v>77.434912323951721</v>
      </c>
    </row>
    <row r="3269" spans="1:16" x14ac:dyDescent="0.25">
      <c r="A3269" s="2">
        <v>40497</v>
      </c>
      <c r="B3269" s="1">
        <v>142.00000464916229</v>
      </c>
      <c r="C3269" s="1">
        <v>194.4667249917984</v>
      </c>
      <c r="D3269" s="1">
        <f t="shared" si="51"/>
        <v>194.4667249917984</v>
      </c>
      <c r="E3269" s="1">
        <v>142.00000464916229</v>
      </c>
      <c r="F3269" s="1">
        <v>122.3312318325043</v>
      </c>
      <c r="G3269" s="1">
        <v>142.00000464916229</v>
      </c>
      <c r="H3269" s="1">
        <v>39.321489632129669</v>
      </c>
      <c r="I3269" s="1">
        <v>142.00000464916229</v>
      </c>
      <c r="J3269" s="1">
        <v>-46.498715877532959</v>
      </c>
      <c r="K3269" s="1">
        <v>142.00000464916229</v>
      </c>
      <c r="L3269" s="1">
        <v>-96.56919538974762</v>
      </c>
      <c r="M3269" s="1">
        <v>142.00000464916229</v>
      </c>
      <c r="N3269" s="1">
        <v>201.64857804775241</v>
      </c>
      <c r="O3269" s="1">
        <v>142.00000464916229</v>
      </c>
      <c r="P3269" s="1">
        <v>75.916364789009094</v>
      </c>
    </row>
    <row r="3270" spans="1:16" x14ac:dyDescent="0.25">
      <c r="A3270" s="2">
        <v>40498</v>
      </c>
      <c r="B3270" s="1">
        <v>112.0000034570694</v>
      </c>
      <c r="C3270" s="1">
        <v>201.42912864685059</v>
      </c>
      <c r="D3270" s="1">
        <f t="shared" si="51"/>
        <v>201.42912864685059</v>
      </c>
      <c r="E3270" s="1">
        <v>112.0000034570694</v>
      </c>
      <c r="F3270" s="1">
        <v>124.8798966407776</v>
      </c>
      <c r="G3270" s="1">
        <v>112.0000034570694</v>
      </c>
      <c r="H3270" s="1">
        <v>38.684919476509087</v>
      </c>
      <c r="I3270" s="1">
        <v>112.0000034570694</v>
      </c>
      <c r="J3270" s="1">
        <v>-49.912188202142723</v>
      </c>
      <c r="K3270" s="1">
        <v>112.0000034570694</v>
      </c>
      <c r="L3270" s="1">
        <v>-96.71252965927124</v>
      </c>
      <c r="M3270" s="1">
        <v>112.0000034570694</v>
      </c>
      <c r="N3270" s="1">
        <v>209.22379195690161</v>
      </c>
      <c r="O3270" s="1">
        <v>112.0000034570694</v>
      </c>
      <c r="P3270" s="1">
        <v>73.038116097450256</v>
      </c>
    </row>
    <row r="3271" spans="1:16" x14ac:dyDescent="0.25">
      <c r="A3271" s="2">
        <v>40499</v>
      </c>
      <c r="B3271" s="1">
        <v>87.999999523162842</v>
      </c>
      <c r="C3271" s="1">
        <v>203.0204385519028</v>
      </c>
      <c r="D3271" s="1">
        <f t="shared" si="51"/>
        <v>203.0204385519028</v>
      </c>
      <c r="E3271" s="1">
        <v>87.999999523162842</v>
      </c>
      <c r="F3271" s="1">
        <v>130.76849281787869</v>
      </c>
      <c r="G3271" s="1">
        <v>87.999999523162842</v>
      </c>
      <c r="H3271" s="1">
        <v>36.330647766590118</v>
      </c>
      <c r="I3271" s="1">
        <v>87.999999523162842</v>
      </c>
      <c r="J3271" s="1">
        <v>-49.470745027065277</v>
      </c>
      <c r="K3271" s="1">
        <v>87.999999523162842</v>
      </c>
      <c r="L3271" s="1">
        <v>-94.326473772525787</v>
      </c>
      <c r="M3271" s="1">
        <v>87.999999523162842</v>
      </c>
      <c r="N3271" s="1">
        <v>209.82767641544339</v>
      </c>
      <c r="O3271" s="1">
        <v>87.999999523162842</v>
      </c>
      <c r="P3271" s="1">
        <v>76.014935970306396</v>
      </c>
    </row>
    <row r="3272" spans="1:16" x14ac:dyDescent="0.25">
      <c r="A3272" s="2">
        <v>40500</v>
      </c>
      <c r="B3272" s="1">
        <v>90.000003576278687</v>
      </c>
      <c r="C3272" s="1">
        <v>205.71683347225189</v>
      </c>
      <c r="D3272" s="1">
        <f t="shared" si="51"/>
        <v>205.71683347225189</v>
      </c>
      <c r="E3272" s="1">
        <v>90.000003576278687</v>
      </c>
      <c r="F3272" s="1">
        <v>131.92079961299899</v>
      </c>
      <c r="G3272" s="1">
        <v>90.000003576278687</v>
      </c>
      <c r="H3272" s="1">
        <v>31.31479769945145</v>
      </c>
      <c r="I3272" s="1">
        <v>90.000003576278687</v>
      </c>
      <c r="J3272" s="1">
        <v>-48.040114343166351</v>
      </c>
      <c r="K3272" s="1">
        <v>90.000003576278687</v>
      </c>
      <c r="L3272" s="1">
        <v>-94.809167087078094</v>
      </c>
      <c r="M3272" s="1">
        <v>90.000003576278687</v>
      </c>
      <c r="N3272" s="1">
        <v>195.08920609951019</v>
      </c>
      <c r="O3272" s="1">
        <v>90.000003576278687</v>
      </c>
      <c r="P3272" s="1">
        <v>76.370999217033386</v>
      </c>
    </row>
    <row r="3273" spans="1:16" x14ac:dyDescent="0.25">
      <c r="A3273" s="2">
        <v>40501</v>
      </c>
      <c r="B3273" s="1">
        <v>96.000000834465027</v>
      </c>
      <c r="C3273" s="1">
        <v>205.20076155662539</v>
      </c>
      <c r="D3273" s="1">
        <f t="shared" si="51"/>
        <v>205.20076155662539</v>
      </c>
      <c r="E3273" s="1">
        <v>96.000000834465027</v>
      </c>
      <c r="F3273" s="1">
        <v>134.3747079372406</v>
      </c>
      <c r="G3273" s="1">
        <v>96.000000834465027</v>
      </c>
      <c r="H3273" s="1">
        <v>30.34359589219093</v>
      </c>
      <c r="I3273" s="1">
        <v>96.000000834465027</v>
      </c>
      <c r="J3273" s="1">
        <v>-45.953176915645599</v>
      </c>
      <c r="K3273" s="1">
        <v>96.000000834465027</v>
      </c>
      <c r="L3273" s="1">
        <v>-95.844544470310211</v>
      </c>
      <c r="M3273" s="1">
        <v>96.000000834465027</v>
      </c>
      <c r="N3273" s="1">
        <v>196.33735716342929</v>
      </c>
      <c r="O3273" s="1">
        <v>96.000000834465027</v>
      </c>
      <c r="P3273" s="1">
        <v>69.749146699905396</v>
      </c>
    </row>
    <row r="3274" spans="1:16" x14ac:dyDescent="0.25">
      <c r="A3274" s="2">
        <v>40502</v>
      </c>
      <c r="B3274" s="1">
        <v>114.0000000596046</v>
      </c>
      <c r="C3274" s="1">
        <v>194.82056796550751</v>
      </c>
      <c r="D3274" s="1">
        <f t="shared" si="51"/>
        <v>194.82056796550751</v>
      </c>
      <c r="E3274" s="1">
        <v>114.0000000596046</v>
      </c>
      <c r="F3274" s="1">
        <v>134.0107470750809</v>
      </c>
      <c r="G3274" s="1">
        <v>114.0000000596046</v>
      </c>
      <c r="H3274" s="1">
        <v>28.936360031366348</v>
      </c>
      <c r="I3274" s="1">
        <v>114.0000000596046</v>
      </c>
      <c r="J3274" s="1">
        <v>-45.162014663219452</v>
      </c>
      <c r="K3274" s="1">
        <v>114.0000000596046</v>
      </c>
      <c r="L3274" s="1">
        <v>-97.907789051532745</v>
      </c>
      <c r="M3274" s="1">
        <v>114.0000000596046</v>
      </c>
      <c r="N3274" s="1">
        <v>200.9846568107605</v>
      </c>
      <c r="O3274" s="1">
        <v>114.0000000596046</v>
      </c>
      <c r="P3274" s="1">
        <v>70.618137717247009</v>
      </c>
    </row>
    <row r="3275" spans="1:16" x14ac:dyDescent="0.25">
      <c r="A3275" s="2">
        <v>40503</v>
      </c>
      <c r="B3275" s="1">
        <v>125</v>
      </c>
      <c r="C3275" s="1">
        <v>197.07280397415161</v>
      </c>
      <c r="D3275" s="1">
        <f t="shared" si="51"/>
        <v>197.07280397415161</v>
      </c>
      <c r="E3275" s="1">
        <v>125</v>
      </c>
      <c r="F3275" s="1">
        <v>125.6890445947647</v>
      </c>
      <c r="G3275" s="1">
        <v>125</v>
      </c>
      <c r="H3275" s="1">
        <v>29.489479959011081</v>
      </c>
      <c r="I3275" s="1">
        <v>125</v>
      </c>
      <c r="J3275" s="1">
        <v>-44.479928910732269</v>
      </c>
      <c r="K3275" s="1">
        <v>125</v>
      </c>
      <c r="L3275" s="1">
        <v>-97.814358770847321</v>
      </c>
      <c r="M3275" s="1">
        <v>125</v>
      </c>
      <c r="N3275" s="1">
        <v>208.88972282409671</v>
      </c>
      <c r="O3275" s="1">
        <v>125</v>
      </c>
      <c r="P3275" s="1">
        <v>73.213070631027222</v>
      </c>
    </row>
    <row r="3276" spans="1:16" x14ac:dyDescent="0.25">
      <c r="A3276" s="2">
        <v>40504</v>
      </c>
      <c r="B3276" s="1">
        <v>114.0000000596046</v>
      </c>
      <c r="C3276" s="1">
        <v>200.00810921192169</v>
      </c>
      <c r="D3276" s="1">
        <f t="shared" si="51"/>
        <v>200.00810921192169</v>
      </c>
      <c r="E3276" s="1">
        <v>114.0000000596046</v>
      </c>
      <c r="F3276" s="1">
        <v>127.1364986896515</v>
      </c>
      <c r="G3276" s="1">
        <v>114.0000000596046</v>
      </c>
      <c r="H3276" s="1">
        <v>36.317497491836548</v>
      </c>
      <c r="I3276" s="1">
        <v>114.0000000596046</v>
      </c>
      <c r="J3276" s="1">
        <v>-44.945970177650452</v>
      </c>
      <c r="K3276" s="1">
        <v>114.0000000596046</v>
      </c>
      <c r="L3276" s="1">
        <v>-98.879061639308929</v>
      </c>
      <c r="M3276" s="1">
        <v>114.0000000596046</v>
      </c>
      <c r="N3276" s="1">
        <v>213.3061736822128</v>
      </c>
      <c r="O3276" s="1">
        <v>114.0000000596046</v>
      </c>
      <c r="P3276" s="1">
        <v>77.824681997299194</v>
      </c>
    </row>
    <row r="3277" spans="1:16" x14ac:dyDescent="0.25">
      <c r="A3277" s="2">
        <v>40505</v>
      </c>
      <c r="B3277" s="1">
        <v>122.0000013709068</v>
      </c>
      <c r="C3277" s="1">
        <v>198.97469878196719</v>
      </c>
      <c r="D3277" s="1">
        <f t="shared" si="51"/>
        <v>198.97469878196719</v>
      </c>
      <c r="E3277" s="1">
        <v>122.0000013709068</v>
      </c>
      <c r="F3277" s="1">
        <v>129.51093912124631</v>
      </c>
      <c r="G3277" s="1">
        <v>122.0000013709068</v>
      </c>
      <c r="H3277" s="1">
        <v>34.983433783054352</v>
      </c>
      <c r="I3277" s="1">
        <v>122.0000013709068</v>
      </c>
      <c r="J3277" s="1">
        <v>-49.298562109470367</v>
      </c>
      <c r="K3277" s="1">
        <v>122.0000013709068</v>
      </c>
      <c r="L3277" s="1">
        <v>-98.854087293148041</v>
      </c>
      <c r="M3277" s="1">
        <v>122.0000013709068</v>
      </c>
      <c r="N3277" s="1">
        <v>216.87112748622889</v>
      </c>
      <c r="O3277" s="1">
        <v>122.0000013709068</v>
      </c>
      <c r="P3277" s="1">
        <v>79.012781381607056</v>
      </c>
    </row>
    <row r="3278" spans="1:16" x14ac:dyDescent="0.25">
      <c r="A3278" s="2">
        <v>40506</v>
      </c>
      <c r="B3278" s="1">
        <v>114.0000000596046</v>
      </c>
      <c r="C3278" s="1">
        <v>193.9724534749985</v>
      </c>
      <c r="D3278" s="1">
        <f t="shared" si="51"/>
        <v>193.9724534749985</v>
      </c>
      <c r="E3278" s="1">
        <v>114.0000000596046</v>
      </c>
      <c r="F3278" s="1">
        <v>128.94602119922641</v>
      </c>
      <c r="G3278" s="1">
        <v>114.0000000596046</v>
      </c>
      <c r="H3278" s="1">
        <v>32.720677554607391</v>
      </c>
      <c r="I3278" s="1">
        <v>114.0000000596046</v>
      </c>
      <c r="J3278" s="1">
        <v>-47.743003815412521</v>
      </c>
      <c r="K3278" s="1">
        <v>114.0000000596046</v>
      </c>
      <c r="L3278" s="1">
        <v>-96.416197717189789</v>
      </c>
      <c r="M3278" s="1">
        <v>114.0000000596046</v>
      </c>
      <c r="N3278" s="1">
        <v>215.7185822725296</v>
      </c>
      <c r="O3278" s="1">
        <v>114.0000000596046</v>
      </c>
      <c r="P3278" s="1">
        <v>80.648675560951233</v>
      </c>
    </row>
    <row r="3279" spans="1:16" x14ac:dyDescent="0.25">
      <c r="A3279" s="2">
        <v>40507</v>
      </c>
      <c r="B3279" s="1">
        <v>112.0000034570694</v>
      </c>
      <c r="C3279" s="1">
        <v>198.38280975818631</v>
      </c>
      <c r="D3279" s="1">
        <f t="shared" si="51"/>
        <v>198.38280975818631</v>
      </c>
      <c r="E3279" s="1">
        <v>112.0000034570694</v>
      </c>
      <c r="F3279" s="1">
        <v>124.8226314783096</v>
      </c>
      <c r="G3279" s="1">
        <v>112.0000034570694</v>
      </c>
      <c r="H3279" s="1">
        <v>33.053994178771973</v>
      </c>
      <c r="I3279" s="1">
        <v>112.0000034570694</v>
      </c>
      <c r="J3279" s="1">
        <v>-46.26142606139183</v>
      </c>
      <c r="K3279" s="1">
        <v>112.0000034570694</v>
      </c>
      <c r="L3279" s="1">
        <v>-96.146740019321442</v>
      </c>
      <c r="M3279" s="1">
        <v>112.0000034570694</v>
      </c>
      <c r="N3279" s="1">
        <v>198.00759851932531</v>
      </c>
      <c r="O3279" s="1">
        <v>112.0000034570694</v>
      </c>
      <c r="P3279" s="1">
        <v>80.115333199501038</v>
      </c>
    </row>
    <row r="3280" spans="1:16" x14ac:dyDescent="0.25">
      <c r="A3280" s="2">
        <v>40508</v>
      </c>
      <c r="B3280" s="1">
        <v>116.9999986886978</v>
      </c>
      <c r="C3280" s="1">
        <v>192.27200746536249</v>
      </c>
      <c r="D3280" s="1">
        <f t="shared" si="51"/>
        <v>192.27200746536249</v>
      </c>
      <c r="E3280" s="1">
        <v>116.9999986886978</v>
      </c>
      <c r="F3280" s="1">
        <v>128.18832695484161</v>
      </c>
      <c r="G3280" s="1">
        <v>116.9999986886978</v>
      </c>
      <c r="H3280" s="1">
        <v>36.715947091579437</v>
      </c>
      <c r="I3280" s="1">
        <v>116.9999986886978</v>
      </c>
      <c r="J3280" s="1">
        <v>-47.347206622362137</v>
      </c>
      <c r="K3280" s="1">
        <v>116.9999986886978</v>
      </c>
      <c r="L3280" s="1">
        <v>-96.82108461856842</v>
      </c>
      <c r="M3280" s="1">
        <v>116.9999986886978</v>
      </c>
      <c r="N3280" s="1">
        <v>205.40870726108551</v>
      </c>
      <c r="O3280" s="1">
        <v>116.9999986886978</v>
      </c>
      <c r="P3280" s="1">
        <v>72.274163365364075</v>
      </c>
    </row>
    <row r="3281" spans="1:16" x14ac:dyDescent="0.25">
      <c r="A3281" s="2">
        <v>40509</v>
      </c>
      <c r="B3281" s="1">
        <v>160.99999845027921</v>
      </c>
      <c r="C3281" s="1">
        <v>216.92721545696261</v>
      </c>
      <c r="D3281" s="1">
        <f t="shared" si="51"/>
        <v>216.92721545696261</v>
      </c>
      <c r="E3281" s="1">
        <v>119.999997317791</v>
      </c>
      <c r="F3281" s="1">
        <v>123.27304482460021</v>
      </c>
      <c r="G3281" s="1">
        <v>119.999997317791</v>
      </c>
      <c r="H3281" s="1">
        <v>34.025266766548157</v>
      </c>
      <c r="I3281" s="1">
        <v>119.999997317791</v>
      </c>
      <c r="J3281" s="1">
        <v>-49.200631678104401</v>
      </c>
      <c r="K3281" s="1">
        <v>119.999997317791</v>
      </c>
      <c r="L3281" s="1">
        <v>-97.258299589157104</v>
      </c>
      <c r="M3281" s="1">
        <v>119.999997317791</v>
      </c>
      <c r="N3281" s="1">
        <v>210.16652882099149</v>
      </c>
      <c r="O3281" s="1">
        <v>119.999997317791</v>
      </c>
      <c r="P3281" s="1">
        <v>74.292302131652832</v>
      </c>
    </row>
    <row r="3282" spans="1:16" x14ac:dyDescent="0.25">
      <c r="A3282" s="2">
        <v>40510</v>
      </c>
      <c r="B3282" s="1">
        <v>158.99999439716339</v>
      </c>
      <c r="C3282" s="1">
        <v>211.24067902565</v>
      </c>
      <c r="D3282" s="1">
        <f t="shared" si="51"/>
        <v>211.24067902565</v>
      </c>
      <c r="E3282" s="1">
        <v>158.99999439716339</v>
      </c>
      <c r="F3282" s="1">
        <v>133.05395841598511</v>
      </c>
      <c r="G3282" s="1">
        <v>108.9999973773956</v>
      </c>
      <c r="H3282" s="1">
        <v>37.871569395065308</v>
      </c>
      <c r="I3282" s="1">
        <v>108.9999973773956</v>
      </c>
      <c r="J3282" s="1">
        <v>-47.045744955539703</v>
      </c>
      <c r="K3282" s="1">
        <v>108.9999973773956</v>
      </c>
      <c r="L3282" s="1">
        <v>-95.85212916135788</v>
      </c>
      <c r="M3282" s="1">
        <v>108.9999973773956</v>
      </c>
      <c r="N3282" s="1">
        <v>204.47187125682831</v>
      </c>
      <c r="O3282" s="1">
        <v>108.9999973773956</v>
      </c>
      <c r="P3282" s="1">
        <v>76.66313648223877</v>
      </c>
    </row>
    <row r="3283" spans="1:16" x14ac:dyDescent="0.25">
      <c r="A3283" s="2">
        <v>40511</v>
      </c>
      <c r="B3283" s="1">
        <v>153.999999165535</v>
      </c>
      <c r="C3283" s="1">
        <v>212.49306201934809</v>
      </c>
      <c r="D3283" s="1">
        <f t="shared" si="51"/>
        <v>212.49306201934809</v>
      </c>
      <c r="E3283" s="1">
        <v>153.999999165535</v>
      </c>
      <c r="F3283" s="1">
        <v>128.12215089797971</v>
      </c>
      <c r="G3283" s="1">
        <v>153.999999165535</v>
      </c>
      <c r="H3283" s="1">
        <v>12.77640089392662</v>
      </c>
      <c r="I3283" s="1">
        <v>107.0000007748604</v>
      </c>
      <c r="J3283" s="1">
        <v>-49.254562705755227</v>
      </c>
      <c r="K3283" s="1">
        <v>107.0000007748604</v>
      </c>
      <c r="L3283" s="1">
        <v>-96.465416252613068</v>
      </c>
      <c r="M3283" s="1">
        <v>107.0000007748604</v>
      </c>
      <c r="N3283" s="1">
        <v>197.88552820682531</v>
      </c>
      <c r="O3283" s="1">
        <v>107.0000007748604</v>
      </c>
      <c r="P3283" s="1">
        <v>75.536027550697327</v>
      </c>
    </row>
    <row r="3284" spans="1:16" x14ac:dyDescent="0.25">
      <c r="A3284" s="2">
        <v>40512</v>
      </c>
      <c r="B3284" s="1">
        <v>170.00000178813929</v>
      </c>
      <c r="C3284" s="1">
        <v>215.64441919326779</v>
      </c>
      <c r="D3284" s="1">
        <f t="shared" si="51"/>
        <v>215.64441919326779</v>
      </c>
      <c r="E3284" s="1">
        <v>170.00000178813929</v>
      </c>
      <c r="F3284" s="1">
        <v>129.34219837188721</v>
      </c>
      <c r="G3284" s="1">
        <v>170.00000178813929</v>
      </c>
      <c r="H3284" s="1">
        <v>17.48033985495567</v>
      </c>
      <c r="I3284" s="1">
        <v>170.00000178813929</v>
      </c>
      <c r="J3284" s="1">
        <v>-39.523620158433907</v>
      </c>
      <c r="K3284" s="1">
        <v>115.99999666213991</v>
      </c>
      <c r="L3284" s="1">
        <v>-94.97368335723877</v>
      </c>
      <c r="M3284" s="1">
        <v>115.99999666213991</v>
      </c>
      <c r="N3284" s="1">
        <v>207.6098024845123</v>
      </c>
      <c r="O3284" s="1">
        <v>115.99999666213991</v>
      </c>
      <c r="P3284" s="1">
        <v>71.923017501831055</v>
      </c>
    </row>
    <row r="3285" spans="1:16" x14ac:dyDescent="0.25">
      <c r="A3285" s="2">
        <v>40513</v>
      </c>
      <c r="B3285" s="1">
        <v>188.99999558925629</v>
      </c>
      <c r="C3285" s="1">
        <v>207.9303860664368</v>
      </c>
      <c r="D3285" s="1">
        <f t="shared" si="51"/>
        <v>207.9303860664368</v>
      </c>
      <c r="E3285" s="1">
        <v>188.99999558925629</v>
      </c>
      <c r="F3285" s="1">
        <v>131.89193606376651</v>
      </c>
      <c r="G3285" s="1">
        <v>188.99999558925629</v>
      </c>
      <c r="H3285" s="1">
        <v>16.24756678938866</v>
      </c>
      <c r="I3285" s="1">
        <v>188.99999558925629</v>
      </c>
      <c r="J3285" s="1">
        <v>-43.161705136299133</v>
      </c>
      <c r="K3285" s="1">
        <v>188.99999558925629</v>
      </c>
      <c r="L3285" s="1">
        <v>-90.671472251415253</v>
      </c>
      <c r="M3285" s="1">
        <v>119.0000027418137</v>
      </c>
      <c r="N3285" s="1">
        <v>197.7255046367645</v>
      </c>
      <c r="O3285" s="1">
        <v>119.0000027418137</v>
      </c>
      <c r="P3285" s="1">
        <v>75.4508376121521</v>
      </c>
    </row>
    <row r="3286" spans="1:16" x14ac:dyDescent="0.25">
      <c r="A3286" s="2">
        <v>40514</v>
      </c>
      <c r="B3286" s="1">
        <v>197.99999892711639</v>
      </c>
      <c r="C3286" s="1">
        <v>212.4822735786438</v>
      </c>
      <c r="D3286" s="1">
        <f t="shared" si="51"/>
        <v>212.4822735786438</v>
      </c>
      <c r="E3286" s="1">
        <v>197.99999892711639</v>
      </c>
      <c r="F3286" s="1">
        <v>125.7587969303131</v>
      </c>
      <c r="G3286" s="1">
        <v>197.99999892711639</v>
      </c>
      <c r="H3286" s="1">
        <v>13.984581455588341</v>
      </c>
      <c r="I3286" s="1">
        <v>197.99999892711639</v>
      </c>
      <c r="J3286" s="1">
        <v>-42.772650718688958</v>
      </c>
      <c r="K3286" s="1">
        <v>197.99999892711639</v>
      </c>
      <c r="L3286" s="1">
        <v>-89.835241436958313</v>
      </c>
      <c r="M3286" s="1">
        <v>197.99999892711639</v>
      </c>
      <c r="N3286" s="1">
        <v>249.90767240524289</v>
      </c>
      <c r="O3286" s="1">
        <v>142.00000464916229</v>
      </c>
      <c r="P3286" s="1">
        <v>71.076944470405579</v>
      </c>
    </row>
    <row r="3287" spans="1:16" x14ac:dyDescent="0.25">
      <c r="A3287" s="2">
        <v>40515</v>
      </c>
      <c r="B3287" s="1">
        <v>206.00000023841861</v>
      </c>
      <c r="C3287" s="1">
        <v>214.00004625320429</v>
      </c>
      <c r="D3287" s="1">
        <f t="shared" si="51"/>
        <v>214.00004625320429</v>
      </c>
      <c r="E3287" s="1">
        <v>206.00000023841861</v>
      </c>
      <c r="F3287" s="1">
        <v>128.88909876346591</v>
      </c>
      <c r="G3287" s="1">
        <v>206.00000023841861</v>
      </c>
      <c r="H3287" s="1">
        <v>18.894899636507031</v>
      </c>
      <c r="I3287" s="1">
        <v>206.00000023841861</v>
      </c>
      <c r="J3287" s="1">
        <v>-41.512727737426758</v>
      </c>
      <c r="K3287" s="1">
        <v>206.00000023841861</v>
      </c>
      <c r="L3287" s="1">
        <v>-90.463139116764069</v>
      </c>
      <c r="M3287" s="1">
        <v>206.00000023841861</v>
      </c>
      <c r="N3287" s="1">
        <v>237.7393841743469</v>
      </c>
      <c r="O3287" s="1">
        <v>206.00000023841861</v>
      </c>
      <c r="P3287" s="1">
        <v>83.742082118988037</v>
      </c>
    </row>
    <row r="3288" spans="1:16" x14ac:dyDescent="0.25">
      <c r="A3288" s="2">
        <v>40516</v>
      </c>
      <c r="B3288" s="1">
        <v>207.0000022649765</v>
      </c>
      <c r="C3288" s="1">
        <v>214.84431624412539</v>
      </c>
      <c r="D3288" s="1">
        <f t="shared" si="51"/>
        <v>214.84431624412539</v>
      </c>
      <c r="E3288" s="1">
        <v>207.0000022649765</v>
      </c>
      <c r="F3288" s="1">
        <v>130.4683983325958</v>
      </c>
      <c r="G3288" s="1">
        <v>207.0000022649765</v>
      </c>
      <c r="H3288" s="1">
        <v>16.57494343817234</v>
      </c>
      <c r="I3288" s="1">
        <v>207.0000022649765</v>
      </c>
      <c r="J3288" s="1">
        <v>-44.367555528879173</v>
      </c>
      <c r="K3288" s="1">
        <v>207.0000022649765</v>
      </c>
      <c r="L3288" s="1">
        <v>-91.249853372573853</v>
      </c>
      <c r="M3288" s="1">
        <v>207.0000022649765</v>
      </c>
      <c r="N3288" s="1">
        <v>237.93378472328189</v>
      </c>
      <c r="O3288" s="1">
        <v>207.0000022649765</v>
      </c>
      <c r="P3288" s="1">
        <v>78.827887773513794</v>
      </c>
    </row>
    <row r="3289" spans="1:16" x14ac:dyDescent="0.25">
      <c r="A3289" s="2">
        <v>40517</v>
      </c>
      <c r="B3289" s="1">
        <v>209.00000631809229</v>
      </c>
      <c r="C3289" s="1">
        <v>215.46733379364011</v>
      </c>
      <c r="D3289" s="1">
        <f t="shared" si="51"/>
        <v>215.46733379364011</v>
      </c>
      <c r="E3289" s="1">
        <v>209.00000631809229</v>
      </c>
      <c r="F3289" s="1">
        <v>130.9479475021362</v>
      </c>
      <c r="G3289" s="1">
        <v>209.00000631809229</v>
      </c>
      <c r="H3289" s="1">
        <v>15.25107771158218</v>
      </c>
      <c r="I3289" s="1">
        <v>209.00000631809229</v>
      </c>
      <c r="J3289" s="1">
        <v>-42.137660086154938</v>
      </c>
      <c r="K3289" s="1">
        <v>209.00000631809229</v>
      </c>
      <c r="L3289" s="1">
        <v>-89.174970984458923</v>
      </c>
      <c r="M3289" s="1">
        <v>209.00000631809229</v>
      </c>
      <c r="N3289" s="1">
        <v>242.61078238487241</v>
      </c>
      <c r="O3289" s="1">
        <v>209.00000631809229</v>
      </c>
      <c r="P3289" s="1">
        <v>79.667165875434875</v>
      </c>
    </row>
    <row r="3290" spans="1:16" x14ac:dyDescent="0.25">
      <c r="A3290" s="2">
        <v>40518</v>
      </c>
      <c r="B3290" s="1">
        <v>201.00000500679019</v>
      </c>
      <c r="C3290" s="1">
        <v>211.48498356342321</v>
      </c>
      <c r="D3290" s="1">
        <f t="shared" si="51"/>
        <v>211.48498356342321</v>
      </c>
      <c r="E3290" s="1">
        <v>201.00000500679019</v>
      </c>
      <c r="F3290" s="1">
        <v>131.54180347919461</v>
      </c>
      <c r="G3290" s="1">
        <v>201.00000500679019</v>
      </c>
      <c r="H3290" s="1">
        <v>14.891518279910089</v>
      </c>
      <c r="I3290" s="1">
        <v>201.00000500679019</v>
      </c>
      <c r="J3290" s="1">
        <v>-41.968867182731628</v>
      </c>
      <c r="K3290" s="1">
        <v>201.00000500679019</v>
      </c>
      <c r="L3290" s="1">
        <v>-89.529030025005341</v>
      </c>
      <c r="M3290" s="1">
        <v>201.00000500679019</v>
      </c>
      <c r="N3290" s="1">
        <v>230.25122284889221</v>
      </c>
      <c r="O3290" s="1">
        <v>201.00000500679019</v>
      </c>
      <c r="P3290" s="1">
        <v>81.989839673042297</v>
      </c>
    </row>
    <row r="3291" spans="1:16" x14ac:dyDescent="0.25">
      <c r="A3291" s="2">
        <v>40519</v>
      </c>
      <c r="B3291" s="1">
        <v>177.00000107288361</v>
      </c>
      <c r="C3291" s="1">
        <v>214.07262980937961</v>
      </c>
      <c r="D3291" s="1">
        <f t="shared" si="51"/>
        <v>214.07262980937961</v>
      </c>
      <c r="E3291" s="1">
        <v>177.00000107288361</v>
      </c>
      <c r="F3291" s="1">
        <v>128.38785350322721</v>
      </c>
      <c r="G3291" s="1">
        <v>177.00000107288361</v>
      </c>
      <c r="H3291" s="1">
        <v>14.56769183278084</v>
      </c>
      <c r="I3291" s="1">
        <v>177.00000107288361</v>
      </c>
      <c r="J3291" s="1">
        <v>-41.43822193145752</v>
      </c>
      <c r="K3291" s="1">
        <v>177.00000107288361</v>
      </c>
      <c r="L3291" s="1">
        <v>-90.58225154876709</v>
      </c>
      <c r="M3291" s="1">
        <v>177.00000107288361</v>
      </c>
      <c r="N3291" s="1">
        <v>242.015540599823</v>
      </c>
      <c r="O3291" s="1">
        <v>177.00000107288361</v>
      </c>
      <c r="P3291" s="1">
        <v>76.544806361198425</v>
      </c>
    </row>
    <row r="3292" spans="1:16" x14ac:dyDescent="0.25">
      <c r="A3292" s="2">
        <v>40520</v>
      </c>
      <c r="B3292" s="1">
        <v>166.9999957084656</v>
      </c>
      <c r="C3292" s="1">
        <v>215.1407599449158</v>
      </c>
      <c r="D3292" s="1">
        <f t="shared" si="51"/>
        <v>215.1407599449158</v>
      </c>
      <c r="E3292" s="1">
        <v>166.9999957084656</v>
      </c>
      <c r="F3292" s="1">
        <v>130.30047714710241</v>
      </c>
      <c r="G3292" s="1">
        <v>166.9999957084656</v>
      </c>
      <c r="H3292" s="1">
        <v>17.11146347224712</v>
      </c>
      <c r="I3292" s="1">
        <v>166.9999957084656</v>
      </c>
      <c r="J3292" s="1">
        <v>-41.41567274928093</v>
      </c>
      <c r="K3292" s="1">
        <v>166.9999957084656</v>
      </c>
      <c r="L3292" s="1">
        <v>-90.337999165058136</v>
      </c>
      <c r="M3292" s="1">
        <v>166.9999957084656</v>
      </c>
      <c r="N3292" s="1">
        <v>241.41618609428409</v>
      </c>
      <c r="O3292" s="1">
        <v>166.9999957084656</v>
      </c>
      <c r="P3292" s="1">
        <v>80.083176493644714</v>
      </c>
    </row>
    <row r="3293" spans="1:16" x14ac:dyDescent="0.25">
      <c r="A3293" s="2">
        <v>40521</v>
      </c>
      <c r="B3293" s="1">
        <v>165.0000065565109</v>
      </c>
      <c r="C3293" s="1">
        <v>212.63918280601499</v>
      </c>
      <c r="D3293" s="1">
        <f t="shared" si="51"/>
        <v>212.63918280601499</v>
      </c>
      <c r="E3293" s="1">
        <v>165.0000065565109</v>
      </c>
      <c r="F3293" s="1">
        <v>131.05390965938571</v>
      </c>
      <c r="G3293" s="1">
        <v>165.0000065565109</v>
      </c>
      <c r="H3293" s="1">
        <v>15.51465317606926</v>
      </c>
      <c r="I3293" s="1">
        <v>165.0000065565109</v>
      </c>
      <c r="J3293" s="1">
        <v>-43.158657848834991</v>
      </c>
      <c r="K3293" s="1">
        <v>165.0000065565109</v>
      </c>
      <c r="L3293" s="1">
        <v>-90.868487954139709</v>
      </c>
      <c r="M3293" s="1">
        <v>165.0000065565109</v>
      </c>
      <c r="N3293" s="1">
        <v>244.6715235710144</v>
      </c>
      <c r="O3293" s="1">
        <v>165.0000065565109</v>
      </c>
      <c r="P3293" s="1">
        <v>80.889433622360229</v>
      </c>
    </row>
    <row r="3294" spans="1:16" x14ac:dyDescent="0.25">
      <c r="A3294" s="2">
        <v>40522</v>
      </c>
      <c r="B3294" s="1">
        <v>160.99999845027921</v>
      </c>
      <c r="C3294" s="1">
        <v>209.26068723201749</v>
      </c>
      <c r="D3294" s="1">
        <f t="shared" si="51"/>
        <v>209.26068723201749</v>
      </c>
      <c r="E3294" s="1">
        <v>160.99999845027921</v>
      </c>
      <c r="F3294" s="1">
        <v>129.30113077163699</v>
      </c>
      <c r="G3294" s="1">
        <v>160.99999845027921</v>
      </c>
      <c r="H3294" s="1">
        <v>15.027575194835659</v>
      </c>
      <c r="I3294" s="1">
        <v>160.99999845027921</v>
      </c>
      <c r="J3294" s="1">
        <v>-41.858654469251633</v>
      </c>
      <c r="K3294" s="1">
        <v>160.99999845027921</v>
      </c>
      <c r="L3294" s="1">
        <v>-89.990489184856415</v>
      </c>
      <c r="M3294" s="1">
        <v>160.99999845027921</v>
      </c>
      <c r="N3294" s="1">
        <v>244.53708529472351</v>
      </c>
      <c r="O3294" s="1">
        <v>160.99999845027921</v>
      </c>
      <c r="P3294" s="1">
        <v>81.685259938240051</v>
      </c>
    </row>
    <row r="3295" spans="1:16" x14ac:dyDescent="0.25">
      <c r="A3295" s="2">
        <v>40523</v>
      </c>
      <c r="B3295" s="1">
        <v>163.00000250339511</v>
      </c>
      <c r="C3295" s="1">
        <v>207.40790665149689</v>
      </c>
      <c r="D3295" s="1">
        <f t="shared" si="51"/>
        <v>207.40790665149689</v>
      </c>
      <c r="E3295" s="1">
        <v>163.00000250339511</v>
      </c>
      <c r="F3295" s="1">
        <v>126.6911327838898</v>
      </c>
      <c r="G3295" s="1">
        <v>163.00000250339511</v>
      </c>
      <c r="H3295" s="1">
        <v>16.420977190136909</v>
      </c>
      <c r="I3295" s="1">
        <v>163.00000250339511</v>
      </c>
      <c r="J3295" s="1">
        <v>-41.263483464717858</v>
      </c>
      <c r="K3295" s="1">
        <v>163.00000250339511</v>
      </c>
      <c r="L3295" s="1">
        <v>-90.295292437076569</v>
      </c>
      <c r="M3295" s="1">
        <v>163.00000250339511</v>
      </c>
      <c r="N3295" s="1">
        <v>237.1948957443237</v>
      </c>
      <c r="O3295" s="1">
        <v>163.00000250339511</v>
      </c>
      <c r="P3295" s="1">
        <v>81.980034708976746</v>
      </c>
    </row>
    <row r="3296" spans="1:16" x14ac:dyDescent="0.25">
      <c r="A3296" s="2">
        <v>40524</v>
      </c>
      <c r="B3296" s="1">
        <v>158.99999439716339</v>
      </c>
      <c r="C3296" s="1">
        <v>209.4602435827255</v>
      </c>
      <c r="D3296" s="1">
        <f t="shared" si="51"/>
        <v>209.4602435827255</v>
      </c>
      <c r="E3296" s="1">
        <v>158.99999439716339</v>
      </c>
      <c r="F3296" s="1">
        <v>124.9994784593582</v>
      </c>
      <c r="G3296" s="1">
        <v>158.99999439716339</v>
      </c>
      <c r="H3296" s="1">
        <v>18.415482714772221</v>
      </c>
      <c r="I3296" s="1">
        <v>158.99999439716339</v>
      </c>
      <c r="J3296" s="1">
        <v>-42.281918227672577</v>
      </c>
      <c r="K3296" s="1">
        <v>158.99999439716339</v>
      </c>
      <c r="L3296" s="1">
        <v>-90.263098478317261</v>
      </c>
      <c r="M3296" s="1">
        <v>158.99999439716339</v>
      </c>
      <c r="N3296" s="1">
        <v>242.9999113082886</v>
      </c>
      <c r="O3296" s="1">
        <v>158.99999439716339</v>
      </c>
      <c r="P3296" s="1">
        <v>78.96830141544342</v>
      </c>
    </row>
    <row r="3297" spans="1:16" x14ac:dyDescent="0.25">
      <c r="A3297" s="2">
        <v>40525</v>
      </c>
      <c r="B3297" s="1">
        <v>150.99999308586121</v>
      </c>
      <c r="C3297" s="1">
        <v>210.14305949211121</v>
      </c>
      <c r="D3297" s="1">
        <f t="shared" si="51"/>
        <v>210.14305949211121</v>
      </c>
      <c r="E3297" s="1">
        <v>150.99999308586121</v>
      </c>
      <c r="F3297" s="1">
        <v>126.4516711235046</v>
      </c>
      <c r="G3297" s="1">
        <v>150.99999308586121</v>
      </c>
      <c r="H3297" s="1">
        <v>19.790492951869961</v>
      </c>
      <c r="I3297" s="1">
        <v>150.99999308586121</v>
      </c>
      <c r="J3297" s="1">
        <v>-44.002905488014221</v>
      </c>
      <c r="K3297" s="1">
        <v>150.99999308586121</v>
      </c>
      <c r="L3297" s="1">
        <v>-90.011619031429291</v>
      </c>
      <c r="M3297" s="1">
        <v>150.99999308586121</v>
      </c>
      <c r="N3297" s="1">
        <v>246.31685018539429</v>
      </c>
      <c r="O3297" s="1">
        <v>150.99999308586121</v>
      </c>
      <c r="P3297" s="1">
        <v>81.056267023086548</v>
      </c>
    </row>
    <row r="3298" spans="1:16" x14ac:dyDescent="0.25">
      <c r="A3298" s="2">
        <v>40526</v>
      </c>
      <c r="B3298" s="1">
        <v>142.00000464916229</v>
      </c>
      <c r="C3298" s="1">
        <v>210.0038081407547</v>
      </c>
      <c r="D3298" s="1">
        <f t="shared" si="51"/>
        <v>210.0038081407547</v>
      </c>
      <c r="E3298" s="1">
        <v>142.00000464916229</v>
      </c>
      <c r="F3298" s="1">
        <v>126.9809901714325</v>
      </c>
      <c r="G3298" s="1">
        <v>142.00000464916229</v>
      </c>
      <c r="H3298" s="1">
        <v>18.452560529112819</v>
      </c>
      <c r="I3298" s="1">
        <v>142.00000464916229</v>
      </c>
      <c r="J3298" s="1">
        <v>-44.366143643856049</v>
      </c>
      <c r="K3298" s="1">
        <v>142.00000464916229</v>
      </c>
      <c r="L3298" s="1">
        <v>-89.525453746318817</v>
      </c>
      <c r="M3298" s="1">
        <v>142.00000464916229</v>
      </c>
      <c r="N3298" s="1">
        <v>240.90272188186651</v>
      </c>
      <c r="O3298" s="1">
        <v>142.00000464916229</v>
      </c>
      <c r="P3298" s="1">
        <v>81.955894827842712</v>
      </c>
    </row>
    <row r="3299" spans="1:16" x14ac:dyDescent="0.25">
      <c r="A3299" s="2">
        <v>40527</v>
      </c>
      <c r="B3299" s="1">
        <v>131.99999928474429</v>
      </c>
      <c r="C3299" s="1">
        <v>208.43324065208441</v>
      </c>
      <c r="D3299" s="1">
        <f t="shared" si="51"/>
        <v>208.43324065208441</v>
      </c>
      <c r="E3299" s="1">
        <v>131.99999928474429</v>
      </c>
      <c r="F3299" s="1">
        <v>126.90207362174991</v>
      </c>
      <c r="G3299" s="1">
        <v>131.99999928474429</v>
      </c>
      <c r="H3299" s="1">
        <v>17.983919009566311</v>
      </c>
      <c r="I3299" s="1">
        <v>131.99999928474429</v>
      </c>
      <c r="J3299" s="1">
        <v>-43.157961219549179</v>
      </c>
      <c r="K3299" s="1">
        <v>131.99999928474429</v>
      </c>
      <c r="L3299" s="1">
        <v>-88.542208075523376</v>
      </c>
      <c r="M3299" s="1">
        <v>131.99999928474429</v>
      </c>
      <c r="N3299" s="1">
        <v>233.15069079399109</v>
      </c>
      <c r="O3299" s="1">
        <v>131.99999928474429</v>
      </c>
      <c r="P3299" s="1">
        <v>80.066293478012085</v>
      </c>
    </row>
    <row r="3300" spans="1:16" x14ac:dyDescent="0.25">
      <c r="A3300" s="2">
        <v>40528</v>
      </c>
      <c r="B3300" s="1">
        <v>126.00000202655789</v>
      </c>
      <c r="C3300" s="1">
        <v>210.99093556404111</v>
      </c>
      <c r="D3300" s="1">
        <f t="shared" si="51"/>
        <v>210.99093556404111</v>
      </c>
      <c r="E3300" s="1">
        <v>126.00000202655789</v>
      </c>
      <c r="F3300" s="1">
        <v>125.72994828224181</v>
      </c>
      <c r="G3300" s="1">
        <v>126.00000202655789</v>
      </c>
      <c r="H3300" s="1">
        <v>18.20074766874313</v>
      </c>
      <c r="I3300" s="1">
        <v>126.00000202655789</v>
      </c>
      <c r="J3300" s="1">
        <v>-42.57505014538765</v>
      </c>
      <c r="K3300" s="1">
        <v>126.00000202655789</v>
      </c>
      <c r="L3300" s="1">
        <v>-88.577844202518463</v>
      </c>
      <c r="M3300" s="1">
        <v>126.00000202655789</v>
      </c>
      <c r="N3300" s="1">
        <v>232.52227902412409</v>
      </c>
      <c r="O3300" s="1">
        <v>126.00000202655789</v>
      </c>
      <c r="P3300" s="1">
        <v>77.373608946800232</v>
      </c>
    </row>
    <row r="3301" spans="1:16" x14ac:dyDescent="0.25">
      <c r="A3301" s="2">
        <v>40529</v>
      </c>
      <c r="B3301" s="1">
        <v>120.99999934434889</v>
      </c>
      <c r="C3301" s="1">
        <v>211.02337539196009</v>
      </c>
      <c r="D3301" s="1">
        <f t="shared" si="51"/>
        <v>211.02337539196009</v>
      </c>
      <c r="E3301" s="1">
        <v>120.99999934434889</v>
      </c>
      <c r="F3301" s="1">
        <v>127.79441475868229</v>
      </c>
      <c r="G3301" s="1">
        <v>120.99999934434889</v>
      </c>
      <c r="H3301" s="1">
        <v>19.384963437914848</v>
      </c>
      <c r="I3301" s="1">
        <v>120.99999934434889</v>
      </c>
      <c r="J3301" s="1">
        <v>-42.649392038583763</v>
      </c>
      <c r="K3301" s="1">
        <v>120.99999934434889</v>
      </c>
      <c r="L3301" s="1">
        <v>-88.513977825641632</v>
      </c>
      <c r="M3301" s="1">
        <v>120.99999934434889</v>
      </c>
      <c r="N3301" s="1">
        <v>237.8561198711395</v>
      </c>
      <c r="O3301" s="1">
        <v>120.99999934434889</v>
      </c>
      <c r="P3301" s="1">
        <v>76.20517909526825</v>
      </c>
    </row>
    <row r="3302" spans="1:16" x14ac:dyDescent="0.25">
      <c r="A3302" s="2">
        <v>40530</v>
      </c>
      <c r="B3302" s="1">
        <v>116.9999986886978</v>
      </c>
      <c r="C3302" s="1">
        <v>209.0424299240112</v>
      </c>
      <c r="D3302" s="1">
        <f t="shared" si="51"/>
        <v>209.0424299240112</v>
      </c>
      <c r="E3302" s="1">
        <v>116.9999986886978</v>
      </c>
      <c r="F3302" s="1">
        <v>127.8350800275803</v>
      </c>
      <c r="G3302" s="1">
        <v>116.9999986886978</v>
      </c>
      <c r="H3302" s="1">
        <v>17.819274216890339</v>
      </c>
      <c r="I3302" s="1">
        <v>116.9999986886978</v>
      </c>
      <c r="J3302" s="1">
        <v>-43.543823063373573</v>
      </c>
      <c r="K3302" s="1">
        <v>116.9999986886978</v>
      </c>
      <c r="L3302" s="1">
        <v>-88.53980153799057</v>
      </c>
      <c r="M3302" s="1">
        <v>116.9999986886978</v>
      </c>
      <c r="N3302" s="1">
        <v>240.27130007743841</v>
      </c>
      <c r="O3302" s="1">
        <v>116.9999986886978</v>
      </c>
      <c r="P3302" s="1">
        <v>77.945739030838013</v>
      </c>
    </row>
    <row r="3303" spans="1:16" x14ac:dyDescent="0.25">
      <c r="A3303" s="2">
        <v>40531</v>
      </c>
      <c r="B3303" s="1">
        <v>111.0000014305115</v>
      </c>
      <c r="C3303" s="1">
        <v>210.1938724517822</v>
      </c>
      <c r="D3303" s="1">
        <f t="shared" si="51"/>
        <v>210.1938724517822</v>
      </c>
      <c r="E3303" s="1">
        <v>111.0000014305115</v>
      </c>
      <c r="F3303" s="1">
        <v>126.3866573572159</v>
      </c>
      <c r="G3303" s="1">
        <v>111.0000014305115</v>
      </c>
      <c r="H3303" s="1">
        <v>17.850246280431751</v>
      </c>
      <c r="I3303" s="1">
        <v>111.0000014305115</v>
      </c>
      <c r="J3303" s="1">
        <v>-42.786706238985062</v>
      </c>
      <c r="K3303" s="1">
        <v>111.0000014305115</v>
      </c>
      <c r="L3303" s="1">
        <v>-88.515013456344604</v>
      </c>
      <c r="M3303" s="1">
        <v>111.0000014305115</v>
      </c>
      <c r="N3303" s="1">
        <v>240.1787340641022</v>
      </c>
      <c r="O3303" s="1">
        <v>111.0000014305115</v>
      </c>
      <c r="P3303" s="1">
        <v>78.660577535629272</v>
      </c>
    </row>
    <row r="3304" spans="1:16" x14ac:dyDescent="0.25">
      <c r="A3304" s="2">
        <v>40532</v>
      </c>
      <c r="B3304" s="1">
        <v>79.000003635883331</v>
      </c>
      <c r="C3304" s="1">
        <v>207.1491330862045</v>
      </c>
      <c r="D3304" s="1">
        <f t="shared" si="51"/>
        <v>207.1491330862045</v>
      </c>
      <c r="E3304" s="1">
        <v>97.000002861022949</v>
      </c>
      <c r="F3304" s="1">
        <v>127.28655338287351</v>
      </c>
      <c r="G3304" s="1">
        <v>97.000002861022949</v>
      </c>
      <c r="H3304" s="1">
        <v>18.861444666981701</v>
      </c>
      <c r="I3304" s="1">
        <v>97.000002861022949</v>
      </c>
      <c r="J3304" s="1">
        <v>-42.878322303295143</v>
      </c>
      <c r="K3304" s="1">
        <v>97.000002861022949</v>
      </c>
      <c r="L3304" s="1">
        <v>-89.261427521705627</v>
      </c>
      <c r="M3304" s="1">
        <v>97.000002861022949</v>
      </c>
      <c r="N3304" s="1">
        <v>236.57399415969849</v>
      </c>
      <c r="O3304" s="1">
        <v>97.000002861022949</v>
      </c>
      <c r="P3304" s="1">
        <v>78.553229570388794</v>
      </c>
    </row>
    <row r="3305" spans="1:16" x14ac:dyDescent="0.25">
      <c r="A3305" s="2">
        <v>40533</v>
      </c>
      <c r="B3305" s="1">
        <v>82.000002264976501</v>
      </c>
      <c r="C3305" s="1">
        <v>195.85646688938141</v>
      </c>
      <c r="D3305" s="1">
        <f t="shared" si="51"/>
        <v>195.85646688938141</v>
      </c>
      <c r="E3305" s="1">
        <v>82.000002264976501</v>
      </c>
      <c r="F3305" s="1">
        <v>125.173807144165</v>
      </c>
      <c r="G3305" s="1">
        <v>90.999998152256012</v>
      </c>
      <c r="H3305" s="1">
        <v>17.887331545352939</v>
      </c>
      <c r="I3305" s="1">
        <v>90.999998152256012</v>
      </c>
      <c r="J3305" s="1">
        <v>-43.917804956436157</v>
      </c>
      <c r="K3305" s="1">
        <v>90.999998152256012</v>
      </c>
      <c r="L3305" s="1">
        <v>-89.373789727687836</v>
      </c>
      <c r="M3305" s="1">
        <v>90.999998152256012</v>
      </c>
      <c r="N3305" s="1">
        <v>240.100622177124</v>
      </c>
      <c r="O3305" s="1">
        <v>90.999998152256012</v>
      </c>
      <c r="P3305" s="1">
        <v>77.23022997379303</v>
      </c>
    </row>
    <row r="3306" spans="1:16" x14ac:dyDescent="0.25">
      <c r="A3306" s="2">
        <v>40534</v>
      </c>
      <c r="B3306" s="1">
        <v>83.999998867511749</v>
      </c>
      <c r="C3306" s="1">
        <v>200.7257342338562</v>
      </c>
      <c r="D3306" s="1">
        <f t="shared" si="51"/>
        <v>200.7257342338562</v>
      </c>
      <c r="E3306" s="1">
        <v>83.999998867511749</v>
      </c>
      <c r="F3306" s="1">
        <v>114.4403964281082</v>
      </c>
      <c r="G3306" s="1">
        <v>83.999998867511749</v>
      </c>
      <c r="H3306" s="1">
        <v>19.194774329662319</v>
      </c>
      <c r="I3306" s="1">
        <v>86.000002920627594</v>
      </c>
      <c r="J3306" s="1">
        <v>-43.436795473098748</v>
      </c>
      <c r="K3306" s="1">
        <v>86.000002920627594</v>
      </c>
      <c r="L3306" s="1">
        <v>-89.246600866317749</v>
      </c>
      <c r="M3306" s="1">
        <v>86.000002920627594</v>
      </c>
      <c r="N3306" s="1">
        <v>239.78680372238159</v>
      </c>
      <c r="O3306" s="1">
        <v>86.000002920627594</v>
      </c>
      <c r="P3306" s="1">
        <v>79.002499580383301</v>
      </c>
    </row>
    <row r="3307" spans="1:16" x14ac:dyDescent="0.25">
      <c r="A3307" s="2">
        <v>40535</v>
      </c>
      <c r="B3307" s="1">
        <v>86.000002920627594</v>
      </c>
      <c r="C3307" s="1">
        <v>197.8458762168884</v>
      </c>
      <c r="D3307" s="1">
        <f t="shared" si="51"/>
        <v>197.8458762168884</v>
      </c>
      <c r="E3307" s="1">
        <v>86.000002920627594</v>
      </c>
      <c r="F3307" s="1">
        <v>118.2224750518799</v>
      </c>
      <c r="G3307" s="1">
        <v>86.000002920627594</v>
      </c>
      <c r="H3307" s="1">
        <v>3.7441439926624298</v>
      </c>
      <c r="I3307" s="1">
        <v>86.000002920627594</v>
      </c>
      <c r="J3307" s="1">
        <v>-43.044000864028931</v>
      </c>
      <c r="K3307" s="1">
        <v>81.000000238418579</v>
      </c>
      <c r="L3307" s="1">
        <v>-89.453339576721191</v>
      </c>
      <c r="M3307" s="1">
        <v>81.000000238418579</v>
      </c>
      <c r="N3307" s="1">
        <v>234.45272445678711</v>
      </c>
      <c r="O3307" s="1">
        <v>81.000000238418579</v>
      </c>
      <c r="P3307" s="1">
        <v>78.966513276100159</v>
      </c>
    </row>
    <row r="3308" spans="1:16" x14ac:dyDescent="0.25">
      <c r="A3308" s="2">
        <v>40536</v>
      </c>
      <c r="B3308" s="1">
        <v>87.999999523162842</v>
      </c>
      <c r="C3308" s="1">
        <v>192.31726229190829</v>
      </c>
      <c r="D3308" s="1">
        <f t="shared" si="51"/>
        <v>192.31726229190829</v>
      </c>
      <c r="E3308" s="1">
        <v>87.999999523162842</v>
      </c>
      <c r="F3308" s="1">
        <v>116.24340713024139</v>
      </c>
      <c r="G3308" s="1">
        <v>87.999999523162842</v>
      </c>
      <c r="H3308" s="1">
        <v>0.56623294949531555</v>
      </c>
      <c r="I3308" s="1">
        <v>87.999999523162842</v>
      </c>
      <c r="J3308" s="1">
        <v>-14.379457570612431</v>
      </c>
      <c r="K3308" s="1">
        <v>87.999999523162842</v>
      </c>
      <c r="L3308" s="1">
        <v>-88.12057226896286</v>
      </c>
      <c r="M3308" s="1">
        <v>82.999996840953827</v>
      </c>
      <c r="N3308" s="1">
        <v>235.9669208526611</v>
      </c>
      <c r="O3308" s="1">
        <v>82.999996840953827</v>
      </c>
      <c r="P3308" s="1">
        <v>77.347889542579651</v>
      </c>
    </row>
    <row r="3309" spans="1:16" x14ac:dyDescent="0.25">
      <c r="A3309" s="2">
        <v>40537</v>
      </c>
      <c r="B3309" s="1">
        <v>90.000003576278687</v>
      </c>
      <c r="C3309" s="1">
        <v>189.52816724777219</v>
      </c>
      <c r="D3309" s="1">
        <f t="shared" si="51"/>
        <v>189.52816724777219</v>
      </c>
      <c r="E3309" s="1">
        <v>90.000003576278687</v>
      </c>
      <c r="F3309" s="1">
        <v>111.78074777126309</v>
      </c>
      <c r="G3309" s="1">
        <v>90.000003576278687</v>
      </c>
      <c r="H3309" s="1">
        <v>2.4877414107322688</v>
      </c>
      <c r="I3309" s="1">
        <v>90.000003576278687</v>
      </c>
      <c r="J3309" s="1">
        <v>-12.412829324603081</v>
      </c>
      <c r="K3309" s="1">
        <v>90.000003576278687</v>
      </c>
      <c r="L3309" s="1">
        <v>-83.880804479122162</v>
      </c>
      <c r="M3309" s="1">
        <v>90.000003576278687</v>
      </c>
      <c r="N3309" s="1">
        <v>235.12065410614011</v>
      </c>
      <c r="O3309" s="1">
        <v>85.000000894069672</v>
      </c>
      <c r="P3309" s="1">
        <v>78.193441033363342</v>
      </c>
    </row>
    <row r="3310" spans="1:16" x14ac:dyDescent="0.25">
      <c r="A3310" s="2">
        <v>40538</v>
      </c>
      <c r="B3310" s="1">
        <v>92.000000178813934</v>
      </c>
      <c r="C3310" s="1">
        <v>194.40975785255429</v>
      </c>
      <c r="D3310" s="1">
        <f t="shared" si="51"/>
        <v>194.40975785255429</v>
      </c>
      <c r="E3310" s="1">
        <v>92.000000178813934</v>
      </c>
      <c r="F3310" s="1">
        <v>109.4349324703217</v>
      </c>
      <c r="G3310" s="1">
        <v>92.000000178813934</v>
      </c>
      <c r="H3310" s="1">
        <v>5.7918652892112732</v>
      </c>
      <c r="I3310" s="1">
        <v>92.000000178813934</v>
      </c>
      <c r="J3310" s="1">
        <v>-14.310254715383049</v>
      </c>
      <c r="K3310" s="1">
        <v>92.000000178813934</v>
      </c>
      <c r="L3310" s="1">
        <v>-84.948420524597168</v>
      </c>
      <c r="M3310" s="1">
        <v>92.000000178813934</v>
      </c>
      <c r="N3310" s="1">
        <v>244.24237012863159</v>
      </c>
      <c r="O3310" s="1">
        <v>92.000000178813934</v>
      </c>
      <c r="P3310" s="1">
        <v>76.733306050300598</v>
      </c>
    </row>
    <row r="3311" spans="1:16" x14ac:dyDescent="0.25">
      <c r="A3311" s="2">
        <v>40539</v>
      </c>
      <c r="B3311" s="1">
        <v>93.999996781349182</v>
      </c>
      <c r="C3311" s="1">
        <v>199.15278255939481</v>
      </c>
      <c r="D3311" s="1">
        <f t="shared" si="51"/>
        <v>199.15278255939481</v>
      </c>
      <c r="E3311" s="1">
        <v>93.999996781349182</v>
      </c>
      <c r="F3311" s="1">
        <v>113.3529394865036</v>
      </c>
      <c r="G3311" s="1">
        <v>93.999996781349182</v>
      </c>
      <c r="H3311" s="1">
        <v>7.6108295470476151</v>
      </c>
      <c r="I3311" s="1">
        <v>93.999996781349182</v>
      </c>
      <c r="J3311" s="1">
        <v>-16.59239083528519</v>
      </c>
      <c r="K3311" s="1">
        <v>93.999996781349182</v>
      </c>
      <c r="L3311" s="1">
        <v>-85.050523281097412</v>
      </c>
      <c r="M3311" s="1">
        <v>93.999996781349182</v>
      </c>
      <c r="N3311" s="1">
        <v>252.5995671749115</v>
      </c>
      <c r="O3311" s="1">
        <v>93.999996781349182</v>
      </c>
      <c r="P3311" s="1">
        <v>87.813526391983032</v>
      </c>
    </row>
    <row r="3312" spans="1:16" x14ac:dyDescent="0.25">
      <c r="A3312" s="2">
        <v>40540</v>
      </c>
      <c r="B3312" s="1">
        <v>103.0000001192093</v>
      </c>
      <c r="C3312" s="1">
        <v>196.72293961048129</v>
      </c>
      <c r="D3312" s="1">
        <f t="shared" si="51"/>
        <v>196.72293961048129</v>
      </c>
      <c r="E3312" s="1">
        <v>103.0000001192093</v>
      </c>
      <c r="F3312" s="1">
        <v>117.14260280132289</v>
      </c>
      <c r="G3312" s="1">
        <v>103.0000001192093</v>
      </c>
      <c r="H3312" s="1">
        <v>4.7038309276103973</v>
      </c>
      <c r="I3312" s="1">
        <v>103.0000001192093</v>
      </c>
      <c r="J3312" s="1">
        <v>-17.159707844257351</v>
      </c>
      <c r="K3312" s="1">
        <v>103.0000001192093</v>
      </c>
      <c r="L3312" s="1">
        <v>-83.754166960716248</v>
      </c>
      <c r="M3312" s="1">
        <v>103.0000001192093</v>
      </c>
      <c r="N3312" s="1">
        <v>244.4148659706116</v>
      </c>
      <c r="O3312" s="1">
        <v>103.0000001192093</v>
      </c>
      <c r="P3312" s="1">
        <v>91.479375958442688</v>
      </c>
    </row>
    <row r="3313" spans="1:16" x14ac:dyDescent="0.25">
      <c r="A3313" s="2">
        <v>40541</v>
      </c>
      <c r="B3313" s="1">
        <v>101.000003516674</v>
      </c>
      <c r="C3313" s="1">
        <v>198.8569796085358</v>
      </c>
      <c r="D3313" s="1">
        <f t="shared" si="51"/>
        <v>198.8569796085358</v>
      </c>
      <c r="E3313" s="1">
        <v>101.000003516674</v>
      </c>
      <c r="F3313" s="1">
        <v>115.3015643358231</v>
      </c>
      <c r="G3313" s="1">
        <v>101.000003516674</v>
      </c>
      <c r="H3313" s="1">
        <v>1.524601131677628</v>
      </c>
      <c r="I3313" s="1">
        <v>101.000003516674</v>
      </c>
      <c r="J3313" s="1">
        <v>-14.890178106725219</v>
      </c>
      <c r="K3313" s="1">
        <v>101.000003516674</v>
      </c>
      <c r="L3313" s="1">
        <v>-82.512155175209045</v>
      </c>
      <c r="M3313" s="1">
        <v>101.000003516674</v>
      </c>
      <c r="N3313" s="1">
        <v>234.20429229736331</v>
      </c>
      <c r="O3313" s="1">
        <v>101.000003516674</v>
      </c>
      <c r="P3313" s="1">
        <v>88.927686214447021</v>
      </c>
    </row>
    <row r="3314" spans="1:16" x14ac:dyDescent="0.25">
      <c r="A3314" s="2">
        <v>40542</v>
      </c>
      <c r="B3314" s="1">
        <v>103.0000001192093</v>
      </c>
      <c r="C3314" s="1">
        <v>197.60943949222559</v>
      </c>
      <c r="D3314" s="1">
        <f t="shared" si="51"/>
        <v>197.60943949222559</v>
      </c>
      <c r="E3314" s="1">
        <v>103.0000001192093</v>
      </c>
      <c r="F3314" s="1">
        <v>116.8778538703918</v>
      </c>
      <c r="G3314" s="1">
        <v>103.0000001192093</v>
      </c>
      <c r="H3314" s="1">
        <v>3.107313066720963</v>
      </c>
      <c r="I3314" s="1">
        <v>103.0000001192093</v>
      </c>
      <c r="J3314" s="1">
        <v>-12.996732257306579</v>
      </c>
      <c r="K3314" s="1">
        <v>103.0000001192093</v>
      </c>
      <c r="L3314" s="1">
        <v>-83.494514226913452</v>
      </c>
      <c r="M3314" s="1">
        <v>103.0000001192093</v>
      </c>
      <c r="N3314" s="1">
        <v>232.12945461273191</v>
      </c>
      <c r="O3314" s="1">
        <v>103.0000001192093</v>
      </c>
      <c r="P3314" s="1">
        <v>84.803864359855652</v>
      </c>
    </row>
    <row r="3315" spans="1:16" x14ac:dyDescent="0.25">
      <c r="A3315" s="2">
        <v>40543</v>
      </c>
      <c r="B3315" s="1">
        <v>97.000002861022949</v>
      </c>
      <c r="C3315" s="1">
        <v>191.6074454784393</v>
      </c>
      <c r="D3315" s="1">
        <f t="shared" si="51"/>
        <v>191.6074454784393</v>
      </c>
      <c r="E3315" s="1">
        <v>97.000002861022949</v>
      </c>
      <c r="F3315" s="1">
        <v>115.88446795940401</v>
      </c>
      <c r="G3315" s="1">
        <v>97.000002861022949</v>
      </c>
      <c r="H3315" s="1">
        <v>1.589167863130569</v>
      </c>
      <c r="I3315" s="1">
        <v>97.000002861022949</v>
      </c>
      <c r="J3315" s="1">
        <v>-14.30887263268232</v>
      </c>
      <c r="K3315" s="1">
        <v>97.000002861022949</v>
      </c>
      <c r="L3315" s="1">
        <v>-84.742546081542969</v>
      </c>
      <c r="M3315" s="1">
        <v>97.000002861022949</v>
      </c>
      <c r="N3315" s="1">
        <v>242.24743247032171</v>
      </c>
      <c r="O3315" s="1">
        <v>97.000002861022949</v>
      </c>
      <c r="P3315" s="1">
        <v>82.983002066612244</v>
      </c>
    </row>
    <row r="3316" spans="1:16" x14ac:dyDescent="0.25">
      <c r="A3316" s="2">
        <v>40544</v>
      </c>
      <c r="B3316" s="1">
        <v>92.000000178813934</v>
      </c>
      <c r="C3316" s="1">
        <v>199.0287005901337</v>
      </c>
      <c r="D3316" s="1">
        <f t="shared" si="51"/>
        <v>199.0287005901337</v>
      </c>
      <c r="E3316" s="1">
        <v>92.000000178813934</v>
      </c>
      <c r="F3316" s="1">
        <v>111.3007664680481</v>
      </c>
      <c r="G3316" s="1">
        <v>92.000000178813934</v>
      </c>
      <c r="H3316" s="1">
        <v>2.2482462227344508</v>
      </c>
      <c r="I3316" s="1">
        <v>92.000000178813934</v>
      </c>
      <c r="J3316" s="1">
        <v>-13.13649211078882</v>
      </c>
      <c r="K3316" s="1">
        <v>92.000000178813934</v>
      </c>
      <c r="L3316" s="1">
        <v>-84.515251219272614</v>
      </c>
      <c r="M3316" s="1">
        <v>92.000000178813934</v>
      </c>
      <c r="N3316" s="1">
        <v>249.56110119819641</v>
      </c>
      <c r="O3316" s="1">
        <v>92.000000178813934</v>
      </c>
      <c r="P3316" s="1">
        <v>86.742222309112549</v>
      </c>
    </row>
    <row r="3317" spans="1:16" x14ac:dyDescent="0.25">
      <c r="A3317" s="2">
        <v>40545</v>
      </c>
      <c r="B3317" s="1">
        <v>93.999996781349182</v>
      </c>
      <c r="C3317" s="1">
        <v>203.32811772823331</v>
      </c>
      <c r="D3317" s="1">
        <f t="shared" si="51"/>
        <v>203.32811772823331</v>
      </c>
      <c r="E3317" s="1">
        <v>93.999996781349182</v>
      </c>
      <c r="F3317" s="1">
        <v>116.9558167457581</v>
      </c>
      <c r="G3317" s="1">
        <v>93.999996781349182</v>
      </c>
      <c r="H3317" s="1">
        <v>6.537245586514473</v>
      </c>
      <c r="I3317" s="1">
        <v>93.999996781349182</v>
      </c>
      <c r="J3317" s="1">
        <v>-13.69811315089464</v>
      </c>
      <c r="K3317" s="1">
        <v>93.999996781349182</v>
      </c>
      <c r="L3317" s="1">
        <v>-84.712736308574677</v>
      </c>
      <c r="M3317" s="1">
        <v>93.999996781349182</v>
      </c>
      <c r="N3317" s="1">
        <v>243.99331212043759</v>
      </c>
      <c r="O3317" s="1">
        <v>93.999996781349182</v>
      </c>
      <c r="P3317" s="1">
        <v>90.413853526115417</v>
      </c>
    </row>
    <row r="3318" spans="1:16" x14ac:dyDescent="0.25">
      <c r="A3318" s="2">
        <v>40546</v>
      </c>
      <c r="B3318" s="1">
        <v>104.0000021457672</v>
      </c>
      <c r="C3318" s="1">
        <v>196.9289630651474</v>
      </c>
      <c r="D3318" s="1">
        <f t="shared" si="51"/>
        <v>196.9289630651474</v>
      </c>
      <c r="E3318" s="1">
        <v>104.0000021457672</v>
      </c>
      <c r="F3318" s="1">
        <v>120.6523180007935</v>
      </c>
      <c r="G3318" s="1">
        <v>104.0000021457672</v>
      </c>
      <c r="H3318" s="1">
        <v>1.808702945709229</v>
      </c>
      <c r="I3318" s="1">
        <v>104.0000021457672</v>
      </c>
      <c r="J3318" s="1">
        <v>-16.994856297969822</v>
      </c>
      <c r="K3318" s="1">
        <v>104.0000021457672</v>
      </c>
      <c r="L3318" s="1">
        <v>-84.434248507022858</v>
      </c>
      <c r="M3318" s="1">
        <v>104.0000021457672</v>
      </c>
      <c r="N3318" s="1">
        <v>248.71727824211121</v>
      </c>
      <c r="O3318" s="1">
        <v>104.0000021457672</v>
      </c>
      <c r="P3318" s="1">
        <v>88.392138481140137</v>
      </c>
    </row>
    <row r="3319" spans="1:16" x14ac:dyDescent="0.25">
      <c r="A3319" s="2">
        <v>40547</v>
      </c>
      <c r="B3319" s="1">
        <v>105.9999987483025</v>
      </c>
      <c r="C3319" s="1">
        <v>190.64925611019129</v>
      </c>
      <c r="D3319" s="1">
        <f t="shared" si="51"/>
        <v>190.64925611019129</v>
      </c>
      <c r="E3319" s="1">
        <v>105.9999987483025</v>
      </c>
      <c r="F3319" s="1">
        <v>115.5978292226791</v>
      </c>
      <c r="G3319" s="1">
        <v>105.9999987483025</v>
      </c>
      <c r="H3319" s="1">
        <v>-1.148488372564316</v>
      </c>
      <c r="I3319" s="1">
        <v>105.9999987483025</v>
      </c>
      <c r="J3319" s="1">
        <v>-13.57984635978937</v>
      </c>
      <c r="K3319" s="1">
        <v>105.9999987483025</v>
      </c>
      <c r="L3319" s="1">
        <v>-83.872266113758087</v>
      </c>
      <c r="M3319" s="1">
        <v>105.9999987483025</v>
      </c>
      <c r="N3319" s="1">
        <v>246.0058927536011</v>
      </c>
      <c r="O3319" s="1">
        <v>105.9999987483025</v>
      </c>
      <c r="P3319" s="1">
        <v>90.190485119819641</v>
      </c>
    </row>
    <row r="3320" spans="1:16" x14ac:dyDescent="0.25">
      <c r="A3320" s="2">
        <v>40548</v>
      </c>
      <c r="B3320" s="1">
        <v>104.99999672174449</v>
      </c>
      <c r="C3320" s="1">
        <v>202.20394432544711</v>
      </c>
      <c r="D3320" s="1">
        <f t="shared" si="51"/>
        <v>202.20394432544711</v>
      </c>
      <c r="E3320" s="1">
        <v>104.99999672174449</v>
      </c>
      <c r="F3320" s="1">
        <v>110.6383353471756</v>
      </c>
      <c r="G3320" s="1">
        <v>104.99999672174449</v>
      </c>
      <c r="H3320" s="1">
        <v>3.2161474227905269</v>
      </c>
      <c r="I3320" s="1">
        <v>104.99999672174449</v>
      </c>
      <c r="J3320" s="1">
        <v>-11.85199338942766</v>
      </c>
      <c r="K3320" s="1">
        <v>104.99999672174449</v>
      </c>
      <c r="L3320" s="1">
        <v>-84.960430860519409</v>
      </c>
      <c r="M3320" s="1">
        <v>104.99999672174449</v>
      </c>
      <c r="N3320" s="1">
        <v>232.79997706413269</v>
      </c>
      <c r="O3320" s="1">
        <v>104.99999672174449</v>
      </c>
      <c r="P3320" s="1">
        <v>89.255213737487793</v>
      </c>
    </row>
    <row r="3321" spans="1:16" x14ac:dyDescent="0.25">
      <c r="A3321" s="2">
        <v>40549</v>
      </c>
      <c r="B3321" s="1">
        <v>104.99999672174449</v>
      </c>
      <c r="C3321" s="1">
        <v>203.18025350570679</v>
      </c>
      <c r="D3321" s="1">
        <f t="shared" si="51"/>
        <v>203.18025350570679</v>
      </c>
      <c r="E3321" s="1">
        <v>104.99999672174449</v>
      </c>
      <c r="F3321" s="1">
        <v>119.7131276130676</v>
      </c>
      <c r="G3321" s="1">
        <v>104.99999672174449</v>
      </c>
      <c r="H3321" s="1">
        <v>6.9426540285348892</v>
      </c>
      <c r="I3321" s="1">
        <v>104.99999672174449</v>
      </c>
      <c r="J3321" s="1">
        <v>-15.5443949624896</v>
      </c>
      <c r="K3321" s="1">
        <v>104.99999672174449</v>
      </c>
      <c r="L3321" s="1">
        <v>-86.333252489566803</v>
      </c>
      <c r="M3321" s="1">
        <v>104.99999672174449</v>
      </c>
      <c r="N3321" s="1">
        <v>247.998982667923</v>
      </c>
      <c r="O3321" s="1">
        <v>104.99999672174449</v>
      </c>
      <c r="P3321" s="1">
        <v>84.227770566940308</v>
      </c>
    </row>
    <row r="3322" spans="1:16" x14ac:dyDescent="0.25">
      <c r="A3322" s="2">
        <v>40550</v>
      </c>
      <c r="B3322" s="1">
        <v>111.0000014305115</v>
      </c>
      <c r="C3322" s="1">
        <v>204.60814237594599</v>
      </c>
      <c r="D3322" s="1">
        <f t="shared" si="51"/>
        <v>204.60814237594599</v>
      </c>
      <c r="E3322" s="1">
        <v>111.0000014305115</v>
      </c>
      <c r="F3322" s="1">
        <v>120.3218102455139</v>
      </c>
      <c r="G3322" s="1">
        <v>111.0000014305115</v>
      </c>
      <c r="H3322" s="1">
        <v>-0.41846185922622681</v>
      </c>
      <c r="I3322" s="1">
        <v>111.0000014305115</v>
      </c>
      <c r="J3322" s="1">
        <v>-17.743367701768879</v>
      </c>
      <c r="K3322" s="1">
        <v>111.0000014305115</v>
      </c>
      <c r="L3322" s="1">
        <v>-85.302889347076416</v>
      </c>
      <c r="M3322" s="1">
        <v>111.0000014305115</v>
      </c>
      <c r="N3322" s="1">
        <v>254.12160158157349</v>
      </c>
      <c r="O3322" s="1">
        <v>111.0000014305115</v>
      </c>
      <c r="P3322" s="1">
        <v>89.981794357299805</v>
      </c>
    </row>
    <row r="3323" spans="1:16" x14ac:dyDescent="0.25">
      <c r="A3323" s="2">
        <v>40551</v>
      </c>
      <c r="B3323" s="1">
        <v>108.9999973773956</v>
      </c>
      <c r="C3323" s="1">
        <v>199.98754560947421</v>
      </c>
      <c r="D3323" s="1">
        <f t="shared" si="51"/>
        <v>199.98754560947421</v>
      </c>
      <c r="E3323" s="1">
        <v>108.9999973773956</v>
      </c>
      <c r="F3323" s="1">
        <v>121.4994490146637</v>
      </c>
      <c r="G3323" s="1">
        <v>108.9999973773956</v>
      </c>
      <c r="H3323" s="1">
        <v>-0.9229704737663269</v>
      </c>
      <c r="I3323" s="1">
        <v>108.9999973773956</v>
      </c>
      <c r="J3323" s="1">
        <v>-12.548297643661501</v>
      </c>
      <c r="K3323" s="1">
        <v>108.9999973773956</v>
      </c>
      <c r="L3323" s="1">
        <v>-83.956025540828705</v>
      </c>
      <c r="M3323" s="1">
        <v>108.9999973773956</v>
      </c>
      <c r="N3323" s="1">
        <v>239.8263216018677</v>
      </c>
      <c r="O3323" s="1">
        <v>108.9999973773956</v>
      </c>
      <c r="P3323" s="1">
        <v>93.197107315063477</v>
      </c>
    </row>
    <row r="3324" spans="1:16" x14ac:dyDescent="0.25">
      <c r="A3324" s="2">
        <v>40552</v>
      </c>
      <c r="B3324" s="1">
        <v>98.999999463558197</v>
      </c>
      <c r="C3324" s="1">
        <v>190.46494364738459</v>
      </c>
      <c r="D3324" s="1">
        <f t="shared" si="51"/>
        <v>190.46494364738459</v>
      </c>
      <c r="E3324" s="1">
        <v>98.999999463558197</v>
      </c>
      <c r="F3324" s="1">
        <v>117.9947257041931</v>
      </c>
      <c r="G3324" s="1">
        <v>98.999999463558197</v>
      </c>
      <c r="H3324" s="1">
        <v>-1.6059800982475281</v>
      </c>
      <c r="I3324" s="1">
        <v>98.999999463558197</v>
      </c>
      <c r="J3324" s="1">
        <v>-11.847167275845999</v>
      </c>
      <c r="K3324" s="1">
        <v>98.999999463558197</v>
      </c>
      <c r="L3324" s="1">
        <v>-86.123526096343994</v>
      </c>
      <c r="M3324" s="1">
        <v>98.999999463558197</v>
      </c>
      <c r="N3324" s="1">
        <v>229.0710061788559</v>
      </c>
      <c r="O3324" s="1">
        <v>98.999999463558197</v>
      </c>
      <c r="P3324" s="1">
        <v>87.757289409637451</v>
      </c>
    </row>
    <row r="3325" spans="1:16" x14ac:dyDescent="0.25">
      <c r="A3325" s="2">
        <v>40553</v>
      </c>
      <c r="B3325" s="1">
        <v>104.99999672174449</v>
      </c>
      <c r="C3325" s="1">
        <v>188.47803771495819</v>
      </c>
      <c r="D3325" s="1">
        <f t="shared" si="51"/>
        <v>188.47803771495819</v>
      </c>
      <c r="E3325" s="1">
        <v>104.99999672174449</v>
      </c>
      <c r="F3325" s="1">
        <v>110.3734225034714</v>
      </c>
      <c r="G3325" s="1">
        <v>104.99999672174449</v>
      </c>
      <c r="H3325" s="1">
        <v>1.3499967753887181</v>
      </c>
      <c r="I3325" s="1">
        <v>104.99999672174449</v>
      </c>
      <c r="J3325" s="1">
        <v>-11.366415768861771</v>
      </c>
      <c r="K3325" s="1">
        <v>104.99999672174449</v>
      </c>
      <c r="L3325" s="1">
        <v>-85.928410291671753</v>
      </c>
      <c r="M3325" s="1">
        <v>104.99999672174449</v>
      </c>
      <c r="N3325" s="1">
        <v>251.4914870262146</v>
      </c>
      <c r="O3325" s="1">
        <v>104.99999672174449</v>
      </c>
      <c r="P3325" s="1">
        <v>83.299636840820313</v>
      </c>
    </row>
    <row r="3326" spans="1:16" x14ac:dyDescent="0.25">
      <c r="A3326" s="2">
        <v>40554</v>
      </c>
      <c r="B3326" s="1">
        <v>90.999998152256012</v>
      </c>
      <c r="C3326" s="1">
        <v>189.90142643451691</v>
      </c>
      <c r="D3326" s="1">
        <f t="shared" si="51"/>
        <v>189.90142643451691</v>
      </c>
      <c r="E3326" s="1">
        <v>90.999998152256012</v>
      </c>
      <c r="F3326" s="1">
        <v>108.56218636035921</v>
      </c>
      <c r="G3326" s="1">
        <v>90.999998152256012</v>
      </c>
      <c r="H3326" s="1">
        <v>7.2204042226076126</v>
      </c>
      <c r="I3326" s="1">
        <v>90.999998152256012</v>
      </c>
      <c r="J3326" s="1">
        <v>-13.62173538655043</v>
      </c>
      <c r="K3326" s="1">
        <v>90.999998152256012</v>
      </c>
      <c r="L3326" s="1">
        <v>-86.379237473011017</v>
      </c>
      <c r="M3326" s="1">
        <v>90.999998152256012</v>
      </c>
      <c r="N3326" s="1">
        <v>255.06764650344849</v>
      </c>
      <c r="O3326" s="1">
        <v>90.999998152256012</v>
      </c>
      <c r="P3326" s="1">
        <v>92.169582843780518</v>
      </c>
    </row>
    <row r="3327" spans="1:16" x14ac:dyDescent="0.25">
      <c r="A3327" s="2">
        <v>40555</v>
      </c>
      <c r="B3327" s="1">
        <v>86.999997496604919</v>
      </c>
      <c r="C3327" s="1">
        <v>198.9083141088486</v>
      </c>
      <c r="D3327" s="1">
        <f t="shared" si="51"/>
        <v>198.9083141088486</v>
      </c>
      <c r="E3327" s="1">
        <v>86.999997496604919</v>
      </c>
      <c r="F3327" s="1">
        <v>109.6635758876801</v>
      </c>
      <c r="G3327" s="1">
        <v>86.999997496604919</v>
      </c>
      <c r="H3327" s="1">
        <v>8.6660515516996384</v>
      </c>
      <c r="I3327" s="1">
        <v>86.999997496604919</v>
      </c>
      <c r="J3327" s="1">
        <v>-17.94170401990414</v>
      </c>
      <c r="K3327" s="1">
        <v>86.999997496604919</v>
      </c>
      <c r="L3327" s="1">
        <v>-85.76694130897522</v>
      </c>
      <c r="M3327" s="1">
        <v>86.999997496604919</v>
      </c>
      <c r="N3327" s="1">
        <v>257.64298439025879</v>
      </c>
      <c r="O3327" s="1">
        <v>86.999997496604919</v>
      </c>
      <c r="P3327" s="1">
        <v>93.072369694709778</v>
      </c>
    </row>
    <row r="3328" spans="1:16" x14ac:dyDescent="0.25">
      <c r="A3328" s="2">
        <v>40556</v>
      </c>
      <c r="B3328" s="1">
        <v>54.999999701976783</v>
      </c>
      <c r="C3328" s="1">
        <v>186.93070113658911</v>
      </c>
      <c r="D3328" s="1">
        <f t="shared" si="51"/>
        <v>186.93070113658911</v>
      </c>
      <c r="E3328" s="1">
        <v>93.999996781349182</v>
      </c>
      <c r="F3328" s="1">
        <v>116.8660670518875</v>
      </c>
      <c r="G3328" s="1">
        <v>93.999996781349182</v>
      </c>
      <c r="H3328" s="1">
        <v>7.613789290189743</v>
      </c>
      <c r="I3328" s="1">
        <v>93.999996781349182</v>
      </c>
      <c r="J3328" s="1">
        <v>-18.26709508895874</v>
      </c>
      <c r="K3328" s="1">
        <v>93.999996781349182</v>
      </c>
      <c r="L3328" s="1">
        <v>-83.794571459293365</v>
      </c>
      <c r="M3328" s="1">
        <v>93.999996781349182</v>
      </c>
      <c r="N3328" s="1">
        <v>247.72635102272031</v>
      </c>
      <c r="O3328" s="1">
        <v>93.999996781349182</v>
      </c>
      <c r="P3328" s="1">
        <v>94.084173440933228</v>
      </c>
    </row>
    <row r="3329" spans="1:16" x14ac:dyDescent="0.25">
      <c r="A3329" s="2">
        <v>40557</v>
      </c>
      <c r="B3329" s="1">
        <v>52.99999937415123</v>
      </c>
      <c r="C3329" s="1">
        <v>189.9654418230057</v>
      </c>
      <c r="D3329" s="1">
        <f t="shared" si="51"/>
        <v>189.9654418230057</v>
      </c>
      <c r="E3329" s="1">
        <v>52.99999937415123</v>
      </c>
      <c r="F3329" s="1">
        <v>117.3918843269348</v>
      </c>
      <c r="G3329" s="1">
        <v>98.999999463558197</v>
      </c>
      <c r="H3329" s="1">
        <v>1.8159560859203341</v>
      </c>
      <c r="I3329" s="1">
        <v>98.999999463558197</v>
      </c>
      <c r="J3329" s="1">
        <v>-16.978912055492401</v>
      </c>
      <c r="K3329" s="1">
        <v>98.999999463558197</v>
      </c>
      <c r="L3329" s="1">
        <v>-82.699306309223175</v>
      </c>
      <c r="M3329" s="1">
        <v>98.999999463558197</v>
      </c>
      <c r="N3329" s="1">
        <v>228.83662581443789</v>
      </c>
      <c r="O3329" s="1">
        <v>98.999999463558197</v>
      </c>
      <c r="P3329" s="1">
        <v>90.443342924118042</v>
      </c>
    </row>
    <row r="3330" spans="1:16" x14ac:dyDescent="0.25">
      <c r="A3330" s="2">
        <v>40558</v>
      </c>
      <c r="B3330" s="1">
        <v>63.000001013278961</v>
      </c>
      <c r="C3330" s="1">
        <v>193.0874437093735</v>
      </c>
      <c r="D3330" s="1">
        <f t="shared" si="51"/>
        <v>193.0874437093735</v>
      </c>
      <c r="E3330" s="1">
        <v>63.000001013278961</v>
      </c>
      <c r="F3330" s="1">
        <v>118.8801974058151</v>
      </c>
      <c r="G3330" s="1">
        <v>63.000001013278961</v>
      </c>
      <c r="H3330" s="1">
        <v>4.0412992238998413</v>
      </c>
      <c r="I3330" s="1">
        <v>104.99999672174449</v>
      </c>
      <c r="J3330" s="1">
        <v>-13.281370513141161</v>
      </c>
      <c r="K3330" s="1">
        <v>104.99999672174449</v>
      </c>
      <c r="L3330" s="1">
        <v>-82.599461078643799</v>
      </c>
      <c r="M3330" s="1">
        <v>104.99999672174449</v>
      </c>
      <c r="N3330" s="1">
        <v>228.55149209499359</v>
      </c>
      <c r="O3330" s="1">
        <v>104.99999672174449</v>
      </c>
      <c r="P3330" s="1">
        <v>83.164364099502563</v>
      </c>
    </row>
    <row r="3331" spans="1:16" x14ac:dyDescent="0.25">
      <c r="A3331" s="2">
        <v>40559</v>
      </c>
      <c r="B3331" s="1">
        <v>64.999997615814209</v>
      </c>
      <c r="C3331" s="1">
        <v>193.67362558841711</v>
      </c>
      <c r="D3331" s="1">
        <f t="shared" ref="D3331:D3394" si="52">IF(C3331&gt;0,C3331,NA())</f>
        <v>193.67362558841711</v>
      </c>
      <c r="E3331" s="1">
        <v>64.999997615814209</v>
      </c>
      <c r="F3331" s="1">
        <v>121.35779857635499</v>
      </c>
      <c r="G3331" s="1">
        <v>64.999997615814209</v>
      </c>
      <c r="H3331" s="1">
        <v>1.94583460688591</v>
      </c>
      <c r="I3331" s="1">
        <v>64.999997615814209</v>
      </c>
      <c r="J3331" s="1">
        <v>-6.6105900332331657</v>
      </c>
      <c r="K3331" s="1">
        <v>90.999998152256012</v>
      </c>
      <c r="L3331" s="1">
        <v>-84.679178893566132</v>
      </c>
      <c r="M3331" s="1">
        <v>90.999998152256012</v>
      </c>
      <c r="N3331" s="1">
        <v>233.46385359764099</v>
      </c>
      <c r="O3331" s="1">
        <v>90.999998152256012</v>
      </c>
      <c r="P3331" s="1">
        <v>81.822335720062256</v>
      </c>
    </row>
    <row r="3332" spans="1:16" x14ac:dyDescent="0.25">
      <c r="A3332" s="2">
        <v>40560</v>
      </c>
      <c r="B3332" s="1">
        <v>68.999998271465302</v>
      </c>
      <c r="C3332" s="1">
        <v>191.57738983631131</v>
      </c>
      <c r="D3332" s="1">
        <f t="shared" si="52"/>
        <v>191.57738983631131</v>
      </c>
      <c r="E3332" s="1">
        <v>68.999998271465302</v>
      </c>
      <c r="F3332" s="1">
        <v>121.8183189630508</v>
      </c>
      <c r="G3332" s="1">
        <v>68.999998271465302</v>
      </c>
      <c r="H3332" s="1">
        <v>-7.197260856628418E-3</v>
      </c>
      <c r="I3332" s="1">
        <v>68.999998271465302</v>
      </c>
      <c r="J3332" s="1">
        <v>-4.8272134736180314</v>
      </c>
      <c r="K3332" s="1">
        <v>68.999998271465302</v>
      </c>
      <c r="L3332" s="1">
        <v>-94.606190919876099</v>
      </c>
      <c r="M3332" s="1">
        <v>90.999998152256012</v>
      </c>
      <c r="N3332" s="1">
        <v>249.13078546524051</v>
      </c>
      <c r="O3332" s="1">
        <v>90.999998152256012</v>
      </c>
      <c r="P3332" s="1">
        <v>83.321794867515564</v>
      </c>
    </row>
    <row r="3333" spans="1:16" x14ac:dyDescent="0.25">
      <c r="A3333" s="2">
        <v>40561</v>
      </c>
      <c r="B3333" s="1">
        <v>72.999998927116394</v>
      </c>
      <c r="C3333" s="1">
        <v>184.84315276145941</v>
      </c>
      <c r="D3333" s="1">
        <f t="shared" si="52"/>
        <v>184.84315276145941</v>
      </c>
      <c r="E3333" s="1">
        <v>72.999998927116394</v>
      </c>
      <c r="F3333" s="1">
        <v>120.0202405452728</v>
      </c>
      <c r="G3333" s="1">
        <v>72.999998927116394</v>
      </c>
      <c r="H3333" s="1">
        <v>-0.26148557662963873</v>
      </c>
      <c r="I3333" s="1">
        <v>72.999998927116394</v>
      </c>
      <c r="J3333" s="1">
        <v>-3.2627054024487729</v>
      </c>
      <c r="K3333" s="1">
        <v>72.999998927116394</v>
      </c>
      <c r="L3333" s="1">
        <v>-95.047034323215485</v>
      </c>
      <c r="M3333" s="1">
        <v>72.999998927116394</v>
      </c>
      <c r="N3333" s="1">
        <v>221.93083167076111</v>
      </c>
      <c r="O3333" s="1">
        <v>93.999996781349182</v>
      </c>
      <c r="P3333" s="1">
        <v>90.046495199203491</v>
      </c>
    </row>
    <row r="3334" spans="1:16" x14ac:dyDescent="0.25">
      <c r="A3334" s="2">
        <v>40562</v>
      </c>
      <c r="B3334" s="1">
        <v>61.999998986721039</v>
      </c>
      <c r="C3334" s="1">
        <v>182.7034801244736</v>
      </c>
      <c r="D3334" s="1">
        <f t="shared" si="52"/>
        <v>182.7034801244736</v>
      </c>
      <c r="E3334" s="1">
        <v>61.999998986721039</v>
      </c>
      <c r="F3334" s="1">
        <v>114.7622466087341</v>
      </c>
      <c r="G3334" s="1">
        <v>61.999998986721039</v>
      </c>
      <c r="H3334" s="1">
        <v>1.1667646467685699</v>
      </c>
      <c r="I3334" s="1">
        <v>61.999998986721039</v>
      </c>
      <c r="J3334" s="1">
        <v>-3.1069025862962012</v>
      </c>
      <c r="K3334" s="1">
        <v>61.999998986721039</v>
      </c>
      <c r="L3334" s="1">
        <v>-95.665164291858673</v>
      </c>
      <c r="M3334" s="1">
        <v>61.999998986721039</v>
      </c>
      <c r="N3334" s="1">
        <v>227.79665887355799</v>
      </c>
      <c r="O3334" s="1">
        <v>61.999998986721039</v>
      </c>
      <c r="P3334" s="1">
        <v>85.718452930450439</v>
      </c>
    </row>
    <row r="3335" spans="1:16" x14ac:dyDescent="0.25">
      <c r="A3335" s="2">
        <v>40563</v>
      </c>
      <c r="B3335" s="1">
        <v>59.000000357627869</v>
      </c>
      <c r="C3335" s="1">
        <v>191.5387958288193</v>
      </c>
      <c r="D3335" s="1">
        <f t="shared" si="52"/>
        <v>191.5387958288193</v>
      </c>
      <c r="E3335" s="1">
        <v>59.000000357627869</v>
      </c>
      <c r="F3335" s="1">
        <v>113.1206601858139</v>
      </c>
      <c r="G3335" s="1">
        <v>59.000000357627869</v>
      </c>
      <c r="H3335" s="1">
        <v>5.5672749876976013</v>
      </c>
      <c r="I3335" s="1">
        <v>59.000000357627869</v>
      </c>
      <c r="J3335" s="1">
        <v>-3.9895577356219292</v>
      </c>
      <c r="K3335" s="1">
        <v>59.000000357627869</v>
      </c>
      <c r="L3335" s="1">
        <v>-95.76135128736496</v>
      </c>
      <c r="M3335" s="1">
        <v>59.000000357627869</v>
      </c>
      <c r="N3335" s="1">
        <v>234.31709408760071</v>
      </c>
      <c r="O3335" s="1">
        <v>59.000000357627869</v>
      </c>
      <c r="P3335" s="1">
        <v>88.571399450302124</v>
      </c>
    </row>
    <row r="3336" spans="1:16" x14ac:dyDescent="0.25">
      <c r="A3336" s="2">
        <v>40564</v>
      </c>
      <c r="B3336" s="1">
        <v>54.999999701976783</v>
      </c>
      <c r="C3336" s="1">
        <v>188.43927979469299</v>
      </c>
      <c r="D3336" s="1">
        <f t="shared" si="52"/>
        <v>188.43927979469299</v>
      </c>
      <c r="E3336" s="1">
        <v>54.999999701976783</v>
      </c>
      <c r="F3336" s="1">
        <v>120.06983160972599</v>
      </c>
      <c r="G3336" s="1">
        <v>54.999999701976783</v>
      </c>
      <c r="H3336" s="1">
        <v>7.0022642612457284</v>
      </c>
      <c r="I3336" s="1">
        <v>54.999999701976783</v>
      </c>
      <c r="J3336" s="1">
        <v>-6.7399945110082626</v>
      </c>
      <c r="K3336" s="1">
        <v>54.999999701976783</v>
      </c>
      <c r="L3336" s="1">
        <v>-95.149591565132141</v>
      </c>
      <c r="M3336" s="1">
        <v>54.999999701976783</v>
      </c>
      <c r="N3336" s="1">
        <v>235.4912459850311</v>
      </c>
      <c r="O3336" s="1">
        <v>54.999999701976783</v>
      </c>
      <c r="P3336" s="1">
        <v>91.073140501976013</v>
      </c>
    </row>
    <row r="3337" spans="1:16" x14ac:dyDescent="0.25">
      <c r="A3337" s="2">
        <v>40565</v>
      </c>
      <c r="B3337" s="1">
        <v>68.999998271465302</v>
      </c>
      <c r="C3337" s="1">
        <v>189.59476053714749</v>
      </c>
      <c r="D3337" s="1">
        <f t="shared" si="52"/>
        <v>189.59476053714749</v>
      </c>
      <c r="E3337" s="1">
        <v>68.999998271465302</v>
      </c>
      <c r="F3337" s="1">
        <v>117.6759451627731</v>
      </c>
      <c r="G3337" s="1">
        <v>68.999998271465302</v>
      </c>
      <c r="H3337" s="1">
        <v>1.3415142893791201</v>
      </c>
      <c r="I3337" s="1">
        <v>68.999998271465302</v>
      </c>
      <c r="J3337" s="1">
        <v>-7.5961388647556296</v>
      </c>
      <c r="K3337" s="1">
        <v>68.999998271465302</v>
      </c>
      <c r="L3337" s="1">
        <v>-93.794003129005432</v>
      </c>
      <c r="M3337" s="1">
        <v>68.999998271465302</v>
      </c>
      <c r="N3337" s="1">
        <v>232.41239786148071</v>
      </c>
      <c r="O3337" s="1">
        <v>68.999998271465302</v>
      </c>
      <c r="P3337" s="1">
        <v>91.480240225791931</v>
      </c>
    </row>
    <row r="3338" spans="1:16" x14ac:dyDescent="0.25">
      <c r="A3338" s="2">
        <v>40566</v>
      </c>
      <c r="B3338" s="1">
        <v>68.000003695487976</v>
      </c>
      <c r="C3338" s="1">
        <v>200.2659738063812</v>
      </c>
      <c r="D3338" s="1">
        <f t="shared" si="52"/>
        <v>200.2659738063812</v>
      </c>
      <c r="E3338" s="1">
        <v>68.000003695487976</v>
      </c>
      <c r="F3338" s="1">
        <v>118.9359724521637</v>
      </c>
      <c r="G3338" s="1">
        <v>68.000003695487976</v>
      </c>
      <c r="H3338" s="1">
        <v>3.343876451253891</v>
      </c>
      <c r="I3338" s="1">
        <v>68.000003695487976</v>
      </c>
      <c r="J3338" s="1">
        <v>-3.9686011150479321</v>
      </c>
      <c r="K3338" s="1">
        <v>68.000003695487976</v>
      </c>
      <c r="L3338" s="1">
        <v>-93.355990946292877</v>
      </c>
      <c r="M3338" s="1">
        <v>68.000003695487976</v>
      </c>
      <c r="N3338" s="1">
        <v>220.4579561948776</v>
      </c>
      <c r="O3338" s="1">
        <v>68.000003695487976</v>
      </c>
      <c r="P3338" s="1">
        <v>89.827224612236023</v>
      </c>
    </row>
    <row r="3339" spans="1:16" x14ac:dyDescent="0.25">
      <c r="A3339" s="2">
        <v>40567</v>
      </c>
      <c r="B3339" s="1">
        <v>72.999998927116394</v>
      </c>
      <c r="C3339" s="1">
        <v>201.7904669046402</v>
      </c>
      <c r="D3339" s="1">
        <f t="shared" si="52"/>
        <v>201.7904669046402</v>
      </c>
      <c r="E3339" s="1">
        <v>72.999998927116394</v>
      </c>
      <c r="F3339" s="1">
        <v>128.77623736858371</v>
      </c>
      <c r="G3339" s="1">
        <v>72.999998927116394</v>
      </c>
      <c r="H3339" s="1">
        <v>2.4162828922271729</v>
      </c>
      <c r="I3339" s="1">
        <v>72.999998927116394</v>
      </c>
      <c r="J3339" s="1">
        <v>-5.4980488494038582</v>
      </c>
      <c r="K3339" s="1">
        <v>72.999998927116394</v>
      </c>
      <c r="L3339" s="1">
        <v>-95.318727195262909</v>
      </c>
      <c r="M3339" s="1">
        <v>72.999998927116394</v>
      </c>
      <c r="N3339" s="1">
        <v>216.7415916919708</v>
      </c>
      <c r="O3339" s="1">
        <v>72.999998927116394</v>
      </c>
      <c r="P3339" s="1">
        <v>84.840640425682068</v>
      </c>
    </row>
    <row r="3340" spans="1:16" x14ac:dyDescent="0.25">
      <c r="A3340" s="2">
        <v>40568</v>
      </c>
      <c r="B3340" s="1">
        <v>59.000000357627869</v>
      </c>
      <c r="C3340" s="1">
        <v>200.5887180566788</v>
      </c>
      <c r="D3340" s="1">
        <f t="shared" si="52"/>
        <v>200.5887180566788</v>
      </c>
      <c r="E3340" s="1">
        <v>59.000000357627869</v>
      </c>
      <c r="F3340" s="1">
        <v>129.81089949607849</v>
      </c>
      <c r="G3340" s="1">
        <v>59.000000357627869</v>
      </c>
      <c r="H3340" s="1">
        <v>19.153686240315441</v>
      </c>
      <c r="I3340" s="1">
        <v>59.000000357627869</v>
      </c>
      <c r="J3340" s="1">
        <v>-5.507216788828373</v>
      </c>
      <c r="K3340" s="1">
        <v>59.000000357627869</v>
      </c>
      <c r="L3340" s="1">
        <v>-94.825387001037598</v>
      </c>
      <c r="M3340" s="1">
        <v>59.000000357627869</v>
      </c>
      <c r="N3340" s="1">
        <v>232.2634756565094</v>
      </c>
      <c r="O3340" s="1">
        <v>59.000000357627869</v>
      </c>
      <c r="P3340" s="1">
        <v>83.324134349822998</v>
      </c>
    </row>
    <row r="3341" spans="1:16" x14ac:dyDescent="0.25">
      <c r="A3341" s="2">
        <v>40569</v>
      </c>
      <c r="B3341" s="1">
        <v>57.999998331069953</v>
      </c>
      <c r="C3341" s="1">
        <v>201.4152109622955</v>
      </c>
      <c r="D3341" s="1">
        <f t="shared" si="52"/>
        <v>201.4152109622955</v>
      </c>
      <c r="E3341" s="1">
        <v>57.999998331069953</v>
      </c>
      <c r="F3341" s="1">
        <v>128.69709730148321</v>
      </c>
      <c r="G3341" s="1">
        <v>57.999998331069953</v>
      </c>
      <c r="H3341" s="1">
        <v>18.31350289285183</v>
      </c>
      <c r="I3341" s="1">
        <v>57.999998331069953</v>
      </c>
      <c r="J3341" s="1">
        <v>-34.601710736751564</v>
      </c>
      <c r="K3341" s="1">
        <v>57.999998331069953</v>
      </c>
      <c r="L3341" s="1">
        <v>-95.645569264888763</v>
      </c>
      <c r="M3341" s="1">
        <v>57.999998331069953</v>
      </c>
      <c r="N3341" s="1">
        <v>225.88109970092771</v>
      </c>
      <c r="O3341" s="1">
        <v>57.999998331069953</v>
      </c>
      <c r="P3341" s="1">
        <v>89.922904968261719</v>
      </c>
    </row>
    <row r="3342" spans="1:16" x14ac:dyDescent="0.25">
      <c r="A3342" s="2">
        <v>40570</v>
      </c>
      <c r="B3342" s="1">
        <v>82.999996840953827</v>
      </c>
      <c r="C3342" s="1">
        <v>193.28691065311429</v>
      </c>
      <c r="D3342" s="1">
        <f t="shared" si="52"/>
        <v>193.28691065311429</v>
      </c>
      <c r="E3342" s="1">
        <v>82.999996840953827</v>
      </c>
      <c r="F3342" s="1">
        <v>129.40746545791629</v>
      </c>
      <c r="G3342" s="1">
        <v>82.999996840953827</v>
      </c>
      <c r="H3342" s="1">
        <v>19.119160249829289</v>
      </c>
      <c r="I3342" s="1">
        <v>82.999996840953827</v>
      </c>
      <c r="J3342" s="1">
        <v>-33.525750041008003</v>
      </c>
      <c r="K3342" s="1">
        <v>82.999996840953827</v>
      </c>
      <c r="L3342" s="1">
        <v>-99.33268278837204</v>
      </c>
      <c r="M3342" s="1">
        <v>82.999996840953827</v>
      </c>
      <c r="N3342" s="1">
        <v>225.0596284866333</v>
      </c>
      <c r="O3342" s="1">
        <v>82.999996840953827</v>
      </c>
      <c r="P3342" s="1">
        <v>87.428033351898193</v>
      </c>
    </row>
    <row r="3343" spans="1:16" x14ac:dyDescent="0.25">
      <c r="A3343" s="2">
        <v>40571</v>
      </c>
      <c r="B3343" s="1">
        <v>68.999998271465302</v>
      </c>
      <c r="C3343" s="1">
        <v>196.55552506446841</v>
      </c>
      <c r="D3343" s="1">
        <f t="shared" si="52"/>
        <v>196.55552506446841</v>
      </c>
      <c r="E3343" s="1">
        <v>68.999998271465302</v>
      </c>
      <c r="F3343" s="1">
        <v>123.1582462787628</v>
      </c>
      <c r="G3343" s="1">
        <v>68.999998271465302</v>
      </c>
      <c r="H3343" s="1">
        <v>18.673064187169079</v>
      </c>
      <c r="I3343" s="1">
        <v>68.999998271465302</v>
      </c>
      <c r="J3343" s="1">
        <v>-33.526964485645287</v>
      </c>
      <c r="K3343" s="1">
        <v>68.999998271465302</v>
      </c>
      <c r="L3343" s="1">
        <v>-99.141500890254974</v>
      </c>
      <c r="M3343" s="1">
        <v>68.999998271465302</v>
      </c>
      <c r="N3343" s="1">
        <v>216.48870408535001</v>
      </c>
      <c r="O3343" s="1">
        <v>68.999998271465302</v>
      </c>
      <c r="P3343" s="1">
        <v>87.999269366264343</v>
      </c>
    </row>
    <row r="3344" spans="1:16" x14ac:dyDescent="0.25">
      <c r="A3344" s="2">
        <v>40572</v>
      </c>
      <c r="B3344" s="1">
        <v>70.000000298023224</v>
      </c>
      <c r="C3344" s="1">
        <v>200.84519684314731</v>
      </c>
      <c r="D3344" s="1">
        <f t="shared" si="52"/>
        <v>200.84519684314731</v>
      </c>
      <c r="E3344" s="1">
        <v>70.000000298023224</v>
      </c>
      <c r="F3344" s="1">
        <v>125.8750408887863</v>
      </c>
      <c r="G3344" s="1">
        <v>70.000000298023224</v>
      </c>
      <c r="H3344" s="1">
        <v>23.807825520634651</v>
      </c>
      <c r="I3344" s="1">
        <v>70.000000298023224</v>
      </c>
      <c r="J3344" s="1">
        <v>-33.665604889392853</v>
      </c>
      <c r="K3344" s="1">
        <v>70.000000298023224</v>
      </c>
      <c r="L3344" s="1">
        <v>-98.384298384189606</v>
      </c>
      <c r="M3344" s="1">
        <v>70.000000298023224</v>
      </c>
      <c r="N3344" s="1">
        <v>221.7302322387695</v>
      </c>
      <c r="O3344" s="1">
        <v>70.000000298023224</v>
      </c>
      <c r="P3344" s="1">
        <v>76.579779386520386</v>
      </c>
    </row>
    <row r="3345" spans="1:16" x14ac:dyDescent="0.25">
      <c r="A3345" s="2">
        <v>40573</v>
      </c>
      <c r="B3345" s="1">
        <v>57.000000029802322</v>
      </c>
      <c r="C3345" s="1">
        <v>203.5931199789047</v>
      </c>
      <c r="D3345" s="1">
        <f t="shared" si="52"/>
        <v>203.5931199789047</v>
      </c>
      <c r="E3345" s="1">
        <v>57.000000029802322</v>
      </c>
      <c r="F3345" s="1">
        <v>128.82879376411441</v>
      </c>
      <c r="G3345" s="1">
        <v>57.000000029802322</v>
      </c>
      <c r="H3345" s="1">
        <v>21.213052794337269</v>
      </c>
      <c r="I3345" s="1">
        <v>57.000000029802322</v>
      </c>
      <c r="J3345" s="1">
        <v>-37.468079477548599</v>
      </c>
      <c r="K3345" s="1">
        <v>57.000000029802322</v>
      </c>
      <c r="L3345" s="1">
        <v>-98.982624709606171</v>
      </c>
      <c r="M3345" s="1">
        <v>57.000000029802322</v>
      </c>
      <c r="N3345" s="1">
        <v>221.94722294807431</v>
      </c>
      <c r="O3345" s="1">
        <v>57.000000029802322</v>
      </c>
      <c r="P3345" s="1">
        <v>78.002005815505981</v>
      </c>
    </row>
    <row r="3346" spans="1:16" x14ac:dyDescent="0.25">
      <c r="A3346" s="2">
        <v>40574</v>
      </c>
      <c r="B3346" s="1">
        <v>57.000000029802322</v>
      </c>
      <c r="C3346" s="1">
        <v>201.8582075834274</v>
      </c>
      <c r="D3346" s="1">
        <f t="shared" si="52"/>
        <v>201.8582075834274</v>
      </c>
      <c r="E3346" s="1">
        <v>57.000000029802322</v>
      </c>
      <c r="F3346" s="1">
        <v>131.12431764602661</v>
      </c>
      <c r="G3346" s="1">
        <v>57.000000029802322</v>
      </c>
      <c r="H3346" s="1">
        <v>18.789853900671009</v>
      </c>
      <c r="I3346" s="1">
        <v>57.000000029802322</v>
      </c>
      <c r="J3346" s="1">
        <v>-35.916518419981003</v>
      </c>
      <c r="K3346" s="1">
        <v>57.000000029802322</v>
      </c>
      <c r="L3346" s="1">
        <v>-97.652003169059753</v>
      </c>
      <c r="M3346" s="1">
        <v>57.000000029802322</v>
      </c>
      <c r="N3346" s="1">
        <v>221.45810723304751</v>
      </c>
      <c r="O3346" s="1">
        <v>57.000000029802322</v>
      </c>
      <c r="P3346" s="1">
        <v>77.357426285743713</v>
      </c>
    </row>
    <row r="3347" spans="1:16" x14ac:dyDescent="0.25">
      <c r="A3347" s="2">
        <v>40575</v>
      </c>
      <c r="B3347" s="1">
        <v>57.999998331069953</v>
      </c>
      <c r="C3347" s="1">
        <v>199.07735288143161</v>
      </c>
      <c r="D3347" s="1">
        <f t="shared" si="52"/>
        <v>199.07735288143161</v>
      </c>
      <c r="E3347" s="1">
        <v>57.999998331069953</v>
      </c>
      <c r="F3347" s="1">
        <v>129.83743846416471</v>
      </c>
      <c r="G3347" s="1">
        <v>57.999998331069953</v>
      </c>
      <c r="H3347" s="1">
        <v>17.116904258728031</v>
      </c>
      <c r="I3347" s="1">
        <v>57.999998331069953</v>
      </c>
      <c r="J3347" s="1">
        <v>-33.234491944313049</v>
      </c>
      <c r="K3347" s="1">
        <v>57.999998331069953</v>
      </c>
      <c r="L3347" s="1">
        <v>-98.411314189434052</v>
      </c>
      <c r="M3347" s="1">
        <v>57.999998331069953</v>
      </c>
      <c r="N3347" s="1">
        <v>204.79926466941831</v>
      </c>
      <c r="O3347" s="1">
        <v>57.999998331069953</v>
      </c>
      <c r="P3347" s="1">
        <v>77.69659161567688</v>
      </c>
    </row>
    <row r="3348" spans="1:16" x14ac:dyDescent="0.25">
      <c r="A3348" s="2">
        <v>40576</v>
      </c>
      <c r="B3348" s="1">
        <v>48.999998718500137</v>
      </c>
      <c r="C3348" s="1">
        <v>201.45450532436371</v>
      </c>
      <c r="D3348" s="1">
        <f t="shared" si="52"/>
        <v>201.45450532436371</v>
      </c>
      <c r="E3348" s="1">
        <v>48.999998718500137</v>
      </c>
      <c r="F3348" s="1">
        <v>127.7163177728653</v>
      </c>
      <c r="G3348" s="1">
        <v>48.999998718500137</v>
      </c>
      <c r="H3348" s="1">
        <v>18.393009901046749</v>
      </c>
      <c r="I3348" s="1">
        <v>48.999998718500137</v>
      </c>
      <c r="J3348" s="1">
        <v>-32.512817531824112</v>
      </c>
      <c r="K3348" s="1">
        <v>48.999998718500137</v>
      </c>
      <c r="L3348" s="1">
        <v>-98.312564194202423</v>
      </c>
      <c r="M3348" s="1">
        <v>48.999998718500137</v>
      </c>
      <c r="N3348" s="1">
        <v>209.85107123851779</v>
      </c>
      <c r="O3348" s="1">
        <v>48.999998718500137</v>
      </c>
      <c r="P3348" s="1">
        <v>71.359515190124512</v>
      </c>
    </row>
    <row r="3349" spans="1:16" x14ac:dyDescent="0.25">
      <c r="A3349" s="2">
        <v>40577</v>
      </c>
      <c r="B3349" s="1">
        <v>46.000000089406967</v>
      </c>
      <c r="C3349" s="1">
        <v>206.27614855766299</v>
      </c>
      <c r="D3349" s="1">
        <f t="shared" si="52"/>
        <v>206.27614855766299</v>
      </c>
      <c r="E3349" s="1">
        <v>46.000000089406967</v>
      </c>
      <c r="F3349" s="1">
        <v>129.85743582248691</v>
      </c>
      <c r="G3349" s="1">
        <v>46.000000089406967</v>
      </c>
      <c r="H3349" s="1">
        <v>20.132273435592651</v>
      </c>
      <c r="I3349" s="1">
        <v>46.000000089406967</v>
      </c>
      <c r="J3349" s="1">
        <v>-33.455528318881989</v>
      </c>
      <c r="K3349" s="1">
        <v>46.000000089406967</v>
      </c>
      <c r="L3349" s="1">
        <v>-99.259935319423676</v>
      </c>
      <c r="M3349" s="1">
        <v>46.000000089406967</v>
      </c>
      <c r="N3349" s="1">
        <v>222.73069620132449</v>
      </c>
      <c r="O3349" s="1">
        <v>46.000000089406967</v>
      </c>
      <c r="P3349" s="1">
        <v>73.883265256881714</v>
      </c>
    </row>
    <row r="3350" spans="1:16" x14ac:dyDescent="0.25">
      <c r="A3350" s="2">
        <v>40578</v>
      </c>
      <c r="B3350" s="1">
        <v>54.999999701976783</v>
      </c>
      <c r="C3350" s="1">
        <v>202.61433720588681</v>
      </c>
      <c r="D3350" s="1">
        <f t="shared" si="52"/>
        <v>202.61433720588681</v>
      </c>
      <c r="E3350" s="1">
        <v>54.999999701976783</v>
      </c>
      <c r="F3350" s="1">
        <v>133.5645318031311</v>
      </c>
      <c r="G3350" s="1">
        <v>54.999999701976783</v>
      </c>
      <c r="H3350" s="1">
        <v>18.200734630227089</v>
      </c>
      <c r="I3350" s="1">
        <v>54.999999701976783</v>
      </c>
      <c r="J3350" s="1">
        <v>-34.602627158164978</v>
      </c>
      <c r="K3350" s="1">
        <v>54.999999701976783</v>
      </c>
      <c r="L3350" s="1">
        <v>-99.116876721382141</v>
      </c>
      <c r="M3350" s="1">
        <v>54.999999701976783</v>
      </c>
      <c r="N3350" s="1">
        <v>226.03939473629001</v>
      </c>
      <c r="O3350" s="1">
        <v>54.999999701976783</v>
      </c>
      <c r="P3350" s="1">
        <v>77.575773000717163</v>
      </c>
    </row>
    <row r="3351" spans="1:16" x14ac:dyDescent="0.25">
      <c r="A3351" s="2">
        <v>40579</v>
      </c>
      <c r="B3351" s="1">
        <v>57.999998331069953</v>
      </c>
      <c r="C3351" s="1">
        <v>200.6949186325073</v>
      </c>
      <c r="D3351" s="1">
        <f t="shared" si="52"/>
        <v>200.6949186325073</v>
      </c>
      <c r="E3351" s="1">
        <v>57.999998331069953</v>
      </c>
      <c r="F3351" s="1">
        <v>130.39994239807129</v>
      </c>
      <c r="G3351" s="1">
        <v>57.999998331069953</v>
      </c>
      <c r="H3351" s="1">
        <v>14.903794974088671</v>
      </c>
      <c r="I3351" s="1">
        <v>57.999998331069953</v>
      </c>
      <c r="J3351" s="1">
        <v>-34.069471061229713</v>
      </c>
      <c r="K3351" s="1">
        <v>57.999998331069953</v>
      </c>
      <c r="L3351" s="1">
        <v>-98.721243441104889</v>
      </c>
      <c r="M3351" s="1">
        <v>57.999998331069953</v>
      </c>
      <c r="N3351" s="1">
        <v>222.35353291034701</v>
      </c>
      <c r="O3351" s="1">
        <v>57.999998331069953</v>
      </c>
      <c r="P3351" s="1">
        <v>79.428702592849731</v>
      </c>
    </row>
    <row r="3352" spans="1:16" x14ac:dyDescent="0.25">
      <c r="A3352" s="2">
        <v>40580</v>
      </c>
      <c r="B3352" s="1">
        <v>48.000000417232513</v>
      </c>
      <c r="C3352" s="1">
        <v>203.9464861154556</v>
      </c>
      <c r="D3352" s="1">
        <f t="shared" si="52"/>
        <v>203.9464861154556</v>
      </c>
      <c r="E3352" s="1">
        <v>57.000000029802322</v>
      </c>
      <c r="F3352" s="1">
        <v>128.9074569940567</v>
      </c>
      <c r="G3352" s="1">
        <v>57.000000029802322</v>
      </c>
      <c r="H3352" s="1">
        <v>17.618926241993901</v>
      </c>
      <c r="I3352" s="1">
        <v>57.000000029802322</v>
      </c>
      <c r="J3352" s="1">
        <v>-31.852774322032928</v>
      </c>
      <c r="K3352" s="1">
        <v>57.000000029802322</v>
      </c>
      <c r="L3352" s="1">
        <v>-99.814601242542267</v>
      </c>
      <c r="M3352" s="1">
        <v>57.000000029802322</v>
      </c>
      <c r="N3352" s="1">
        <v>216.8778330087662</v>
      </c>
      <c r="O3352" s="1">
        <v>57.000000029802322</v>
      </c>
      <c r="P3352" s="1">
        <v>78.018799424171448</v>
      </c>
    </row>
    <row r="3353" spans="1:16" x14ac:dyDescent="0.25">
      <c r="A3353" s="2">
        <v>40581</v>
      </c>
      <c r="B3353" s="1">
        <v>57.999998331069953</v>
      </c>
      <c r="C3353" s="1">
        <v>202.07157731056211</v>
      </c>
      <c r="D3353" s="1">
        <f t="shared" si="52"/>
        <v>202.07157731056211</v>
      </c>
      <c r="E3353" s="1">
        <v>57.999998331069953</v>
      </c>
      <c r="F3353" s="1">
        <v>131.805419921875</v>
      </c>
      <c r="G3353" s="1">
        <v>68.999998271465302</v>
      </c>
      <c r="H3353" s="1">
        <v>18.818855285644531</v>
      </c>
      <c r="I3353" s="1">
        <v>68.999998271465302</v>
      </c>
      <c r="J3353" s="1">
        <v>-33.180367201566703</v>
      </c>
      <c r="K3353" s="1">
        <v>68.999998271465302</v>
      </c>
      <c r="L3353" s="1">
        <v>-100.5958244204521</v>
      </c>
      <c r="M3353" s="1">
        <v>68.999998271465302</v>
      </c>
      <c r="N3353" s="1">
        <v>217.77516603469849</v>
      </c>
      <c r="O3353" s="1">
        <v>68.999998271465302</v>
      </c>
      <c r="P3353" s="1">
        <v>75.978726148605347</v>
      </c>
    </row>
    <row r="3354" spans="1:16" x14ac:dyDescent="0.25">
      <c r="A3354" s="2">
        <v>40582</v>
      </c>
      <c r="B3354" s="1">
        <v>59.000000357627869</v>
      </c>
      <c r="C3354" s="1">
        <v>203.47987115383151</v>
      </c>
      <c r="D3354" s="1">
        <f t="shared" si="52"/>
        <v>203.47987115383151</v>
      </c>
      <c r="E3354" s="1">
        <v>59.000000357627869</v>
      </c>
      <c r="F3354" s="1">
        <v>129.98753786087039</v>
      </c>
      <c r="G3354" s="1">
        <v>59.000000357627869</v>
      </c>
      <c r="H3354" s="1">
        <v>16.429278999567028</v>
      </c>
      <c r="I3354" s="1">
        <v>75.999997556209564</v>
      </c>
      <c r="J3354" s="1">
        <v>-33.947937190532677</v>
      </c>
      <c r="K3354" s="1">
        <v>75.999997556209564</v>
      </c>
      <c r="L3354" s="1">
        <v>-99.317602813243866</v>
      </c>
      <c r="M3354" s="1">
        <v>75.999997556209564</v>
      </c>
      <c r="N3354" s="1">
        <v>226.8821448087692</v>
      </c>
      <c r="O3354" s="1">
        <v>75.999997556209564</v>
      </c>
      <c r="P3354" s="1">
        <v>77.485859394073486</v>
      </c>
    </row>
    <row r="3355" spans="1:16" x14ac:dyDescent="0.25">
      <c r="A3355" s="2">
        <v>40583</v>
      </c>
      <c r="B3355" s="1">
        <v>39.999999105930328</v>
      </c>
      <c r="C3355" s="1">
        <v>204.9424946308136</v>
      </c>
      <c r="D3355" s="1">
        <f t="shared" si="52"/>
        <v>204.9424946308136</v>
      </c>
      <c r="E3355" s="1">
        <v>39.999999105930328</v>
      </c>
      <c r="F3355" s="1">
        <v>131.17051124572751</v>
      </c>
      <c r="G3355" s="1">
        <v>39.999999105930328</v>
      </c>
      <c r="H3355" s="1">
        <v>18.118066713213921</v>
      </c>
      <c r="I3355" s="1">
        <v>39.999999105930328</v>
      </c>
      <c r="J3355" s="1">
        <v>-31.786292791366581</v>
      </c>
      <c r="K3355" s="1">
        <v>39.999999105930328</v>
      </c>
      <c r="L3355" s="1">
        <v>-98.92909973859787</v>
      </c>
      <c r="M3355" s="1">
        <v>39.999999105930328</v>
      </c>
      <c r="N3355" s="1">
        <v>222.67100214958191</v>
      </c>
      <c r="O3355" s="1">
        <v>39.999999105930328</v>
      </c>
      <c r="P3355" s="1">
        <v>81.220641732215881</v>
      </c>
    </row>
    <row r="3356" spans="1:16" x14ac:dyDescent="0.25">
      <c r="A3356" s="2">
        <v>40584</v>
      </c>
      <c r="B3356" s="1">
        <v>50.00000074505806</v>
      </c>
      <c r="C3356" s="1">
        <v>206.46628737449649</v>
      </c>
      <c r="D3356" s="1">
        <f t="shared" si="52"/>
        <v>206.46628737449649</v>
      </c>
      <c r="E3356" s="1">
        <v>50.00000074505806</v>
      </c>
      <c r="F3356" s="1">
        <v>132.21389055252081</v>
      </c>
      <c r="G3356" s="1">
        <v>50.00000074505806</v>
      </c>
      <c r="H3356" s="1">
        <v>17.256617546081539</v>
      </c>
      <c r="I3356" s="1">
        <v>50.00000074505806</v>
      </c>
      <c r="J3356" s="1">
        <v>-33.358283340930939</v>
      </c>
      <c r="K3356" s="1">
        <v>50.00000074505806</v>
      </c>
      <c r="L3356" s="1">
        <v>-99.531315267086029</v>
      </c>
      <c r="M3356" s="1">
        <v>45.000001788139343</v>
      </c>
      <c r="N3356" s="1">
        <v>219.26124393939969</v>
      </c>
      <c r="O3356" s="1">
        <v>45.000001788139343</v>
      </c>
      <c r="P3356" s="1">
        <v>78.569680452346802</v>
      </c>
    </row>
    <row r="3357" spans="1:16" x14ac:dyDescent="0.25">
      <c r="A3357" s="2">
        <v>40585</v>
      </c>
      <c r="B3357" s="1">
        <v>29.99999932944775</v>
      </c>
      <c r="C3357" s="1">
        <v>203.97026836872101</v>
      </c>
      <c r="D3357" s="1">
        <f t="shared" si="52"/>
        <v>203.97026836872101</v>
      </c>
      <c r="E3357" s="1">
        <v>29.99999932944775</v>
      </c>
      <c r="F3357" s="1">
        <v>133.5021257400513</v>
      </c>
      <c r="G3357" s="1">
        <v>29.99999932944775</v>
      </c>
      <c r="H3357" s="1">
        <v>16.388483345508579</v>
      </c>
      <c r="I3357" s="1">
        <v>29.99999932944775</v>
      </c>
      <c r="J3357" s="1">
        <v>-32.944008708000183</v>
      </c>
      <c r="K3357" s="1">
        <v>29.99999932944775</v>
      </c>
      <c r="L3357" s="1">
        <v>-99.214337766170502</v>
      </c>
      <c r="M3357" s="1">
        <v>29.99999932944775</v>
      </c>
      <c r="N3357" s="1">
        <v>227.0367443561554</v>
      </c>
      <c r="O3357" s="1">
        <v>68.999998271465302</v>
      </c>
      <c r="P3357" s="1">
        <v>77.181443572044373</v>
      </c>
    </row>
    <row r="3358" spans="1:16" x14ac:dyDescent="0.25">
      <c r="A3358" s="2">
        <v>40586</v>
      </c>
      <c r="B3358" s="1">
        <v>32.000001519918442</v>
      </c>
      <c r="C3358" s="1">
        <v>204.89901304245001</v>
      </c>
      <c r="D3358" s="1">
        <f t="shared" si="52"/>
        <v>204.89901304245001</v>
      </c>
      <c r="E3358" s="1">
        <v>32.000001519918442</v>
      </c>
      <c r="F3358" s="1">
        <v>131.48349523544309</v>
      </c>
      <c r="G3358" s="1">
        <v>32.000001519918442</v>
      </c>
      <c r="H3358" s="1">
        <v>15.37781208753586</v>
      </c>
      <c r="I3358" s="1">
        <v>32.000001519918442</v>
      </c>
      <c r="J3358" s="1">
        <v>-32.191462814807892</v>
      </c>
      <c r="K3358" s="1">
        <v>32.000001519918442</v>
      </c>
      <c r="L3358" s="1">
        <v>-99.768765270709991</v>
      </c>
      <c r="M3358" s="1">
        <v>32.000001519918442</v>
      </c>
      <c r="N3358" s="1">
        <v>222.2425043582916</v>
      </c>
      <c r="O3358" s="1">
        <v>32.000001519918442</v>
      </c>
      <c r="P3358" s="1">
        <v>79.942256212234497</v>
      </c>
    </row>
    <row r="3359" spans="1:16" x14ac:dyDescent="0.25">
      <c r="A3359" s="2">
        <v>40587</v>
      </c>
      <c r="B3359" s="1">
        <v>34.000001847743988</v>
      </c>
      <c r="C3359" s="1">
        <v>199.61634278297419</v>
      </c>
      <c r="D3359" s="1">
        <f t="shared" si="52"/>
        <v>199.61634278297419</v>
      </c>
      <c r="E3359" s="1">
        <v>34.000001847743988</v>
      </c>
      <c r="F3359" s="1">
        <v>132.32666254043579</v>
      </c>
      <c r="G3359" s="1">
        <v>34.000001847743988</v>
      </c>
      <c r="H3359" s="1">
        <v>17.117073759436611</v>
      </c>
      <c r="I3359" s="1">
        <v>34.000001847743988</v>
      </c>
      <c r="J3359" s="1">
        <v>-31.63644298911095</v>
      </c>
      <c r="K3359" s="1">
        <v>34.000001847743988</v>
      </c>
      <c r="L3359" s="1">
        <v>-99.779173731803894</v>
      </c>
      <c r="M3359" s="1">
        <v>34.000001847743988</v>
      </c>
      <c r="N3359" s="1">
        <v>223.8774299621582</v>
      </c>
      <c r="O3359" s="1">
        <v>34.000001847743988</v>
      </c>
      <c r="P3359" s="1">
        <v>78.232631087303162</v>
      </c>
    </row>
    <row r="3360" spans="1:16" x14ac:dyDescent="0.25">
      <c r="A3360" s="2">
        <v>40588</v>
      </c>
      <c r="B3360" s="1">
        <v>50.00000074505806</v>
      </c>
      <c r="C3360" s="1">
        <v>199.27828013896939</v>
      </c>
      <c r="D3360" s="1">
        <f t="shared" si="52"/>
        <v>199.27828013896939</v>
      </c>
      <c r="E3360" s="1">
        <v>50.00000074505806</v>
      </c>
      <c r="F3360" s="1">
        <v>128.16144526004791</v>
      </c>
      <c r="G3360" s="1">
        <v>50.00000074505806</v>
      </c>
      <c r="H3360" s="1">
        <v>16.41844213008881</v>
      </c>
      <c r="I3360" s="1">
        <v>50.00000074505806</v>
      </c>
      <c r="J3360" s="1">
        <v>-32.648384571075439</v>
      </c>
      <c r="K3360" s="1">
        <v>50.00000074505806</v>
      </c>
      <c r="L3360" s="1">
        <v>-100.26890784502029</v>
      </c>
      <c r="M3360" s="1">
        <v>50.00000074505806</v>
      </c>
      <c r="N3360" s="1">
        <v>227.5960594415665</v>
      </c>
      <c r="O3360" s="1">
        <v>50.00000074505806</v>
      </c>
      <c r="P3360" s="1">
        <v>79.202696681022644</v>
      </c>
    </row>
    <row r="3361" spans="1:16" x14ac:dyDescent="0.25">
      <c r="A3361" s="2">
        <v>40589</v>
      </c>
      <c r="B3361" s="1">
        <v>54.000001400709152</v>
      </c>
      <c r="C3361" s="1">
        <v>200.51850378513339</v>
      </c>
      <c r="D3361" s="1">
        <f t="shared" si="52"/>
        <v>200.51850378513339</v>
      </c>
      <c r="E3361" s="1">
        <v>54.000001400709152</v>
      </c>
      <c r="F3361" s="1">
        <v>127.9202401638031</v>
      </c>
      <c r="G3361" s="1">
        <v>54.000001400709152</v>
      </c>
      <c r="H3361" s="1">
        <v>19.76770348846912</v>
      </c>
      <c r="I3361" s="1">
        <v>54.000001400709152</v>
      </c>
      <c r="J3361" s="1">
        <v>-32.358594238758087</v>
      </c>
      <c r="K3361" s="1">
        <v>54.000001400709152</v>
      </c>
      <c r="L3361" s="1">
        <v>-99.713981151580811</v>
      </c>
      <c r="M3361" s="1">
        <v>54.000001400709152</v>
      </c>
      <c r="N3361" s="1">
        <v>229.72396016120911</v>
      </c>
      <c r="O3361" s="1">
        <v>54.000001400709152</v>
      </c>
      <c r="P3361" s="1">
        <v>80.39306104183197</v>
      </c>
    </row>
    <row r="3362" spans="1:16" x14ac:dyDescent="0.25">
      <c r="A3362" s="2">
        <v>40590</v>
      </c>
      <c r="B3362" s="1">
        <v>50.999999046325676</v>
      </c>
      <c r="C3362" s="1">
        <v>202.3247629404068</v>
      </c>
      <c r="D3362" s="1">
        <f t="shared" si="52"/>
        <v>202.3247629404068</v>
      </c>
      <c r="E3362" s="1">
        <v>50.999999046325676</v>
      </c>
      <c r="F3362" s="1">
        <v>128.65537405014041</v>
      </c>
      <c r="G3362" s="1">
        <v>50.999999046325676</v>
      </c>
      <c r="H3362" s="1">
        <v>19.789192825555801</v>
      </c>
      <c r="I3362" s="1">
        <v>50.999999046325676</v>
      </c>
      <c r="J3362" s="1">
        <v>-34.589983522891998</v>
      </c>
      <c r="K3362" s="1">
        <v>50.999999046325676</v>
      </c>
      <c r="L3362" s="1">
        <v>-100.0761240720749</v>
      </c>
      <c r="M3362" s="1">
        <v>50.999999046325676</v>
      </c>
      <c r="N3362" s="1">
        <v>225.72134435176849</v>
      </c>
      <c r="O3362" s="1">
        <v>50.999999046325676</v>
      </c>
      <c r="P3362" s="1">
        <v>81.490501761436462</v>
      </c>
    </row>
    <row r="3363" spans="1:16" x14ac:dyDescent="0.25">
      <c r="A3363" s="2">
        <v>40591</v>
      </c>
      <c r="B3363" s="1">
        <v>41.999999433755868</v>
      </c>
      <c r="C3363" s="1">
        <v>203.2313197851181</v>
      </c>
      <c r="D3363" s="1">
        <f t="shared" si="52"/>
        <v>203.2313197851181</v>
      </c>
      <c r="E3363" s="1">
        <v>41.999999433755868</v>
      </c>
      <c r="F3363" s="1">
        <v>130.10796904563901</v>
      </c>
      <c r="G3363" s="1">
        <v>41.999999433755868</v>
      </c>
      <c r="H3363" s="1">
        <v>19.005622714757919</v>
      </c>
      <c r="I3363" s="1">
        <v>41.999999433755868</v>
      </c>
      <c r="J3363" s="1">
        <v>-34.869611263275146</v>
      </c>
      <c r="K3363" s="1">
        <v>41.999999433755868</v>
      </c>
      <c r="L3363" s="1">
        <v>-98.977290093898773</v>
      </c>
      <c r="M3363" s="1">
        <v>41.999999433755868</v>
      </c>
      <c r="N3363" s="1">
        <v>226.58690810203549</v>
      </c>
      <c r="O3363" s="1">
        <v>41.999999433755868</v>
      </c>
      <c r="P3363" s="1">
        <v>79.632848501205444</v>
      </c>
    </row>
    <row r="3364" spans="1:16" x14ac:dyDescent="0.25">
      <c r="A3364" s="2">
        <v>40592</v>
      </c>
      <c r="B3364" s="1">
        <v>41.999999433755868</v>
      </c>
      <c r="C3364" s="1">
        <v>203.37291061878199</v>
      </c>
      <c r="D3364" s="1">
        <f t="shared" si="52"/>
        <v>203.37291061878199</v>
      </c>
      <c r="E3364" s="1">
        <v>41.999999433755868</v>
      </c>
      <c r="F3364" s="1">
        <v>130.84538280963901</v>
      </c>
      <c r="G3364" s="1">
        <v>41.999999433755868</v>
      </c>
      <c r="H3364" s="1">
        <v>17.840377986431118</v>
      </c>
      <c r="I3364" s="1">
        <v>41.999999433755868</v>
      </c>
      <c r="J3364" s="1">
        <v>-33.650703728199012</v>
      </c>
      <c r="K3364" s="1">
        <v>41.999999433755868</v>
      </c>
      <c r="L3364" s="1">
        <v>-98.945058882236481</v>
      </c>
      <c r="M3364" s="1">
        <v>41.999999433755868</v>
      </c>
      <c r="N3364" s="1">
        <v>216.92679822444919</v>
      </c>
      <c r="O3364" s="1">
        <v>41.999999433755868</v>
      </c>
      <c r="P3364" s="1">
        <v>80.278053879737854</v>
      </c>
    </row>
    <row r="3365" spans="1:16" x14ac:dyDescent="0.25">
      <c r="A3365" s="2">
        <v>40593</v>
      </c>
      <c r="B3365" s="1">
        <v>32.000001519918442</v>
      </c>
      <c r="C3365" s="1">
        <v>198.0081498622894</v>
      </c>
      <c r="D3365" s="1">
        <f t="shared" si="52"/>
        <v>198.0081498622894</v>
      </c>
      <c r="E3365" s="1">
        <v>32.000001519918442</v>
      </c>
      <c r="F3365" s="1">
        <v>130.95599412918091</v>
      </c>
      <c r="G3365" s="1">
        <v>32.000001519918442</v>
      </c>
      <c r="H3365" s="1">
        <v>17.373854294419289</v>
      </c>
      <c r="I3365" s="1">
        <v>32.000001519918442</v>
      </c>
      <c r="J3365" s="1">
        <v>-32.948333770036697</v>
      </c>
      <c r="K3365" s="1">
        <v>32.000001519918442</v>
      </c>
      <c r="L3365" s="1">
        <v>-98.566778004169464</v>
      </c>
      <c r="M3365" s="1">
        <v>32.000001519918442</v>
      </c>
      <c r="N3365" s="1">
        <v>215.35840630531311</v>
      </c>
      <c r="O3365" s="1">
        <v>32.000001519918442</v>
      </c>
      <c r="P3365" s="1">
        <v>76.276257634162903</v>
      </c>
    </row>
    <row r="3366" spans="1:16" x14ac:dyDescent="0.25">
      <c r="A3366" s="2">
        <v>40594</v>
      </c>
      <c r="B3366" s="1">
        <v>39.000000804662697</v>
      </c>
      <c r="C3366" s="1">
        <v>183.12971293926239</v>
      </c>
      <c r="D3366" s="1">
        <f t="shared" si="52"/>
        <v>183.12971293926239</v>
      </c>
      <c r="E3366" s="1">
        <v>39.000000804662697</v>
      </c>
      <c r="F3366" s="1">
        <v>126.861646771431</v>
      </c>
      <c r="G3366" s="1">
        <v>39.000000804662697</v>
      </c>
      <c r="H3366" s="1">
        <v>17.352638766169552</v>
      </c>
      <c r="I3366" s="1">
        <v>39.000000804662697</v>
      </c>
      <c r="J3366" s="1">
        <v>-32.685212790966027</v>
      </c>
      <c r="K3366" s="1">
        <v>39.000000804662697</v>
      </c>
      <c r="L3366" s="1">
        <v>-99.022321403026581</v>
      </c>
      <c r="M3366" s="1">
        <v>39.000000804662697</v>
      </c>
      <c r="N3366" s="1">
        <v>220.74602544307709</v>
      </c>
      <c r="O3366" s="1">
        <v>39.000000804662697</v>
      </c>
      <c r="P3366" s="1">
        <v>75.938373804092407</v>
      </c>
    </row>
    <row r="3367" spans="1:16" x14ac:dyDescent="0.25">
      <c r="A3367" s="2">
        <v>40595</v>
      </c>
      <c r="B3367" s="1">
        <v>39.999999105930328</v>
      </c>
      <c r="C3367" s="1">
        <v>183.82857739925379</v>
      </c>
      <c r="D3367" s="1">
        <f t="shared" si="52"/>
        <v>183.82857739925379</v>
      </c>
      <c r="E3367" s="1">
        <v>39.999999105930328</v>
      </c>
      <c r="F3367" s="1">
        <v>124.9026358127594</v>
      </c>
      <c r="G3367" s="1">
        <v>39.999999105930328</v>
      </c>
      <c r="H3367" s="1">
        <v>20.668370649218559</v>
      </c>
      <c r="I3367" s="1">
        <v>39.999999105930328</v>
      </c>
      <c r="J3367" s="1">
        <v>-32.541476190090179</v>
      </c>
      <c r="K3367" s="1">
        <v>39.999999105930328</v>
      </c>
      <c r="L3367" s="1">
        <v>-99.322326481342316</v>
      </c>
      <c r="M3367" s="1">
        <v>39.999999105930328</v>
      </c>
      <c r="N3367" s="1">
        <v>223.6809432506561</v>
      </c>
      <c r="O3367" s="1">
        <v>39.999999105930328</v>
      </c>
      <c r="P3367" s="1">
        <v>77.236071228981018</v>
      </c>
    </row>
    <row r="3368" spans="1:16" x14ac:dyDescent="0.25">
      <c r="A3368" s="2">
        <v>40596</v>
      </c>
      <c r="B3368" s="1">
        <v>37.000000476837158</v>
      </c>
      <c r="C3368" s="1">
        <v>188.74479830265051</v>
      </c>
      <c r="D3368" s="1">
        <f t="shared" si="52"/>
        <v>188.74479830265051</v>
      </c>
      <c r="E3368" s="1">
        <v>37.000000476837158</v>
      </c>
      <c r="F3368" s="1">
        <v>125.44335424900051</v>
      </c>
      <c r="G3368" s="1">
        <v>37.000000476837158</v>
      </c>
      <c r="H3368" s="1">
        <v>37.924721837043762</v>
      </c>
      <c r="I3368" s="1">
        <v>37.000000476837158</v>
      </c>
      <c r="J3368" s="1">
        <v>-34.80268269777298</v>
      </c>
      <c r="K3368" s="1">
        <v>37.000000476837158</v>
      </c>
      <c r="L3368" s="1">
        <v>-99.287018179893494</v>
      </c>
      <c r="M3368" s="1">
        <v>37.000000476837158</v>
      </c>
      <c r="N3368" s="1">
        <v>225.02964735031131</v>
      </c>
      <c r="O3368" s="1">
        <v>37.000000476837158</v>
      </c>
      <c r="P3368" s="1">
        <v>78.568756580352783</v>
      </c>
    </row>
    <row r="3369" spans="1:16" x14ac:dyDescent="0.25">
      <c r="A3369" s="2">
        <v>40597</v>
      </c>
      <c r="B3369" s="1">
        <v>39.999999105930328</v>
      </c>
      <c r="C3369" s="1">
        <v>184.58934128284449</v>
      </c>
      <c r="D3369" s="1">
        <f t="shared" si="52"/>
        <v>184.58934128284449</v>
      </c>
      <c r="E3369" s="1">
        <v>39.999999105930328</v>
      </c>
      <c r="F3369" s="1">
        <v>129.4538825750351</v>
      </c>
      <c r="G3369" s="1">
        <v>39.999999105930328</v>
      </c>
      <c r="H3369" s="1">
        <v>37.470594048500061</v>
      </c>
      <c r="I3369" s="1">
        <v>39.999999105930328</v>
      </c>
      <c r="J3369" s="1">
        <v>-38.811489939689643</v>
      </c>
      <c r="K3369" s="1">
        <v>39.999999105930328</v>
      </c>
      <c r="L3369" s="1">
        <v>-98.425857722759247</v>
      </c>
      <c r="M3369" s="1">
        <v>39.999999105930328</v>
      </c>
      <c r="N3369" s="1">
        <v>225.83173215389249</v>
      </c>
      <c r="O3369" s="1">
        <v>39.999999105930328</v>
      </c>
      <c r="P3369" s="1">
        <v>79.195782542228699</v>
      </c>
    </row>
    <row r="3370" spans="1:16" x14ac:dyDescent="0.25">
      <c r="A3370" s="2">
        <v>40598</v>
      </c>
      <c r="B3370" s="1">
        <v>56.000001728534698</v>
      </c>
      <c r="C3370" s="1">
        <v>179.80694770812991</v>
      </c>
      <c r="D3370" s="1">
        <f t="shared" si="52"/>
        <v>179.80694770812991</v>
      </c>
      <c r="E3370" s="1">
        <v>56.000001728534698</v>
      </c>
      <c r="F3370" s="1">
        <v>126.1174231767654</v>
      </c>
      <c r="G3370" s="1">
        <v>56.000001728534698</v>
      </c>
      <c r="H3370" s="1">
        <v>34.157305955886841</v>
      </c>
      <c r="I3370" s="1">
        <v>56.000001728534698</v>
      </c>
      <c r="J3370" s="1">
        <v>-38.716666400432587</v>
      </c>
      <c r="K3370" s="1">
        <v>56.000001728534698</v>
      </c>
      <c r="L3370" s="1">
        <v>-105.2011772990227</v>
      </c>
      <c r="M3370" s="1">
        <v>56.000001728534698</v>
      </c>
      <c r="N3370" s="1">
        <v>215.31000733375549</v>
      </c>
      <c r="O3370" s="1">
        <v>56.000001728534698</v>
      </c>
      <c r="P3370" s="1">
        <v>79.358607530593872</v>
      </c>
    </row>
    <row r="3371" spans="1:16" x14ac:dyDescent="0.25">
      <c r="A3371" s="2">
        <v>40599</v>
      </c>
      <c r="B3371" s="1">
        <v>81.000000238418579</v>
      </c>
      <c r="C3371" s="1">
        <v>182.39432573318479</v>
      </c>
      <c r="D3371" s="1">
        <f t="shared" si="52"/>
        <v>182.39432573318479</v>
      </c>
      <c r="E3371" s="1">
        <v>81.000000238418579</v>
      </c>
      <c r="F3371" s="1">
        <v>122.1676766872406</v>
      </c>
      <c r="G3371" s="1">
        <v>81.000000238418579</v>
      </c>
      <c r="H3371" s="1">
        <v>36.852031946182251</v>
      </c>
      <c r="I3371" s="1">
        <v>81.000000238418579</v>
      </c>
      <c r="J3371" s="1">
        <v>-36.913618445396423</v>
      </c>
      <c r="K3371" s="1">
        <v>81.000000238418579</v>
      </c>
      <c r="L3371" s="1">
        <v>-105.45077174901959</v>
      </c>
      <c r="M3371" s="1">
        <v>81.000000238418579</v>
      </c>
      <c r="N3371" s="1">
        <v>180.7703822851181</v>
      </c>
      <c r="O3371" s="1">
        <v>81.000000238418579</v>
      </c>
      <c r="P3371" s="1">
        <v>75.291693210601807</v>
      </c>
    </row>
    <row r="3372" spans="1:16" x14ac:dyDescent="0.25">
      <c r="A3372" s="2">
        <v>40600</v>
      </c>
      <c r="B3372" s="1">
        <v>78.000001609325409</v>
      </c>
      <c r="C3372" s="1">
        <v>180.48982322216031</v>
      </c>
      <c r="D3372" s="1">
        <f t="shared" si="52"/>
        <v>180.48982322216031</v>
      </c>
      <c r="E3372" s="1">
        <v>78.000001609325409</v>
      </c>
      <c r="F3372" s="1">
        <v>124.22825396060939</v>
      </c>
      <c r="G3372" s="1">
        <v>78.000001609325409</v>
      </c>
      <c r="H3372" s="1">
        <v>39.772436022758477</v>
      </c>
      <c r="I3372" s="1">
        <v>78.000001609325409</v>
      </c>
      <c r="J3372" s="1">
        <v>-38.972329348325729</v>
      </c>
      <c r="K3372" s="1">
        <v>78.000001609325409</v>
      </c>
      <c r="L3372" s="1">
        <v>-106.7257151007652</v>
      </c>
      <c r="M3372" s="1">
        <v>78.000001609325409</v>
      </c>
      <c r="N3372" s="1">
        <v>181.25629425048831</v>
      </c>
      <c r="O3372" s="1">
        <v>78.000001609325409</v>
      </c>
      <c r="P3372" s="1">
        <v>71.312233805656433</v>
      </c>
    </row>
    <row r="3373" spans="1:16" x14ac:dyDescent="0.25">
      <c r="A3373" s="2">
        <v>40601</v>
      </c>
      <c r="B3373" s="1">
        <v>64.000003039836884</v>
      </c>
      <c r="C3373" s="1">
        <v>180.19504845142359</v>
      </c>
      <c r="D3373" s="1">
        <f t="shared" si="52"/>
        <v>180.19504845142359</v>
      </c>
      <c r="E3373" s="1">
        <v>64.000003039836884</v>
      </c>
      <c r="F3373" s="1">
        <v>122.6164549589157</v>
      </c>
      <c r="G3373" s="1">
        <v>64.000003039836884</v>
      </c>
      <c r="H3373" s="1">
        <v>38.313180208206177</v>
      </c>
      <c r="I3373" s="1">
        <v>64.000003039836884</v>
      </c>
      <c r="J3373" s="1">
        <v>-40.233898907899857</v>
      </c>
      <c r="K3373" s="1">
        <v>64.000003039836884</v>
      </c>
      <c r="L3373" s="1">
        <v>-106.03493452072139</v>
      </c>
      <c r="M3373" s="1">
        <v>64.000003039836884</v>
      </c>
      <c r="N3373" s="1">
        <v>188.5942816734314</v>
      </c>
      <c r="O3373" s="1">
        <v>64.000003039836884</v>
      </c>
      <c r="P3373" s="1">
        <v>71.75135612487793</v>
      </c>
    </row>
    <row r="3374" spans="1:16" x14ac:dyDescent="0.25">
      <c r="A3374" s="2">
        <v>40602</v>
      </c>
      <c r="B3374" s="1">
        <v>57.999998331069953</v>
      </c>
      <c r="C3374" s="1">
        <v>190.84759056568149</v>
      </c>
      <c r="D3374" s="1">
        <f t="shared" si="52"/>
        <v>190.84759056568149</v>
      </c>
      <c r="E3374" s="1">
        <v>56.000001728534698</v>
      </c>
      <c r="F3374" s="1">
        <v>122.27253615856171</v>
      </c>
      <c r="G3374" s="1">
        <v>56.000001728534698</v>
      </c>
      <c r="H3374" s="1">
        <v>39.404526352882392</v>
      </c>
      <c r="I3374" s="1">
        <v>56.000001728534698</v>
      </c>
      <c r="J3374" s="1">
        <v>-39.156652987003334</v>
      </c>
      <c r="K3374" s="1">
        <v>56.000001728534698</v>
      </c>
      <c r="L3374" s="1">
        <v>-104.37484085559841</v>
      </c>
      <c r="M3374" s="1">
        <v>56.000001728534698</v>
      </c>
      <c r="N3374" s="1">
        <v>179.92058396339419</v>
      </c>
      <c r="O3374" s="1">
        <v>56.000001728534698</v>
      </c>
      <c r="P3374" s="1">
        <v>75.282827019691467</v>
      </c>
    </row>
    <row r="3375" spans="1:16" x14ac:dyDescent="0.25">
      <c r="A3375" s="2">
        <v>40603</v>
      </c>
      <c r="B3375" s="1">
        <v>50.999999046325676</v>
      </c>
      <c r="C3375" s="1">
        <v>191.35850667953491</v>
      </c>
      <c r="D3375" s="1">
        <f t="shared" si="52"/>
        <v>191.35850667953491</v>
      </c>
      <c r="E3375" s="1">
        <v>50.999999046325676</v>
      </c>
      <c r="F3375" s="1">
        <v>131.56731426715851</v>
      </c>
      <c r="G3375" s="1">
        <v>48.000000417232513</v>
      </c>
      <c r="H3375" s="1">
        <v>39.695575833320618</v>
      </c>
      <c r="I3375" s="1">
        <v>48.000000417232513</v>
      </c>
      <c r="J3375" s="1">
        <v>-39.563808590173721</v>
      </c>
      <c r="K3375" s="1">
        <v>48.000000417232513</v>
      </c>
      <c r="L3375" s="1">
        <v>-104.8488393425941</v>
      </c>
      <c r="M3375" s="1">
        <v>48.000000417232513</v>
      </c>
      <c r="N3375" s="1">
        <v>174.2717772722244</v>
      </c>
      <c r="O3375" s="1">
        <v>48.000000417232513</v>
      </c>
      <c r="P3375" s="1">
        <v>71.802198886871338</v>
      </c>
    </row>
    <row r="3376" spans="1:16" x14ac:dyDescent="0.25">
      <c r="A3376" s="2">
        <v>40604</v>
      </c>
      <c r="B3376" s="1">
        <v>61.000000685453408</v>
      </c>
      <c r="C3376" s="1">
        <v>190.48307836055761</v>
      </c>
      <c r="D3376" s="1">
        <f t="shared" si="52"/>
        <v>190.48307836055761</v>
      </c>
      <c r="E3376" s="1">
        <v>61.000000685453408</v>
      </c>
      <c r="F3376" s="1">
        <v>131.29948079586029</v>
      </c>
      <c r="G3376" s="1">
        <v>61.000000685453408</v>
      </c>
      <c r="H3376" s="1">
        <v>32.0621058344841</v>
      </c>
      <c r="I3376" s="1">
        <v>75.999997556209564</v>
      </c>
      <c r="J3376" s="1">
        <v>-39.379794150590897</v>
      </c>
      <c r="K3376" s="1">
        <v>75.999997556209564</v>
      </c>
      <c r="L3376" s="1">
        <v>-103.9971336722374</v>
      </c>
      <c r="M3376" s="1">
        <v>75.999997556209564</v>
      </c>
      <c r="N3376" s="1">
        <v>179.4304549694061</v>
      </c>
      <c r="O3376" s="1">
        <v>75.999997556209564</v>
      </c>
      <c r="P3376" s="1">
        <v>68.843334913253784</v>
      </c>
    </row>
    <row r="3377" spans="1:16" x14ac:dyDescent="0.25">
      <c r="A3377" s="2">
        <v>40605</v>
      </c>
      <c r="B3377" s="1">
        <v>56.000001728534698</v>
      </c>
      <c r="C3377" s="1">
        <v>189.30952250957489</v>
      </c>
      <c r="D3377" s="1">
        <f t="shared" si="52"/>
        <v>189.30952250957489</v>
      </c>
      <c r="E3377" s="1">
        <v>56.000001728534698</v>
      </c>
      <c r="F3377" s="1">
        <v>130.5572688579559</v>
      </c>
      <c r="G3377" s="1">
        <v>56.000001728534698</v>
      </c>
      <c r="H3377" s="1">
        <v>32.633278518915183</v>
      </c>
      <c r="I3377" s="1">
        <v>56.000001728534698</v>
      </c>
      <c r="J3377" s="1">
        <v>-34.790884703397751</v>
      </c>
      <c r="K3377" s="1">
        <v>79.000003635883331</v>
      </c>
      <c r="L3377" s="1">
        <v>-103.63719612360001</v>
      </c>
      <c r="M3377" s="1">
        <v>79.000003635883331</v>
      </c>
      <c r="N3377" s="1">
        <v>177.46654152870181</v>
      </c>
      <c r="O3377" s="1">
        <v>79.000003635883331</v>
      </c>
      <c r="P3377" s="1">
        <v>70.750877261161804</v>
      </c>
    </row>
    <row r="3378" spans="1:16" x14ac:dyDescent="0.25">
      <c r="A3378" s="2">
        <v>40606</v>
      </c>
      <c r="B3378" s="1">
        <v>63.749998807907097</v>
      </c>
      <c r="C3378" s="1">
        <v>189.55531716346741</v>
      </c>
      <c r="D3378" s="1">
        <f t="shared" si="52"/>
        <v>189.55531716346741</v>
      </c>
      <c r="E3378" s="1">
        <v>63.749998807907097</v>
      </c>
      <c r="F3378" s="1">
        <v>129.69958782196039</v>
      </c>
      <c r="G3378" s="1">
        <v>63.749998807907097</v>
      </c>
      <c r="H3378" s="1">
        <v>33.09883177280426</v>
      </c>
      <c r="I3378" s="1">
        <v>63.749998807907097</v>
      </c>
      <c r="J3378" s="1">
        <v>-35.201434046030037</v>
      </c>
      <c r="K3378" s="1">
        <v>63.749998807907097</v>
      </c>
      <c r="L3378" s="1">
        <v>-105.883426964283</v>
      </c>
      <c r="M3378" s="1">
        <v>71.000002324581146</v>
      </c>
      <c r="N3378" s="1">
        <v>178.6385774612427</v>
      </c>
      <c r="O3378" s="1">
        <v>71.000002324581146</v>
      </c>
      <c r="P3378" s="1">
        <v>69.508522748947144</v>
      </c>
    </row>
    <row r="3379" spans="1:16" x14ac:dyDescent="0.25">
      <c r="A3379" s="2">
        <v>40607</v>
      </c>
      <c r="B3379" s="1">
        <v>43.999999761581421</v>
      </c>
      <c r="C3379" s="1">
        <v>190.18794596195221</v>
      </c>
      <c r="D3379" s="1">
        <f t="shared" si="52"/>
        <v>190.18794596195221</v>
      </c>
      <c r="E3379" s="1">
        <v>43.999999761581421</v>
      </c>
      <c r="F3379" s="1">
        <v>129.79739904403689</v>
      </c>
      <c r="G3379" s="1">
        <v>43.999999761581421</v>
      </c>
      <c r="H3379" s="1">
        <v>33.77106785774231</v>
      </c>
      <c r="I3379" s="1">
        <v>43.999999761581421</v>
      </c>
      <c r="J3379" s="1">
        <v>-35.510562360286713</v>
      </c>
      <c r="K3379" s="1">
        <v>43.999999761581421</v>
      </c>
      <c r="L3379" s="1">
        <v>-106.6660210490227</v>
      </c>
      <c r="M3379" s="1">
        <v>43.999999761581421</v>
      </c>
      <c r="N3379" s="1">
        <v>197.7803856134415</v>
      </c>
      <c r="O3379" s="1">
        <v>75.000002980232239</v>
      </c>
      <c r="P3379" s="1">
        <v>69.415882229804993</v>
      </c>
    </row>
    <row r="3380" spans="1:16" x14ac:dyDescent="0.25">
      <c r="A3380" s="2">
        <v>40608</v>
      </c>
      <c r="B3380" s="1">
        <v>41.000001132488251</v>
      </c>
      <c r="C3380" s="1">
        <v>189.8864358663559</v>
      </c>
      <c r="D3380" s="1">
        <f t="shared" si="52"/>
        <v>189.8864358663559</v>
      </c>
      <c r="E3380" s="1">
        <v>41.000001132488251</v>
      </c>
      <c r="F3380" s="1">
        <v>130.28337061405179</v>
      </c>
      <c r="G3380" s="1">
        <v>41.000001132488251</v>
      </c>
      <c r="H3380" s="1">
        <v>33.609285950660713</v>
      </c>
      <c r="I3380" s="1">
        <v>41.000001132488251</v>
      </c>
      <c r="J3380" s="1">
        <v>-36.050856113433838</v>
      </c>
      <c r="K3380" s="1">
        <v>41.000001132488251</v>
      </c>
      <c r="L3380" s="1">
        <v>-106.4991280436516</v>
      </c>
      <c r="M3380" s="1">
        <v>41.000001132488251</v>
      </c>
      <c r="N3380" s="1">
        <v>196.45954668521881</v>
      </c>
      <c r="O3380" s="1">
        <v>41.000001132488251</v>
      </c>
      <c r="P3380" s="1">
        <v>76.880708336830139</v>
      </c>
    </row>
    <row r="3381" spans="1:16" x14ac:dyDescent="0.25">
      <c r="A3381" s="2">
        <v>40609</v>
      </c>
      <c r="B3381" s="1">
        <v>39.000000804662697</v>
      </c>
      <c r="C3381" s="1">
        <v>186.73975765705109</v>
      </c>
      <c r="D3381" s="1">
        <f t="shared" si="52"/>
        <v>186.73975765705109</v>
      </c>
      <c r="E3381" s="1">
        <v>39.000000804662697</v>
      </c>
      <c r="F3381" s="1">
        <v>130.1133781671524</v>
      </c>
      <c r="G3381" s="1">
        <v>39.000000804662697</v>
      </c>
      <c r="H3381" s="1">
        <v>33.211469650268548</v>
      </c>
      <c r="I3381" s="1">
        <v>39.000000804662697</v>
      </c>
      <c r="J3381" s="1">
        <v>-35.840794444084167</v>
      </c>
      <c r="K3381" s="1">
        <v>39.000000804662697</v>
      </c>
      <c r="L3381" s="1">
        <v>-106.3529178500175</v>
      </c>
      <c r="M3381" s="1">
        <v>39.000000804662697</v>
      </c>
      <c r="N3381" s="1">
        <v>194.83520090579989</v>
      </c>
      <c r="O3381" s="1">
        <v>39.000000804662697</v>
      </c>
      <c r="P3381" s="1">
        <v>77.526822686195374</v>
      </c>
    </row>
    <row r="3382" spans="1:16" x14ac:dyDescent="0.25">
      <c r="A3382" s="2">
        <v>40610</v>
      </c>
      <c r="B3382" s="1">
        <v>43.000001460313797</v>
      </c>
      <c r="C3382" s="1">
        <v>183.78278613090521</v>
      </c>
      <c r="D3382" s="1">
        <f t="shared" si="52"/>
        <v>183.78278613090521</v>
      </c>
      <c r="E3382" s="1">
        <v>43.000001460313797</v>
      </c>
      <c r="F3382" s="1">
        <v>127.5996565818787</v>
      </c>
      <c r="G3382" s="1">
        <v>43.000001460313797</v>
      </c>
      <c r="H3382" s="1">
        <v>33.43750536441803</v>
      </c>
      <c r="I3382" s="1">
        <v>43.000001460313797</v>
      </c>
      <c r="J3382" s="1">
        <v>-35.618193447589867</v>
      </c>
      <c r="K3382" s="1">
        <v>43.000001460313797</v>
      </c>
      <c r="L3382" s="1">
        <v>-106.16769641637801</v>
      </c>
      <c r="M3382" s="1">
        <v>43.000001460313797</v>
      </c>
      <c r="N3382" s="1">
        <v>192.16655194759369</v>
      </c>
      <c r="O3382" s="1">
        <v>43.000001460313797</v>
      </c>
      <c r="P3382" s="1">
        <v>76.905205845832825</v>
      </c>
    </row>
    <row r="3383" spans="1:16" x14ac:dyDescent="0.25">
      <c r="A3383" s="2">
        <v>40611</v>
      </c>
      <c r="B3383" s="1">
        <v>52.99999937415123</v>
      </c>
      <c r="C3383" s="1">
        <v>187.11404502391821</v>
      </c>
      <c r="D3383" s="1">
        <f t="shared" si="52"/>
        <v>187.11404502391821</v>
      </c>
      <c r="E3383" s="1">
        <v>52.99999937415123</v>
      </c>
      <c r="F3383" s="1">
        <v>125.2340078353882</v>
      </c>
      <c r="G3383" s="1">
        <v>52.99999937415123</v>
      </c>
      <c r="H3383" s="1">
        <v>35.439766943454742</v>
      </c>
      <c r="I3383" s="1">
        <v>52.99999937415123</v>
      </c>
      <c r="J3383" s="1">
        <v>-35.912249237298973</v>
      </c>
      <c r="K3383" s="1">
        <v>52.99999937415123</v>
      </c>
      <c r="L3383" s="1">
        <v>-106.38080537319181</v>
      </c>
      <c r="M3383" s="1">
        <v>52.99999937415123</v>
      </c>
      <c r="N3383" s="1">
        <v>193.31476092338559</v>
      </c>
      <c r="O3383" s="1">
        <v>52.99999937415123</v>
      </c>
      <c r="P3383" s="1">
        <v>76.013386249542236</v>
      </c>
    </row>
    <row r="3384" spans="1:16" x14ac:dyDescent="0.25">
      <c r="A3384" s="2">
        <v>40612</v>
      </c>
      <c r="B3384" s="1">
        <v>29.99999932944775</v>
      </c>
      <c r="C3384" s="1">
        <v>190.31998515129089</v>
      </c>
      <c r="D3384" s="1">
        <f t="shared" si="52"/>
        <v>190.31998515129089</v>
      </c>
      <c r="E3384" s="1">
        <v>29.99999932944775</v>
      </c>
      <c r="F3384" s="1">
        <v>127.88970768451691</v>
      </c>
      <c r="G3384" s="1">
        <v>29.99999932944775</v>
      </c>
      <c r="H3384" s="1">
        <v>37.340342998504639</v>
      </c>
      <c r="I3384" s="1">
        <v>29.99999932944775</v>
      </c>
      <c r="J3384" s="1">
        <v>-37.025690078735352</v>
      </c>
      <c r="K3384" s="1">
        <v>29.99999932944775</v>
      </c>
      <c r="L3384" s="1">
        <v>-106.4941734075546</v>
      </c>
      <c r="M3384" s="1">
        <v>29.99999932944775</v>
      </c>
      <c r="N3384" s="1">
        <v>194.26921010017401</v>
      </c>
      <c r="O3384" s="1">
        <v>29.99999932944775</v>
      </c>
      <c r="P3384" s="1">
        <v>76.279237866401672</v>
      </c>
    </row>
    <row r="3385" spans="1:16" x14ac:dyDescent="0.25">
      <c r="A3385" s="2">
        <v>40613</v>
      </c>
      <c r="B3385" s="1">
        <v>50.00000074505806</v>
      </c>
      <c r="C3385" s="1">
        <v>184.05807018280029</v>
      </c>
      <c r="D3385" s="1">
        <f t="shared" si="52"/>
        <v>184.05807018280029</v>
      </c>
      <c r="E3385" s="1">
        <v>50.00000074505806</v>
      </c>
      <c r="F3385" s="1">
        <v>130.4542273283005</v>
      </c>
      <c r="G3385" s="1">
        <v>50.00000074505806</v>
      </c>
      <c r="H3385" s="1">
        <v>35.449028015136719</v>
      </c>
      <c r="I3385" s="1">
        <v>50.00000074505806</v>
      </c>
      <c r="J3385" s="1">
        <v>-37.983931601047523</v>
      </c>
      <c r="K3385" s="1">
        <v>50.00000074505806</v>
      </c>
      <c r="L3385" s="1">
        <v>-105.660505592823</v>
      </c>
      <c r="M3385" s="1">
        <v>50.00000074505806</v>
      </c>
      <c r="N3385" s="1">
        <v>193.03418695926669</v>
      </c>
      <c r="O3385" s="1">
        <v>50.00000074505806</v>
      </c>
      <c r="P3385" s="1">
        <v>76.695024967193604</v>
      </c>
    </row>
    <row r="3386" spans="1:16" x14ac:dyDescent="0.25">
      <c r="A3386" s="2">
        <v>40614</v>
      </c>
      <c r="B3386" s="1">
        <v>28.99999916553497</v>
      </c>
      <c r="C3386" s="1">
        <v>186.21152639389041</v>
      </c>
      <c r="D3386" s="1">
        <f t="shared" si="52"/>
        <v>186.21152639389041</v>
      </c>
      <c r="E3386" s="1">
        <v>28.99999916553497</v>
      </c>
      <c r="F3386" s="1">
        <v>125.5325973033905</v>
      </c>
      <c r="G3386" s="1">
        <v>28.99999916553497</v>
      </c>
      <c r="H3386" s="1">
        <v>33.276498317718513</v>
      </c>
      <c r="I3386" s="1">
        <v>28.99999916553497</v>
      </c>
      <c r="J3386" s="1">
        <v>-36.743771284818649</v>
      </c>
      <c r="K3386" s="1">
        <v>28.99999916553497</v>
      </c>
      <c r="L3386" s="1">
        <v>-104.8753932118416</v>
      </c>
      <c r="M3386" s="1">
        <v>28.99999916553497</v>
      </c>
      <c r="N3386" s="1">
        <v>188.25359642505649</v>
      </c>
      <c r="O3386" s="1">
        <v>28.99999916553497</v>
      </c>
      <c r="P3386" s="1">
        <v>76.368421316146851</v>
      </c>
    </row>
    <row r="3387" spans="1:16" x14ac:dyDescent="0.25">
      <c r="A3387" s="2">
        <v>40615</v>
      </c>
      <c r="B3387" s="1">
        <v>50.999999046325676</v>
      </c>
      <c r="C3387" s="1">
        <v>185.0804537534714</v>
      </c>
      <c r="D3387" s="1">
        <f t="shared" si="52"/>
        <v>185.0804537534714</v>
      </c>
      <c r="E3387" s="1">
        <v>50.999999046325676</v>
      </c>
      <c r="F3387" s="1">
        <v>127.2945255041122</v>
      </c>
      <c r="G3387" s="1">
        <v>50.999999046325676</v>
      </c>
      <c r="H3387" s="1">
        <v>37.08377480506897</v>
      </c>
      <c r="I3387" s="1">
        <v>50.999999046325676</v>
      </c>
      <c r="J3387" s="1">
        <v>-35.708937793970108</v>
      </c>
      <c r="K3387" s="1">
        <v>50.999999046325676</v>
      </c>
      <c r="L3387" s="1">
        <v>-105.715274810791</v>
      </c>
      <c r="M3387" s="1">
        <v>50.999999046325676</v>
      </c>
      <c r="N3387" s="1">
        <v>183.9911341667175</v>
      </c>
      <c r="O3387" s="1">
        <v>50.999999046325676</v>
      </c>
      <c r="P3387" s="1">
        <v>74.109569191932678</v>
      </c>
    </row>
    <row r="3388" spans="1:16" x14ac:dyDescent="0.25">
      <c r="A3388" s="2">
        <v>40616</v>
      </c>
      <c r="B3388" s="1">
        <v>50.999999046325676</v>
      </c>
      <c r="C3388" s="1">
        <v>186.60809099674219</v>
      </c>
      <c r="D3388" s="1">
        <f t="shared" si="52"/>
        <v>186.60809099674219</v>
      </c>
      <c r="E3388" s="1">
        <v>50.999999046325676</v>
      </c>
      <c r="F3388" s="1">
        <v>126.3093501329422</v>
      </c>
      <c r="G3388" s="1">
        <v>50.999999046325676</v>
      </c>
      <c r="H3388" s="1">
        <v>35.70672869682312</v>
      </c>
      <c r="I3388" s="1">
        <v>50.999999046325676</v>
      </c>
      <c r="J3388" s="1">
        <v>-37.977028638124473</v>
      </c>
      <c r="K3388" s="1">
        <v>50.999999046325676</v>
      </c>
      <c r="L3388" s="1">
        <v>-106.5378934144974</v>
      </c>
      <c r="M3388" s="1">
        <v>50.999999046325676</v>
      </c>
      <c r="N3388" s="1">
        <v>189.89716470241549</v>
      </c>
      <c r="O3388" s="1">
        <v>50.999999046325676</v>
      </c>
      <c r="P3388" s="1">
        <v>72.056367993354797</v>
      </c>
    </row>
    <row r="3389" spans="1:16" x14ac:dyDescent="0.25">
      <c r="A3389" s="2">
        <v>40617</v>
      </c>
      <c r="B3389" s="1">
        <v>48.999998718500137</v>
      </c>
      <c r="C3389" s="1">
        <v>191.82635843753809</v>
      </c>
      <c r="D3389" s="1">
        <f t="shared" si="52"/>
        <v>191.82635843753809</v>
      </c>
      <c r="E3389" s="1">
        <v>48.999998718500137</v>
      </c>
      <c r="F3389" s="1">
        <v>127.680242061615</v>
      </c>
      <c r="G3389" s="1">
        <v>48.999998718500137</v>
      </c>
      <c r="H3389" s="1">
        <v>36.418814212083817</v>
      </c>
      <c r="I3389" s="1">
        <v>48.999998718500137</v>
      </c>
      <c r="J3389" s="1">
        <v>-36.733441054821007</v>
      </c>
      <c r="K3389" s="1">
        <v>48.999998718500137</v>
      </c>
      <c r="L3389" s="1">
        <v>-105.0357222557068</v>
      </c>
      <c r="M3389" s="1">
        <v>48.999998718500137</v>
      </c>
      <c r="N3389" s="1">
        <v>194.25274431705469</v>
      </c>
      <c r="O3389" s="1">
        <v>48.999998718500137</v>
      </c>
      <c r="P3389" s="1">
        <v>74.466168880462646</v>
      </c>
    </row>
    <row r="3390" spans="1:16" x14ac:dyDescent="0.25">
      <c r="A3390" s="2">
        <v>40618</v>
      </c>
      <c r="B3390" s="1">
        <v>32.000001519918442</v>
      </c>
      <c r="C3390" s="1">
        <v>191.43685698509219</v>
      </c>
      <c r="D3390" s="1">
        <f t="shared" si="52"/>
        <v>191.43685698509219</v>
      </c>
      <c r="E3390" s="1">
        <v>32.000001519918442</v>
      </c>
      <c r="F3390" s="1">
        <v>132.05075263977051</v>
      </c>
      <c r="G3390" s="1">
        <v>32.000001519918442</v>
      </c>
      <c r="H3390" s="1">
        <v>35.524889826774597</v>
      </c>
      <c r="I3390" s="1">
        <v>32.000001519918442</v>
      </c>
      <c r="J3390" s="1">
        <v>-37.300117313861847</v>
      </c>
      <c r="K3390" s="1">
        <v>32.000001519918442</v>
      </c>
      <c r="L3390" s="1">
        <v>-105.3700298070908</v>
      </c>
      <c r="M3390" s="1">
        <v>32.000001519918442</v>
      </c>
      <c r="N3390" s="1">
        <v>183.80160629749301</v>
      </c>
      <c r="O3390" s="1">
        <v>32.000001519918442</v>
      </c>
      <c r="P3390" s="1">
        <v>76.732352375984192</v>
      </c>
    </row>
    <row r="3391" spans="1:16" x14ac:dyDescent="0.25">
      <c r="A3391" s="2">
        <v>40619</v>
      </c>
      <c r="B3391" s="1">
        <v>29.99999932944775</v>
      </c>
      <c r="C3391" s="1">
        <v>187.93343007564539</v>
      </c>
      <c r="D3391" s="1">
        <f t="shared" si="52"/>
        <v>187.93343007564539</v>
      </c>
      <c r="E3391" s="1">
        <v>29.99999932944775</v>
      </c>
      <c r="F3391" s="1">
        <v>131.44487142562869</v>
      </c>
      <c r="G3391" s="1">
        <v>29.99999932944775</v>
      </c>
      <c r="H3391" s="1">
        <v>31.808465719223019</v>
      </c>
      <c r="I3391" s="1">
        <v>29.99999932944775</v>
      </c>
      <c r="J3391" s="1">
        <v>-37.305723875761032</v>
      </c>
      <c r="K3391" s="1">
        <v>29.99999932944775</v>
      </c>
      <c r="L3391" s="1">
        <v>-105.0664782524109</v>
      </c>
      <c r="M3391" s="1">
        <v>29.99999932944775</v>
      </c>
      <c r="N3391" s="1">
        <v>188.74536454677579</v>
      </c>
      <c r="O3391" s="1">
        <v>29.99999932944775</v>
      </c>
      <c r="P3391" s="1">
        <v>72.216957807540894</v>
      </c>
    </row>
    <row r="3392" spans="1:16" x14ac:dyDescent="0.25">
      <c r="A3392" s="2">
        <v>40620</v>
      </c>
      <c r="B3392" s="1">
        <v>57.999998331069953</v>
      </c>
      <c r="C3392" s="1">
        <v>176.18012428283691</v>
      </c>
      <c r="D3392" s="1">
        <f t="shared" si="52"/>
        <v>176.18012428283691</v>
      </c>
      <c r="E3392" s="1">
        <v>57.999998331069953</v>
      </c>
      <c r="F3392" s="1">
        <v>128.82910668849951</v>
      </c>
      <c r="G3392" s="1">
        <v>57.999998331069953</v>
      </c>
      <c r="H3392" s="1">
        <v>32.353486865758903</v>
      </c>
      <c r="I3392" s="1">
        <v>57.999998331069953</v>
      </c>
      <c r="J3392" s="1">
        <v>-35.617813467979431</v>
      </c>
      <c r="K3392" s="1">
        <v>57.999998331069953</v>
      </c>
      <c r="L3392" s="1">
        <v>-106.0459241271019</v>
      </c>
      <c r="M3392" s="1">
        <v>57.999998331069953</v>
      </c>
      <c r="N3392" s="1">
        <v>186.55981123447421</v>
      </c>
      <c r="O3392" s="1">
        <v>57.999998331069953</v>
      </c>
      <c r="P3392" s="1">
        <v>74.097886681556702</v>
      </c>
    </row>
    <row r="3393" spans="1:16" x14ac:dyDescent="0.25">
      <c r="A3393" s="2">
        <v>40621</v>
      </c>
      <c r="B3393" s="1">
        <v>54.000001400709152</v>
      </c>
      <c r="C3393" s="1">
        <v>179.26505208015439</v>
      </c>
      <c r="D3393" s="1">
        <f t="shared" si="52"/>
        <v>179.26505208015439</v>
      </c>
      <c r="E3393" s="1">
        <v>54.000001400709152</v>
      </c>
      <c r="F3393" s="1">
        <v>119.3196475505829</v>
      </c>
      <c r="G3393" s="1">
        <v>54.000001400709152</v>
      </c>
      <c r="H3393" s="1">
        <v>34.587308764457703</v>
      </c>
      <c r="I3393" s="1">
        <v>54.000001400709152</v>
      </c>
      <c r="J3393" s="1">
        <v>-35.58538481593132</v>
      </c>
      <c r="K3393" s="1">
        <v>54.000001400709152</v>
      </c>
      <c r="L3393" s="1">
        <v>-107.6529994606972</v>
      </c>
      <c r="M3393" s="1">
        <v>54.000001400709152</v>
      </c>
      <c r="N3393" s="1">
        <v>186.54054403305051</v>
      </c>
      <c r="O3393" s="1">
        <v>54.000001400709152</v>
      </c>
      <c r="P3393" s="1">
        <v>73.170691728591919</v>
      </c>
    </row>
    <row r="3394" spans="1:16" x14ac:dyDescent="0.25">
      <c r="A3394" s="2">
        <v>40622</v>
      </c>
      <c r="B3394" s="1">
        <v>57.999998331069953</v>
      </c>
      <c r="C3394" s="1">
        <v>189.09244239330289</v>
      </c>
      <c r="D3394" s="1">
        <f t="shared" si="52"/>
        <v>189.09244239330289</v>
      </c>
      <c r="E3394" s="1">
        <v>57.999998331069953</v>
      </c>
      <c r="F3394" s="1">
        <v>121.83272838592529</v>
      </c>
      <c r="G3394" s="1">
        <v>57.999998331069953</v>
      </c>
      <c r="H3394" s="1">
        <v>42.293958365917213</v>
      </c>
      <c r="I3394" s="1">
        <v>57.999998331069953</v>
      </c>
      <c r="J3394" s="1">
        <v>-37.408780306577682</v>
      </c>
      <c r="K3394" s="1">
        <v>57.999998331069953</v>
      </c>
      <c r="L3394" s="1">
        <v>-107.06356912851329</v>
      </c>
      <c r="M3394" s="1">
        <v>57.999998331069953</v>
      </c>
      <c r="N3394" s="1">
        <v>192.81993806362149</v>
      </c>
      <c r="O3394" s="1">
        <v>57.999998331069953</v>
      </c>
      <c r="P3394" s="1">
        <v>73.904633522033691</v>
      </c>
    </row>
    <row r="3395" spans="1:16" x14ac:dyDescent="0.25">
      <c r="A3395" s="2">
        <v>40623</v>
      </c>
      <c r="B3395" s="1">
        <v>50.00000074505806</v>
      </c>
      <c r="C3395" s="1">
        <v>190.28829038143161</v>
      </c>
      <c r="D3395" s="1">
        <f t="shared" ref="D3395:D3458" si="53">IF(C3395&gt;0,C3395,NA())</f>
        <v>190.28829038143161</v>
      </c>
      <c r="E3395" s="1">
        <v>50.00000074505806</v>
      </c>
      <c r="F3395" s="1">
        <v>129.55936789512629</v>
      </c>
      <c r="G3395" s="1">
        <v>50.00000074505806</v>
      </c>
      <c r="H3395" s="1">
        <v>40.310919284820557</v>
      </c>
      <c r="I3395" s="1">
        <v>50.00000074505806</v>
      </c>
      <c r="J3395" s="1">
        <v>-42.121149599552147</v>
      </c>
      <c r="K3395" s="1">
        <v>50.00000074505806</v>
      </c>
      <c r="L3395" s="1">
        <v>-106.6875085234642</v>
      </c>
      <c r="M3395" s="1">
        <v>50.00000074505806</v>
      </c>
      <c r="N3395" s="1">
        <v>194.293737411499</v>
      </c>
      <c r="O3395" s="1">
        <v>50.00000074505806</v>
      </c>
      <c r="P3395" s="1">
        <v>77.512949705123901</v>
      </c>
    </row>
    <row r="3396" spans="1:16" x14ac:dyDescent="0.25">
      <c r="A3396" s="2">
        <v>40624</v>
      </c>
      <c r="B3396" s="1">
        <v>32.999999821186073</v>
      </c>
      <c r="C3396" s="1">
        <v>190.48011302948001</v>
      </c>
      <c r="D3396" s="1">
        <f t="shared" si="53"/>
        <v>190.48011302948001</v>
      </c>
      <c r="E3396" s="1">
        <v>32.999999821186073</v>
      </c>
      <c r="F3396" s="1">
        <v>130.3761005401611</v>
      </c>
      <c r="G3396" s="1">
        <v>32.999999821186073</v>
      </c>
      <c r="H3396" s="1">
        <v>33.924847841262817</v>
      </c>
      <c r="I3396" s="1">
        <v>32.999999821186073</v>
      </c>
      <c r="J3396" s="1">
        <v>-40.415603667497628</v>
      </c>
      <c r="K3396" s="1">
        <v>32.999999821186073</v>
      </c>
      <c r="L3396" s="1">
        <v>-103.7614196538925</v>
      </c>
      <c r="M3396" s="1">
        <v>32.999999821186073</v>
      </c>
      <c r="N3396" s="1">
        <v>186.3003075122833</v>
      </c>
      <c r="O3396" s="1">
        <v>32.999999821186073</v>
      </c>
      <c r="P3396" s="1">
        <v>77.366039156913757</v>
      </c>
    </row>
    <row r="3397" spans="1:16" x14ac:dyDescent="0.25">
      <c r="A3397" s="2">
        <v>40625</v>
      </c>
      <c r="B3397" s="1">
        <v>37.999998778104782</v>
      </c>
      <c r="C3397" s="1">
        <v>189.5776242017746</v>
      </c>
      <c r="D3397" s="1">
        <f t="shared" si="53"/>
        <v>189.5776242017746</v>
      </c>
      <c r="E3397" s="1">
        <v>37.999998778104782</v>
      </c>
      <c r="F3397" s="1">
        <v>130.5487900972366</v>
      </c>
      <c r="G3397" s="1">
        <v>37.999998778104782</v>
      </c>
      <c r="H3397" s="1">
        <v>33.200278878211982</v>
      </c>
      <c r="I3397" s="1">
        <v>37.999998778104782</v>
      </c>
      <c r="J3397" s="1">
        <v>-36.316487938165658</v>
      </c>
      <c r="K3397" s="1">
        <v>37.999998778104782</v>
      </c>
      <c r="L3397" s="1">
        <v>-104.1331961750984</v>
      </c>
      <c r="M3397" s="1">
        <v>37.999998778104782</v>
      </c>
      <c r="N3397" s="1">
        <v>166.92566871643069</v>
      </c>
      <c r="O3397" s="1">
        <v>37.999998778104782</v>
      </c>
      <c r="P3397" s="1">
        <v>74.515029788017273</v>
      </c>
    </row>
    <row r="3398" spans="1:16" x14ac:dyDescent="0.25">
      <c r="A3398" s="2">
        <v>40626</v>
      </c>
      <c r="B3398" s="1">
        <v>28.000000864267349</v>
      </c>
      <c r="C3398" s="1">
        <v>192.31660664081571</v>
      </c>
      <c r="D3398" s="1">
        <f t="shared" si="53"/>
        <v>192.31660664081571</v>
      </c>
      <c r="E3398" s="1">
        <v>41.999999433755868</v>
      </c>
      <c r="F3398" s="1">
        <v>129.79865074157709</v>
      </c>
      <c r="G3398" s="1">
        <v>41.999999433755868</v>
      </c>
      <c r="H3398" s="1">
        <v>33.135846257209778</v>
      </c>
      <c r="I3398" s="1">
        <v>41.999999433755868</v>
      </c>
      <c r="J3398" s="1">
        <v>-35.715315490961068</v>
      </c>
      <c r="K3398" s="1">
        <v>41.999999433755868</v>
      </c>
      <c r="L3398" s="1">
        <v>-106.33045434951779</v>
      </c>
      <c r="M3398" s="1">
        <v>41.999999433755868</v>
      </c>
      <c r="N3398" s="1">
        <v>174.1734445095062</v>
      </c>
      <c r="O3398" s="1">
        <v>41.999999433755868</v>
      </c>
      <c r="P3398" s="1">
        <v>65.811187028884888</v>
      </c>
    </row>
    <row r="3399" spans="1:16" x14ac:dyDescent="0.25">
      <c r="A3399" s="2">
        <v>40627</v>
      </c>
      <c r="B3399" s="1">
        <v>89.749999344348907</v>
      </c>
      <c r="C3399" s="1">
        <v>181.71688914299011</v>
      </c>
      <c r="D3399" s="1">
        <f t="shared" si="53"/>
        <v>181.71688914299011</v>
      </c>
      <c r="E3399" s="1">
        <v>89.749999344348907</v>
      </c>
      <c r="F3399" s="1">
        <v>132.9706013202667</v>
      </c>
      <c r="G3399" s="1">
        <v>29.99999932944775</v>
      </c>
      <c r="H3399" s="1">
        <v>33.688843250274658</v>
      </c>
      <c r="I3399" s="1">
        <v>29.99999932944775</v>
      </c>
      <c r="J3399" s="1">
        <v>-35.66819429397583</v>
      </c>
      <c r="K3399" s="1">
        <v>29.99999932944775</v>
      </c>
      <c r="L3399" s="1">
        <v>-106.4724773168564</v>
      </c>
      <c r="M3399" s="1">
        <v>29.99999932944775</v>
      </c>
      <c r="N3399" s="1">
        <v>191.44853949546811</v>
      </c>
      <c r="O3399" s="1">
        <v>29.99999932944775</v>
      </c>
      <c r="P3399" s="1">
        <v>68.247899413108826</v>
      </c>
    </row>
    <row r="3400" spans="1:16" x14ac:dyDescent="0.25">
      <c r="A3400" s="2">
        <v>40628</v>
      </c>
      <c r="B3400" s="1">
        <v>52.000001072883613</v>
      </c>
      <c r="C3400" s="1">
        <v>175.86033046245569</v>
      </c>
      <c r="D3400" s="1">
        <f t="shared" si="53"/>
        <v>175.86033046245569</v>
      </c>
      <c r="E3400" s="1">
        <v>52.000001072883613</v>
      </c>
      <c r="F3400" s="1">
        <v>123.7871050834656</v>
      </c>
      <c r="G3400" s="1">
        <v>52.000001072883613</v>
      </c>
      <c r="H3400" s="1">
        <v>31.052738428115841</v>
      </c>
      <c r="I3400" s="1">
        <v>26.000000536441799</v>
      </c>
      <c r="J3400" s="1">
        <v>-35.792846232652657</v>
      </c>
      <c r="K3400" s="1">
        <v>26.000000536441799</v>
      </c>
      <c r="L3400" s="1">
        <v>-106.61801695823669</v>
      </c>
      <c r="M3400" s="1">
        <v>26.000000536441799</v>
      </c>
      <c r="N3400" s="1">
        <v>194.24439966678619</v>
      </c>
      <c r="O3400" s="1">
        <v>26.000000536441799</v>
      </c>
      <c r="P3400" s="1">
        <v>75.656488537788391</v>
      </c>
    </row>
    <row r="3401" spans="1:16" x14ac:dyDescent="0.25">
      <c r="A3401" s="2">
        <v>40629</v>
      </c>
      <c r="B3401" s="1">
        <v>46.000000089406967</v>
      </c>
      <c r="C3401" s="1">
        <v>182.59252607822421</v>
      </c>
      <c r="D3401" s="1">
        <f t="shared" si="53"/>
        <v>182.59252607822421</v>
      </c>
      <c r="E3401" s="1">
        <v>46.000000089406967</v>
      </c>
      <c r="F3401" s="1">
        <v>118.96625161170959</v>
      </c>
      <c r="G3401" s="1">
        <v>46.000000089406967</v>
      </c>
      <c r="H3401" s="1">
        <v>38.429949432611473</v>
      </c>
      <c r="I3401" s="1">
        <v>46.000000089406967</v>
      </c>
      <c r="J3401" s="1">
        <v>-34.706003963947303</v>
      </c>
      <c r="K3401" s="1">
        <v>20.999999716877941</v>
      </c>
      <c r="L3401" s="1">
        <v>-106.21409863233571</v>
      </c>
      <c r="M3401" s="1">
        <v>20.999999716877941</v>
      </c>
      <c r="N3401" s="1">
        <v>194.43875551223749</v>
      </c>
      <c r="O3401" s="1">
        <v>20.999999716877941</v>
      </c>
      <c r="P3401" s="1">
        <v>76.600536704063416</v>
      </c>
    </row>
    <row r="3402" spans="1:16" x14ac:dyDescent="0.25">
      <c r="A3402" s="2">
        <v>40630</v>
      </c>
      <c r="B3402" s="1">
        <v>50.00000074505806</v>
      </c>
      <c r="C3402" s="1">
        <v>186.31929159164429</v>
      </c>
      <c r="D3402" s="1">
        <f t="shared" si="53"/>
        <v>186.31929159164429</v>
      </c>
      <c r="E3402" s="1">
        <v>50.00000074505806</v>
      </c>
      <c r="F3402" s="1">
        <v>124.3067532777786</v>
      </c>
      <c r="G3402" s="1">
        <v>50.00000074505806</v>
      </c>
      <c r="H3402" s="1">
        <v>41.96200892329216</v>
      </c>
      <c r="I3402" s="1">
        <v>50.00000074505806</v>
      </c>
      <c r="J3402" s="1">
        <v>-39.600640535354607</v>
      </c>
      <c r="K3402" s="1">
        <v>50.00000074505806</v>
      </c>
      <c r="L3402" s="1">
        <v>-106.8998873233795</v>
      </c>
      <c r="M3402" s="1">
        <v>26.000000536441799</v>
      </c>
      <c r="N3402" s="1">
        <v>193.85260343551639</v>
      </c>
      <c r="O3402" s="1">
        <v>26.000000536441799</v>
      </c>
      <c r="P3402" s="1">
        <v>76.728984713554382</v>
      </c>
    </row>
    <row r="3403" spans="1:16" x14ac:dyDescent="0.25">
      <c r="A3403" s="2">
        <v>40631</v>
      </c>
      <c r="B3403" s="1">
        <v>74.000000953674316</v>
      </c>
      <c r="C3403" s="1">
        <v>184.6979558467865</v>
      </c>
      <c r="D3403" s="1">
        <f t="shared" si="53"/>
        <v>184.6979558467865</v>
      </c>
      <c r="E3403" s="1">
        <v>74.000000953674316</v>
      </c>
      <c r="F3403" s="1">
        <v>127.1750628948212</v>
      </c>
      <c r="G3403" s="1">
        <v>74.000000953674316</v>
      </c>
      <c r="H3403" s="1">
        <v>37.718586623668671</v>
      </c>
      <c r="I3403" s="1">
        <v>74.000000953674316</v>
      </c>
      <c r="J3403" s="1">
        <v>-41.367355734109879</v>
      </c>
      <c r="K3403" s="1">
        <v>74.000000953674316</v>
      </c>
      <c r="L3403" s="1">
        <v>-105.1421463489532</v>
      </c>
      <c r="M3403" s="1">
        <v>74.000000953674316</v>
      </c>
      <c r="N3403" s="1">
        <v>197.39523530006409</v>
      </c>
      <c r="O3403" s="1">
        <v>27.00000070035458</v>
      </c>
      <c r="P3403" s="1">
        <v>76.193973422050476</v>
      </c>
    </row>
    <row r="3404" spans="1:16" x14ac:dyDescent="0.25">
      <c r="A3404" s="2">
        <v>40632</v>
      </c>
      <c r="B3404" s="1">
        <v>79.000003635883331</v>
      </c>
      <c r="C3404" s="1">
        <v>180.17709255218509</v>
      </c>
      <c r="D3404" s="1">
        <f t="shared" si="53"/>
        <v>180.17709255218509</v>
      </c>
      <c r="E3404" s="1">
        <v>79.000003635883331</v>
      </c>
      <c r="F3404" s="1">
        <v>126.2619495391846</v>
      </c>
      <c r="G3404" s="1">
        <v>79.000003635883331</v>
      </c>
      <c r="H3404" s="1">
        <v>35.34100204706192</v>
      </c>
      <c r="I3404" s="1">
        <v>79.000003635883331</v>
      </c>
      <c r="J3404" s="1">
        <v>-38.352426141500473</v>
      </c>
      <c r="K3404" s="1">
        <v>79.000003635883331</v>
      </c>
      <c r="L3404" s="1">
        <v>-103.1458750367165</v>
      </c>
      <c r="M3404" s="1">
        <v>79.000003635883331</v>
      </c>
      <c r="N3404" s="1">
        <v>176.14857852458951</v>
      </c>
      <c r="O3404" s="1">
        <v>79.000003635883331</v>
      </c>
      <c r="P3404" s="1">
        <v>77.735021710395813</v>
      </c>
    </row>
    <row r="3405" spans="1:16" x14ac:dyDescent="0.25">
      <c r="A3405" s="2">
        <v>40633</v>
      </c>
      <c r="B3405" s="1">
        <v>78.000001609325409</v>
      </c>
      <c r="C3405" s="1">
        <v>180.50274252891541</v>
      </c>
      <c r="D3405" s="1">
        <f t="shared" si="53"/>
        <v>180.50274252891541</v>
      </c>
      <c r="E3405" s="1">
        <v>78.000001609325409</v>
      </c>
      <c r="F3405" s="1">
        <v>122.4260479211807</v>
      </c>
      <c r="G3405" s="1">
        <v>78.000001609325409</v>
      </c>
      <c r="H3405" s="1">
        <v>36.296505481004708</v>
      </c>
      <c r="I3405" s="1">
        <v>78.000001609325409</v>
      </c>
      <c r="J3405" s="1">
        <v>-36.526989191770546</v>
      </c>
      <c r="K3405" s="1">
        <v>78.000001609325409</v>
      </c>
      <c r="L3405" s="1">
        <v>-104.5284941792488</v>
      </c>
      <c r="M3405" s="1">
        <v>78.000001609325409</v>
      </c>
      <c r="N3405" s="1">
        <v>168.18760335445401</v>
      </c>
      <c r="O3405" s="1">
        <v>78.000001609325409</v>
      </c>
      <c r="P3405" s="1">
        <v>70.050433278083801</v>
      </c>
    </row>
    <row r="3406" spans="1:16" x14ac:dyDescent="0.25">
      <c r="A3406" s="2">
        <v>40634</v>
      </c>
      <c r="B3406" s="1">
        <v>75.000002980232239</v>
      </c>
      <c r="C3406" s="1">
        <v>181.78841471672061</v>
      </c>
      <c r="D3406" s="1">
        <f t="shared" si="53"/>
        <v>181.78841471672061</v>
      </c>
      <c r="E3406" s="1">
        <v>75.000002980232239</v>
      </c>
      <c r="F3406" s="1">
        <v>122.6415932178497</v>
      </c>
      <c r="G3406" s="1">
        <v>75.000002980232239</v>
      </c>
      <c r="H3406" s="1">
        <v>39.326485246419907</v>
      </c>
      <c r="I3406" s="1">
        <v>75.000002980232239</v>
      </c>
      <c r="J3406" s="1">
        <v>-37.975296378135681</v>
      </c>
      <c r="K3406" s="1">
        <v>75.000002980232239</v>
      </c>
      <c r="L3406" s="1">
        <v>-105.11878132820129</v>
      </c>
      <c r="M3406" s="1">
        <v>75.000002980232239</v>
      </c>
      <c r="N3406" s="1">
        <v>181.31117522716519</v>
      </c>
      <c r="O3406" s="1">
        <v>75.000002980232239</v>
      </c>
      <c r="P3406" s="1">
        <v>66.029980778694153</v>
      </c>
    </row>
    <row r="3407" spans="1:16" x14ac:dyDescent="0.25">
      <c r="A3407" s="2">
        <v>40635</v>
      </c>
      <c r="B3407" s="1">
        <v>74.000000953674316</v>
      </c>
      <c r="C3407" s="1">
        <v>185.21992862224579</v>
      </c>
      <c r="D3407" s="1">
        <f t="shared" si="53"/>
        <v>185.21992862224579</v>
      </c>
      <c r="E3407" s="1">
        <v>74.000000953674316</v>
      </c>
      <c r="F3407" s="1">
        <v>123.8228678703308</v>
      </c>
      <c r="G3407" s="1">
        <v>74.000000953674316</v>
      </c>
      <c r="H3407" s="1">
        <v>38.983702659606926</v>
      </c>
      <c r="I3407" s="1">
        <v>74.000000953674316</v>
      </c>
      <c r="J3407" s="1">
        <v>-39.323844015598297</v>
      </c>
      <c r="K3407" s="1">
        <v>74.000000953674316</v>
      </c>
      <c r="L3407" s="1">
        <v>-105.66087067127231</v>
      </c>
      <c r="M3407" s="1">
        <v>74.000000953674316</v>
      </c>
      <c r="N3407" s="1">
        <v>189.1138553619385</v>
      </c>
      <c r="O3407" s="1">
        <v>74.000000953674316</v>
      </c>
      <c r="P3407" s="1">
        <v>71.210011839866638</v>
      </c>
    </row>
    <row r="3408" spans="1:16" x14ac:dyDescent="0.25">
      <c r="A3408" s="2">
        <v>40636</v>
      </c>
      <c r="B3408" s="1">
        <v>81.000000238418579</v>
      </c>
      <c r="C3408" s="1">
        <v>188.70815634727481</v>
      </c>
      <c r="D3408" s="1">
        <f t="shared" si="53"/>
        <v>188.70815634727481</v>
      </c>
      <c r="E3408" s="1">
        <v>81.000000238418579</v>
      </c>
      <c r="F3408" s="1">
        <v>126.5959888696671</v>
      </c>
      <c r="G3408" s="1">
        <v>81.000000238418579</v>
      </c>
      <c r="H3408" s="1">
        <v>38.18405419588089</v>
      </c>
      <c r="I3408" s="1">
        <v>81.000000238418579</v>
      </c>
      <c r="J3408" s="1">
        <v>-39.00856152176857</v>
      </c>
      <c r="K3408" s="1">
        <v>81.000000238418579</v>
      </c>
      <c r="L3408" s="1">
        <v>-103.8410440087318</v>
      </c>
      <c r="M3408" s="1">
        <v>81.000000238418579</v>
      </c>
      <c r="N3408" s="1">
        <v>182.2420209646225</v>
      </c>
      <c r="O3408" s="1">
        <v>81.000000238418579</v>
      </c>
      <c r="P3408" s="1">
        <v>74.188485741615295</v>
      </c>
    </row>
    <row r="3409" spans="1:16" x14ac:dyDescent="0.25">
      <c r="A3409" s="2">
        <v>40637</v>
      </c>
      <c r="B3409" s="1">
        <v>52.99999937415123</v>
      </c>
      <c r="C3409" s="1">
        <v>190.46509265899661</v>
      </c>
      <c r="D3409" s="1">
        <f t="shared" si="53"/>
        <v>190.46509265899661</v>
      </c>
      <c r="E3409" s="1">
        <v>52.99999937415123</v>
      </c>
      <c r="F3409" s="1">
        <v>129.24924492836001</v>
      </c>
      <c r="G3409" s="1">
        <v>52.99999937415123</v>
      </c>
      <c r="H3409" s="1">
        <v>35.991646349430077</v>
      </c>
      <c r="I3409" s="1">
        <v>52.99999937415123</v>
      </c>
      <c r="J3409" s="1">
        <v>-38.882482796907418</v>
      </c>
      <c r="K3409" s="1">
        <v>52.99999937415123</v>
      </c>
      <c r="L3409" s="1">
        <v>-103.7643253803253</v>
      </c>
      <c r="M3409" s="1">
        <v>52.99999937415123</v>
      </c>
      <c r="N3409" s="1">
        <v>177.63309180736539</v>
      </c>
      <c r="O3409" s="1">
        <v>52.99999937415123</v>
      </c>
      <c r="P3409" s="1">
        <v>72.504669427871704</v>
      </c>
    </row>
    <row r="3410" spans="1:16" x14ac:dyDescent="0.25">
      <c r="A3410" s="2">
        <v>40638</v>
      </c>
      <c r="B3410" s="1">
        <v>39.999999105930328</v>
      </c>
      <c r="C3410" s="1">
        <v>186.64346635341639</v>
      </c>
      <c r="D3410" s="1">
        <f t="shared" si="53"/>
        <v>186.64346635341639</v>
      </c>
      <c r="E3410" s="1">
        <v>39.999999105930328</v>
      </c>
      <c r="F3410" s="1">
        <v>130.70347905158999</v>
      </c>
      <c r="G3410" s="1">
        <v>39.999999105930328</v>
      </c>
      <c r="H3410" s="1">
        <v>33.784613013267517</v>
      </c>
      <c r="I3410" s="1">
        <v>39.999999105930328</v>
      </c>
      <c r="J3410" s="1">
        <v>-37.627413868904107</v>
      </c>
      <c r="K3410" s="1">
        <v>39.999999105930328</v>
      </c>
      <c r="L3410" s="1">
        <v>-104.4870316982269</v>
      </c>
      <c r="M3410" s="1">
        <v>39.999999105930328</v>
      </c>
      <c r="N3410" s="1">
        <v>178.6786615848541</v>
      </c>
      <c r="O3410" s="1">
        <v>39.999999105930328</v>
      </c>
      <c r="P3410" s="1">
        <v>69.327622652053833</v>
      </c>
    </row>
    <row r="3411" spans="1:16" x14ac:dyDescent="0.25">
      <c r="A3411" s="2">
        <v>40639</v>
      </c>
      <c r="B3411" s="1">
        <v>39.000000804662697</v>
      </c>
      <c r="C3411" s="1">
        <v>174.67312514781949</v>
      </c>
      <c r="D3411" s="1">
        <f t="shared" si="53"/>
        <v>174.67312514781949</v>
      </c>
      <c r="E3411" s="1">
        <v>39.000000804662697</v>
      </c>
      <c r="F3411" s="1">
        <v>127.5496780872345</v>
      </c>
      <c r="G3411" s="1">
        <v>39.000000804662697</v>
      </c>
      <c r="H3411" s="1">
        <v>32.66269713640213</v>
      </c>
      <c r="I3411" s="1">
        <v>39.000000804662697</v>
      </c>
      <c r="J3411" s="1">
        <v>-36.087594926357269</v>
      </c>
      <c r="K3411" s="1">
        <v>39.000000804662697</v>
      </c>
      <c r="L3411" s="1">
        <v>-105.390653014183</v>
      </c>
      <c r="M3411" s="1">
        <v>39.000000804662697</v>
      </c>
      <c r="N3411" s="1">
        <v>179.10297214984891</v>
      </c>
      <c r="O3411" s="1">
        <v>39.000000804662697</v>
      </c>
      <c r="P3411" s="1">
        <v>69.659397006034851</v>
      </c>
    </row>
    <row r="3412" spans="1:16" x14ac:dyDescent="0.25">
      <c r="A3412" s="2">
        <v>40640</v>
      </c>
      <c r="B3412" s="1">
        <v>64.000003039836884</v>
      </c>
      <c r="C3412" s="1">
        <v>169.39033567905429</v>
      </c>
      <c r="D3412" s="1">
        <f t="shared" si="53"/>
        <v>169.39033567905429</v>
      </c>
      <c r="E3412" s="1">
        <v>64.000003039836884</v>
      </c>
      <c r="F3412" s="1">
        <v>118.07768046855929</v>
      </c>
      <c r="G3412" s="1">
        <v>64.000003039836884</v>
      </c>
      <c r="H3412" s="1">
        <v>35.218618810176849</v>
      </c>
      <c r="I3412" s="1">
        <v>64.000003039836884</v>
      </c>
      <c r="J3412" s="1">
        <v>-35.286862403154373</v>
      </c>
      <c r="K3412" s="1">
        <v>64.000003039836884</v>
      </c>
      <c r="L3412" s="1">
        <v>-106.0749068856239</v>
      </c>
      <c r="M3412" s="1">
        <v>64.000003039836884</v>
      </c>
      <c r="N3412" s="1">
        <v>184.48194861412051</v>
      </c>
      <c r="O3412" s="1">
        <v>64.000003039836884</v>
      </c>
      <c r="P3412" s="1">
        <v>70.39998471736908</v>
      </c>
    </row>
    <row r="3413" spans="1:16" x14ac:dyDescent="0.25">
      <c r="A3413" s="2">
        <v>40641</v>
      </c>
      <c r="B3413" s="1">
        <v>82.000002264976501</v>
      </c>
      <c r="C3413" s="1">
        <v>175.74271559715271</v>
      </c>
      <c r="D3413" s="1">
        <f t="shared" si="53"/>
        <v>175.74271559715271</v>
      </c>
      <c r="E3413" s="1">
        <v>82.000002264976501</v>
      </c>
      <c r="F3413" s="1">
        <v>113.63211274147029</v>
      </c>
      <c r="G3413" s="1">
        <v>82.000002264976501</v>
      </c>
      <c r="H3413" s="1">
        <v>42.587563395500183</v>
      </c>
      <c r="I3413" s="1">
        <v>82.000002264976501</v>
      </c>
      <c r="J3413" s="1">
        <v>-36.86155378818512</v>
      </c>
      <c r="K3413" s="1">
        <v>82.000002264976501</v>
      </c>
      <c r="L3413" s="1">
        <v>-106.4013764262199</v>
      </c>
      <c r="M3413" s="1">
        <v>82.000002264976501</v>
      </c>
      <c r="N3413" s="1">
        <v>191.1918222904205</v>
      </c>
      <c r="O3413" s="1">
        <v>82.000002264976501</v>
      </c>
      <c r="P3413" s="1">
        <v>72.883918881416321</v>
      </c>
    </row>
    <row r="3414" spans="1:16" x14ac:dyDescent="0.25">
      <c r="A3414" s="2">
        <v>40642</v>
      </c>
      <c r="B3414" s="1">
        <v>59.999998658895493</v>
      </c>
      <c r="C3414" s="1">
        <v>186.9322657585144</v>
      </c>
      <c r="D3414" s="1">
        <f t="shared" si="53"/>
        <v>186.9322657585144</v>
      </c>
      <c r="E3414" s="1">
        <v>59.999998658895493</v>
      </c>
      <c r="F3414" s="1">
        <v>118.8000291585922</v>
      </c>
      <c r="G3414" s="1">
        <v>59.999998658895493</v>
      </c>
      <c r="H3414" s="1">
        <v>45.866072177886963</v>
      </c>
      <c r="I3414" s="1">
        <v>59.999998658895493</v>
      </c>
      <c r="J3414" s="1">
        <v>-42.304743081331253</v>
      </c>
      <c r="K3414" s="1">
        <v>59.999998658895493</v>
      </c>
      <c r="L3414" s="1">
        <v>-105.52939027547841</v>
      </c>
      <c r="M3414" s="1">
        <v>59.999998658895493</v>
      </c>
      <c r="N3414" s="1">
        <v>194.56994533538821</v>
      </c>
      <c r="O3414" s="1">
        <v>59.999998658895493</v>
      </c>
      <c r="P3414" s="1">
        <v>75.5738765001297</v>
      </c>
    </row>
    <row r="3415" spans="1:16" x14ac:dyDescent="0.25">
      <c r="A3415" s="2">
        <v>40643</v>
      </c>
      <c r="B3415" s="1">
        <v>54.000001400709152</v>
      </c>
      <c r="C3415" s="1">
        <v>191.23004376888281</v>
      </c>
      <c r="D3415" s="1">
        <f t="shared" si="53"/>
        <v>191.23004376888281</v>
      </c>
      <c r="E3415" s="1">
        <v>54.000001400709152</v>
      </c>
      <c r="F3415" s="1">
        <v>127.9173642396927</v>
      </c>
      <c r="G3415" s="1">
        <v>54.000001400709152</v>
      </c>
      <c r="H3415" s="1">
        <v>42.256399989128113</v>
      </c>
      <c r="I3415" s="1">
        <v>54.000001400709152</v>
      </c>
      <c r="J3415" s="1">
        <v>-43.668422847986221</v>
      </c>
      <c r="K3415" s="1">
        <v>54.000001400709152</v>
      </c>
      <c r="L3415" s="1">
        <v>-103.1580716371536</v>
      </c>
      <c r="M3415" s="1">
        <v>54.000001400709152</v>
      </c>
      <c r="N3415" s="1">
        <v>188.15430998802191</v>
      </c>
      <c r="O3415" s="1">
        <v>54.000001400709152</v>
      </c>
      <c r="P3415" s="1">
        <v>76.935186982154846</v>
      </c>
    </row>
    <row r="3416" spans="1:16" x14ac:dyDescent="0.25">
      <c r="A3416" s="2">
        <v>40644</v>
      </c>
      <c r="B3416" s="1">
        <v>50.00000074505806</v>
      </c>
      <c r="C3416" s="1">
        <v>191.81983172893521</v>
      </c>
      <c r="D3416" s="1">
        <f t="shared" si="53"/>
        <v>191.81983172893521</v>
      </c>
      <c r="E3416" s="1">
        <v>50.00000074505806</v>
      </c>
      <c r="F3416" s="1">
        <v>131.281778216362</v>
      </c>
      <c r="G3416" s="1">
        <v>50.00000074505806</v>
      </c>
      <c r="H3416" s="1">
        <v>35.086337476968772</v>
      </c>
      <c r="I3416" s="1">
        <v>50.00000074505806</v>
      </c>
      <c r="J3416" s="1">
        <v>-40.895693004131317</v>
      </c>
      <c r="K3416" s="1">
        <v>50.00000074505806</v>
      </c>
      <c r="L3416" s="1">
        <v>-101.1418625712395</v>
      </c>
      <c r="M3416" s="1">
        <v>50.00000074505806</v>
      </c>
      <c r="N3416" s="1">
        <v>164.22231495380399</v>
      </c>
      <c r="O3416" s="1">
        <v>50.00000074505806</v>
      </c>
      <c r="P3416" s="1">
        <v>74.106574058532715</v>
      </c>
    </row>
    <row r="3417" spans="1:16" x14ac:dyDescent="0.25">
      <c r="A3417" s="2">
        <v>40645</v>
      </c>
      <c r="B3417" s="1">
        <v>59.999998658895493</v>
      </c>
      <c r="C3417" s="1">
        <v>188.87485563755041</v>
      </c>
      <c r="D3417" s="1">
        <f t="shared" si="53"/>
        <v>188.87485563755041</v>
      </c>
      <c r="E3417" s="1">
        <v>59.999998658895493</v>
      </c>
      <c r="F3417" s="1">
        <v>131.63219392299649</v>
      </c>
      <c r="G3417" s="1">
        <v>59.999998658895493</v>
      </c>
      <c r="H3417" s="1">
        <v>32.379657030105591</v>
      </c>
      <c r="I3417" s="1">
        <v>59.999998658895493</v>
      </c>
      <c r="J3417" s="1">
        <v>-36.862373352050781</v>
      </c>
      <c r="K3417" s="1">
        <v>59.999998658895493</v>
      </c>
      <c r="L3417" s="1">
        <v>-102.7387082576752</v>
      </c>
      <c r="M3417" s="1">
        <v>59.999998658895493</v>
      </c>
      <c r="N3417" s="1">
        <v>158.43923389911649</v>
      </c>
      <c r="O3417" s="1">
        <v>59.999998658895493</v>
      </c>
      <c r="P3417" s="1">
        <v>64.863130450248718</v>
      </c>
    </row>
    <row r="3418" spans="1:16" x14ac:dyDescent="0.25">
      <c r="A3418" s="2">
        <v>40646</v>
      </c>
      <c r="B3418" s="1">
        <v>61.999998986721039</v>
      </c>
      <c r="C3418" s="1">
        <v>183.9387118816376</v>
      </c>
      <c r="D3418" s="1">
        <f t="shared" si="53"/>
        <v>183.9387118816376</v>
      </c>
      <c r="E3418" s="1">
        <v>61.999998986721039</v>
      </c>
      <c r="F3418" s="1">
        <v>129.31802868843079</v>
      </c>
      <c r="G3418" s="1">
        <v>61.999998986721039</v>
      </c>
      <c r="H3418" s="1">
        <v>31.957335770130161</v>
      </c>
      <c r="I3418" s="1">
        <v>61.999998986721039</v>
      </c>
      <c r="J3418" s="1">
        <v>-35.147838294506073</v>
      </c>
      <c r="K3418" s="1">
        <v>61.999998986721039</v>
      </c>
      <c r="L3418" s="1">
        <v>-105.88005930185319</v>
      </c>
      <c r="M3418" s="1">
        <v>61.999998986721039</v>
      </c>
      <c r="N3418" s="1">
        <v>170.8693653345108</v>
      </c>
      <c r="O3418" s="1">
        <v>61.999998986721039</v>
      </c>
      <c r="P3418" s="1">
        <v>61.359807848930359</v>
      </c>
    </row>
    <row r="3419" spans="1:16" x14ac:dyDescent="0.25">
      <c r="A3419" s="2">
        <v>40647</v>
      </c>
      <c r="B3419" s="1">
        <v>61.000000685453408</v>
      </c>
      <c r="C3419" s="1">
        <v>187.5649690628052</v>
      </c>
      <c r="D3419" s="1">
        <f t="shared" si="53"/>
        <v>187.5649690628052</v>
      </c>
      <c r="E3419" s="1">
        <v>61.000000685453408</v>
      </c>
      <c r="F3419" s="1">
        <v>125.41162967681881</v>
      </c>
      <c r="G3419" s="1">
        <v>61.000000685453408</v>
      </c>
      <c r="H3419" s="1">
        <v>33.867139369249337</v>
      </c>
      <c r="I3419" s="1">
        <v>61.000000685453408</v>
      </c>
      <c r="J3419" s="1">
        <v>-34.641996026039124</v>
      </c>
      <c r="K3419" s="1">
        <v>61.000000685453408</v>
      </c>
      <c r="L3419" s="1">
        <v>-106.7885830998421</v>
      </c>
      <c r="M3419" s="1">
        <v>61.000000685453408</v>
      </c>
      <c r="N3419" s="1">
        <v>187.83308565616611</v>
      </c>
      <c r="O3419" s="1">
        <v>61.000000685453408</v>
      </c>
      <c r="P3419" s="1">
        <v>66.149935126304626</v>
      </c>
    </row>
    <row r="3420" spans="1:16" x14ac:dyDescent="0.25">
      <c r="A3420" s="2">
        <v>40648</v>
      </c>
      <c r="B3420" s="1">
        <v>54.000001400709152</v>
      </c>
      <c r="C3420" s="1">
        <v>189.06717002391821</v>
      </c>
      <c r="D3420" s="1">
        <f t="shared" si="53"/>
        <v>189.06717002391821</v>
      </c>
      <c r="E3420" s="1">
        <v>54.000001400709152</v>
      </c>
      <c r="F3420" s="1">
        <v>128.29750776290891</v>
      </c>
      <c r="G3420" s="1">
        <v>54.000001400709152</v>
      </c>
      <c r="H3420" s="1">
        <v>36.977514624595642</v>
      </c>
      <c r="I3420" s="1">
        <v>54.000001400709152</v>
      </c>
      <c r="J3420" s="1">
        <v>-35.772696137428277</v>
      </c>
      <c r="K3420" s="1">
        <v>54.000001400709152</v>
      </c>
      <c r="L3420" s="1">
        <v>-106.7084893584251</v>
      </c>
      <c r="M3420" s="1">
        <v>54.000001400709152</v>
      </c>
      <c r="N3420" s="1">
        <v>195.42872905731201</v>
      </c>
      <c r="O3420" s="1">
        <v>54.000001400709152</v>
      </c>
      <c r="P3420" s="1">
        <v>74.219092726707458</v>
      </c>
    </row>
    <row r="3421" spans="1:16" x14ac:dyDescent="0.25">
      <c r="A3421" s="2">
        <v>40649</v>
      </c>
      <c r="B3421" s="1">
        <v>71.000002324581146</v>
      </c>
      <c r="C3421" s="1">
        <v>179.57504093647</v>
      </c>
      <c r="D3421" s="1">
        <f t="shared" si="53"/>
        <v>179.57504093647</v>
      </c>
      <c r="E3421" s="1">
        <v>50.00000074505806</v>
      </c>
      <c r="F3421" s="1">
        <v>129.44783270359039</v>
      </c>
      <c r="G3421" s="1">
        <v>50.00000074505806</v>
      </c>
      <c r="H3421" s="1">
        <v>34.664839506149292</v>
      </c>
      <c r="I3421" s="1">
        <v>50.00000074505806</v>
      </c>
      <c r="J3421" s="1">
        <v>-37.612907588481903</v>
      </c>
      <c r="K3421" s="1">
        <v>50.00000074505806</v>
      </c>
      <c r="L3421" s="1">
        <v>-106.0596629977226</v>
      </c>
      <c r="M3421" s="1">
        <v>50.00000074505806</v>
      </c>
      <c r="N3421" s="1">
        <v>197.50368595123291</v>
      </c>
      <c r="O3421" s="1">
        <v>50.00000074505806</v>
      </c>
      <c r="P3421" s="1">
        <v>77.429443597793579</v>
      </c>
    </row>
    <row r="3422" spans="1:16" x14ac:dyDescent="0.25">
      <c r="A3422" s="2">
        <v>40650</v>
      </c>
      <c r="B3422" s="1">
        <v>64.999997615814209</v>
      </c>
      <c r="C3422" s="1">
        <v>181.33457005023959</v>
      </c>
      <c r="D3422" s="1">
        <f t="shared" si="53"/>
        <v>181.33457005023959</v>
      </c>
      <c r="E3422" s="1">
        <v>64.999997615814209</v>
      </c>
      <c r="F3422" s="1">
        <v>122.6328760385513</v>
      </c>
      <c r="G3422" s="1">
        <v>52.99999937415123</v>
      </c>
      <c r="H3422" s="1">
        <v>33.702373504638672</v>
      </c>
      <c r="I3422" s="1">
        <v>52.99999937415123</v>
      </c>
      <c r="J3422" s="1">
        <v>-36.140944808721542</v>
      </c>
      <c r="K3422" s="1">
        <v>52.99999937415123</v>
      </c>
      <c r="L3422" s="1">
        <v>-104.8596054315567</v>
      </c>
      <c r="M3422" s="1">
        <v>52.99999937415123</v>
      </c>
      <c r="N3422" s="1">
        <v>192.60263442993161</v>
      </c>
      <c r="O3422" s="1">
        <v>52.99999937415123</v>
      </c>
      <c r="P3422" s="1">
        <v>78.041180968284607</v>
      </c>
    </row>
    <row r="3423" spans="1:16" x14ac:dyDescent="0.25">
      <c r="A3423" s="2">
        <v>40651</v>
      </c>
      <c r="B3423" s="1">
        <v>50.00000074505806</v>
      </c>
      <c r="C3423" s="1">
        <v>189.74088132381439</v>
      </c>
      <c r="D3423" s="1">
        <f t="shared" si="53"/>
        <v>189.74088132381439</v>
      </c>
      <c r="E3423" s="1">
        <v>50.00000074505806</v>
      </c>
      <c r="F3423" s="1">
        <v>123.25708568096159</v>
      </c>
      <c r="G3423" s="1">
        <v>50.00000074505806</v>
      </c>
      <c r="H3423" s="1">
        <v>39.012506604194641</v>
      </c>
      <c r="I3423" s="1">
        <v>50.00000074505806</v>
      </c>
      <c r="J3423" s="1">
        <v>-35.75153648853302</v>
      </c>
      <c r="K3423" s="1">
        <v>50.00000074505806</v>
      </c>
      <c r="L3423" s="1">
        <v>-105.7004034519196</v>
      </c>
      <c r="M3423" s="1">
        <v>50.00000074505806</v>
      </c>
      <c r="N3423" s="1">
        <v>184.5035403966904</v>
      </c>
      <c r="O3423" s="1">
        <v>50.00000074505806</v>
      </c>
      <c r="P3423" s="1">
        <v>75.869247317314148</v>
      </c>
    </row>
    <row r="3424" spans="1:16" x14ac:dyDescent="0.25">
      <c r="A3424" s="2">
        <v>40652</v>
      </c>
      <c r="B3424" s="1">
        <v>45.000001788139343</v>
      </c>
      <c r="C3424" s="1">
        <v>185.68626046180731</v>
      </c>
      <c r="D3424" s="1">
        <f t="shared" si="53"/>
        <v>185.68626046180731</v>
      </c>
      <c r="E3424" s="1">
        <v>45.000001788139343</v>
      </c>
      <c r="F3424" s="1">
        <v>129.99927997589111</v>
      </c>
      <c r="G3424" s="1">
        <v>45.000001788139343</v>
      </c>
      <c r="H3424" s="1">
        <v>38.672648370265961</v>
      </c>
      <c r="I3424" s="1">
        <v>45.000001788139343</v>
      </c>
      <c r="J3424" s="1">
        <v>-38.698058575391769</v>
      </c>
      <c r="K3424" s="1">
        <v>43.000001460313797</v>
      </c>
      <c r="L3424" s="1">
        <v>-106.1035245656967</v>
      </c>
      <c r="M3424" s="1">
        <v>43.000001460313797</v>
      </c>
      <c r="N3424" s="1">
        <v>190.80391526222229</v>
      </c>
      <c r="O3424" s="1">
        <v>43.000001460313797</v>
      </c>
      <c r="P3424" s="1">
        <v>72.291865944862366</v>
      </c>
    </row>
    <row r="3425" spans="1:16" x14ac:dyDescent="0.25">
      <c r="A3425" s="2">
        <v>40653</v>
      </c>
      <c r="B3425" s="1">
        <v>78.000001609325409</v>
      </c>
      <c r="C3425" s="1">
        <v>178.69323492050171</v>
      </c>
      <c r="D3425" s="1">
        <f t="shared" si="53"/>
        <v>178.69323492050171</v>
      </c>
      <c r="E3425" s="1">
        <v>78.000001609325409</v>
      </c>
      <c r="F3425" s="1">
        <v>126.8537193536758</v>
      </c>
      <c r="G3425" s="1">
        <v>78.000001609325409</v>
      </c>
      <c r="H3425" s="1">
        <v>33.165313303470612</v>
      </c>
      <c r="I3425" s="1">
        <v>78.000001609325409</v>
      </c>
      <c r="J3425" s="1">
        <v>-38.608558475971222</v>
      </c>
      <c r="K3425" s="1">
        <v>78.000001609325409</v>
      </c>
      <c r="L3425" s="1">
        <v>-103.08916121721271</v>
      </c>
      <c r="M3425" s="1">
        <v>52.000001072883613</v>
      </c>
      <c r="N3425" s="1">
        <v>192.66560673713681</v>
      </c>
      <c r="O3425" s="1">
        <v>52.000001072883613</v>
      </c>
      <c r="P3425" s="1">
        <v>74.984937906265259</v>
      </c>
    </row>
    <row r="3426" spans="1:16" x14ac:dyDescent="0.25">
      <c r="A3426" s="2">
        <v>40654</v>
      </c>
      <c r="B3426" s="1">
        <v>68.000003695487976</v>
      </c>
      <c r="C3426" s="1">
        <v>178.03139984607699</v>
      </c>
      <c r="D3426" s="1">
        <f t="shared" si="53"/>
        <v>178.03139984607699</v>
      </c>
      <c r="E3426" s="1">
        <v>68.000003695487976</v>
      </c>
      <c r="F3426" s="1">
        <v>121.5211600065231</v>
      </c>
      <c r="G3426" s="1">
        <v>68.000003695487976</v>
      </c>
      <c r="H3426" s="1">
        <v>35.721361637115479</v>
      </c>
      <c r="I3426" s="1">
        <v>68.000003695487976</v>
      </c>
      <c r="J3426" s="1">
        <v>-35.280741751194</v>
      </c>
      <c r="K3426" s="1">
        <v>68.000003695487976</v>
      </c>
      <c r="L3426" s="1">
        <v>-104.1248738765717</v>
      </c>
      <c r="M3426" s="1">
        <v>68.000003695487976</v>
      </c>
      <c r="N3426" s="1">
        <v>179.7412037849426</v>
      </c>
      <c r="O3426" s="1">
        <v>52.000001072883613</v>
      </c>
      <c r="P3426" s="1">
        <v>76.000750064849854</v>
      </c>
    </row>
    <row r="3427" spans="1:16" x14ac:dyDescent="0.25">
      <c r="A3427" s="2">
        <v>40655</v>
      </c>
      <c r="B3427" s="1">
        <v>72.999998927116394</v>
      </c>
      <c r="C3427" s="1">
        <v>181.05168640613559</v>
      </c>
      <c r="D3427" s="1">
        <f t="shared" si="53"/>
        <v>181.05168640613559</v>
      </c>
      <c r="E3427" s="1">
        <v>72.999998927116394</v>
      </c>
      <c r="F3427" s="1">
        <v>120.7634210586548</v>
      </c>
      <c r="G3427" s="1">
        <v>72.999998927116394</v>
      </c>
      <c r="H3427" s="1">
        <v>40.022626519203193</v>
      </c>
      <c r="I3427" s="1">
        <v>72.999998927116394</v>
      </c>
      <c r="J3427" s="1">
        <v>-37.114076316356659</v>
      </c>
      <c r="K3427" s="1">
        <v>72.999998927116394</v>
      </c>
      <c r="L3427" s="1">
        <v>-106.13752156496049</v>
      </c>
      <c r="M3427" s="1">
        <v>72.999998927116394</v>
      </c>
      <c r="N3427" s="1">
        <v>180.2743524312973</v>
      </c>
      <c r="O3427" s="1">
        <v>72.999998927116394</v>
      </c>
      <c r="P3427" s="1">
        <v>68.822175264358521</v>
      </c>
    </row>
    <row r="3428" spans="1:16" x14ac:dyDescent="0.25">
      <c r="A3428" s="2">
        <v>40656</v>
      </c>
      <c r="B3428" s="1">
        <v>76.999999582767487</v>
      </c>
      <c r="C3428" s="1">
        <v>182.91835486888891</v>
      </c>
      <c r="D3428" s="1">
        <f t="shared" si="53"/>
        <v>182.91835486888891</v>
      </c>
      <c r="E3428" s="1">
        <v>76.999999582767487</v>
      </c>
      <c r="F3428" s="1">
        <v>123.26580286026</v>
      </c>
      <c r="G3428" s="1">
        <v>76.999999582767487</v>
      </c>
      <c r="H3428" s="1">
        <v>40.61368852853775</v>
      </c>
      <c r="I3428" s="1">
        <v>76.999999582767487</v>
      </c>
      <c r="J3428" s="1">
        <v>-40.845107287168503</v>
      </c>
      <c r="K3428" s="1">
        <v>76.999999582767487</v>
      </c>
      <c r="L3428" s="1">
        <v>-105.40772974491119</v>
      </c>
      <c r="M3428" s="1">
        <v>76.999999582767487</v>
      </c>
      <c r="N3428" s="1">
        <v>194.17229294776919</v>
      </c>
      <c r="O3428" s="1">
        <v>76.999999582767487</v>
      </c>
      <c r="P3428" s="1">
        <v>70.386171340942383</v>
      </c>
    </row>
    <row r="3429" spans="1:16" x14ac:dyDescent="0.25">
      <c r="A3429" s="2">
        <v>40657</v>
      </c>
      <c r="B3429" s="1">
        <v>41.000001132488251</v>
      </c>
      <c r="C3429" s="1">
        <v>186.78045272827151</v>
      </c>
      <c r="D3429" s="1">
        <f t="shared" si="53"/>
        <v>186.78045272827151</v>
      </c>
      <c r="E3429" s="1">
        <v>41.000001132488251</v>
      </c>
      <c r="F3429" s="1">
        <v>124.681293964386</v>
      </c>
      <c r="G3429" s="1">
        <v>41.000001132488251</v>
      </c>
      <c r="H3429" s="1">
        <v>38.645848631858833</v>
      </c>
      <c r="I3429" s="1">
        <v>41.000001132488251</v>
      </c>
      <c r="J3429" s="1">
        <v>-40.540095418691642</v>
      </c>
      <c r="K3429" s="1">
        <v>41.000001132488251</v>
      </c>
      <c r="L3429" s="1">
        <v>-104.5488268136978</v>
      </c>
      <c r="M3429" s="1">
        <v>41.000001132488251</v>
      </c>
      <c r="N3429" s="1">
        <v>186.14812195301059</v>
      </c>
      <c r="O3429" s="1">
        <v>41.000001132488251</v>
      </c>
      <c r="P3429" s="1">
        <v>76.619252562522888</v>
      </c>
    </row>
    <row r="3430" spans="1:16" x14ac:dyDescent="0.25">
      <c r="A3430" s="2">
        <v>40658</v>
      </c>
      <c r="B3430" s="1">
        <v>35.000000149011612</v>
      </c>
      <c r="C3430" s="1">
        <v>183.87991189956671</v>
      </c>
      <c r="D3430" s="1">
        <f t="shared" si="53"/>
        <v>183.87991189956671</v>
      </c>
      <c r="E3430" s="1">
        <v>35.000000149011612</v>
      </c>
      <c r="F3430" s="1">
        <v>127.6189684867859</v>
      </c>
      <c r="G3430" s="1">
        <v>35.000000149011612</v>
      </c>
      <c r="H3430" s="1">
        <v>37.626441568136222</v>
      </c>
      <c r="I3430" s="1">
        <v>35.000000149011612</v>
      </c>
      <c r="J3430" s="1">
        <v>-39.061166346073151</v>
      </c>
      <c r="K3430" s="1">
        <v>35.000000149011612</v>
      </c>
      <c r="L3430" s="1">
        <v>-103.7008762359619</v>
      </c>
      <c r="M3430" s="1">
        <v>35.000000149011612</v>
      </c>
      <c r="N3430" s="1">
        <v>169.6721017360687</v>
      </c>
      <c r="O3430" s="1">
        <v>35.000000149011612</v>
      </c>
      <c r="P3430" s="1">
        <v>73.485195636749268</v>
      </c>
    </row>
    <row r="3431" spans="1:16" x14ac:dyDescent="0.25">
      <c r="A3431" s="2">
        <v>40659</v>
      </c>
      <c r="B3431" s="1">
        <v>68.999998271465302</v>
      </c>
      <c r="C3431" s="1">
        <v>181.91161751747131</v>
      </c>
      <c r="D3431" s="1">
        <f t="shared" si="53"/>
        <v>181.91161751747131</v>
      </c>
      <c r="E3431" s="1">
        <v>68.999998271465302</v>
      </c>
      <c r="F3431" s="1">
        <v>125.3594607114792</v>
      </c>
      <c r="G3431" s="1">
        <v>68.999998271465302</v>
      </c>
      <c r="H3431" s="1">
        <v>35.144176334142678</v>
      </c>
      <c r="I3431" s="1">
        <v>68.999998271465302</v>
      </c>
      <c r="J3431" s="1">
        <v>-38.242876529693604</v>
      </c>
      <c r="K3431" s="1">
        <v>68.999998271465302</v>
      </c>
      <c r="L3431" s="1">
        <v>-104.2926758527756</v>
      </c>
      <c r="M3431" s="1">
        <v>68.999998271465302</v>
      </c>
      <c r="N3431" s="1">
        <v>171.74744606018069</v>
      </c>
      <c r="O3431" s="1">
        <v>68.999998271465302</v>
      </c>
      <c r="P3431" s="1">
        <v>67.81478226184845</v>
      </c>
    </row>
    <row r="3432" spans="1:16" x14ac:dyDescent="0.25">
      <c r="A3432" s="2">
        <v>40660</v>
      </c>
      <c r="B3432" s="1">
        <v>79.999998211860657</v>
      </c>
      <c r="C3432" s="1">
        <v>193.503737449646</v>
      </c>
      <c r="D3432" s="1">
        <f t="shared" si="53"/>
        <v>193.503737449646</v>
      </c>
      <c r="E3432" s="1">
        <v>79.999998211860657</v>
      </c>
      <c r="F3432" s="1">
        <v>123.9173114299774</v>
      </c>
      <c r="G3432" s="1">
        <v>79.999998211860657</v>
      </c>
      <c r="H3432" s="1">
        <v>37.118688225746148</v>
      </c>
      <c r="I3432" s="1">
        <v>79.999998211860657</v>
      </c>
      <c r="J3432" s="1">
        <v>-36.259505897760391</v>
      </c>
      <c r="K3432" s="1">
        <v>79.999998211860657</v>
      </c>
      <c r="L3432" s="1">
        <v>-104.608491063118</v>
      </c>
      <c r="M3432" s="1">
        <v>79.999998211860657</v>
      </c>
      <c r="N3432" s="1">
        <v>178.01204323768621</v>
      </c>
      <c r="O3432" s="1">
        <v>79.999998211860657</v>
      </c>
      <c r="P3432" s="1">
        <v>67.607477307319641</v>
      </c>
    </row>
    <row r="3433" spans="1:16" x14ac:dyDescent="0.25">
      <c r="A3433" s="2">
        <v>40661</v>
      </c>
      <c r="B3433" s="1">
        <v>79.999998211860657</v>
      </c>
      <c r="C3433" s="1">
        <v>186.69985234737399</v>
      </c>
      <c r="D3433" s="1">
        <f t="shared" si="53"/>
        <v>186.69985234737399</v>
      </c>
      <c r="E3433" s="1">
        <v>79.999998211860657</v>
      </c>
      <c r="F3433" s="1">
        <v>133.5139870643616</v>
      </c>
      <c r="G3433" s="1">
        <v>79.999998211860657</v>
      </c>
      <c r="H3433" s="1">
        <v>38.486037403345108</v>
      </c>
      <c r="I3433" s="1">
        <v>79.999998211860657</v>
      </c>
      <c r="J3433" s="1">
        <v>-37.666782736778259</v>
      </c>
      <c r="K3433" s="1">
        <v>79.999998211860657</v>
      </c>
      <c r="L3433" s="1">
        <v>-105.2825674414635</v>
      </c>
      <c r="M3433" s="1">
        <v>79.999998211860657</v>
      </c>
      <c r="N3433" s="1">
        <v>182.01848864555359</v>
      </c>
      <c r="O3433" s="1">
        <v>79.999998211860657</v>
      </c>
      <c r="P3433" s="1">
        <v>69.927632808685303</v>
      </c>
    </row>
    <row r="3434" spans="1:16" x14ac:dyDescent="0.25">
      <c r="A3434" s="2">
        <v>40662</v>
      </c>
      <c r="B3434" s="1">
        <v>67.000001668930054</v>
      </c>
      <c r="C3434" s="1">
        <v>182.52027034759519</v>
      </c>
      <c r="D3434" s="1">
        <f t="shared" si="53"/>
        <v>182.52027034759519</v>
      </c>
      <c r="E3434" s="1">
        <v>67.000001668930054</v>
      </c>
      <c r="F3434" s="1">
        <v>128.04168462753299</v>
      </c>
      <c r="G3434" s="1">
        <v>67.000001668930054</v>
      </c>
      <c r="H3434" s="1">
        <v>30.640933662652969</v>
      </c>
      <c r="I3434" s="1">
        <v>67.000001668930054</v>
      </c>
      <c r="J3434" s="1">
        <v>-38.787577301263809</v>
      </c>
      <c r="K3434" s="1">
        <v>67.000001668930054</v>
      </c>
      <c r="L3434" s="1">
        <v>-104.7432422637939</v>
      </c>
      <c r="M3434" s="1">
        <v>67.000001668930054</v>
      </c>
      <c r="N3434" s="1">
        <v>190.19326567649841</v>
      </c>
      <c r="O3434" s="1">
        <v>67.000001668930054</v>
      </c>
      <c r="P3434" s="1">
        <v>71.379721164703369</v>
      </c>
    </row>
    <row r="3435" spans="1:16" x14ac:dyDescent="0.25">
      <c r="A3435" s="2">
        <v>40663</v>
      </c>
      <c r="B3435" s="1">
        <v>52.000001072883613</v>
      </c>
      <c r="C3435" s="1">
        <v>183.0759197473526</v>
      </c>
      <c r="D3435" s="1">
        <f t="shared" si="53"/>
        <v>183.0759197473526</v>
      </c>
      <c r="E3435" s="1">
        <v>52.000001072883613</v>
      </c>
      <c r="F3435" s="1">
        <v>124.41264092922211</v>
      </c>
      <c r="G3435" s="1">
        <v>52.000001072883613</v>
      </c>
      <c r="H3435" s="1">
        <v>35.048961639404297</v>
      </c>
      <c r="I3435" s="1">
        <v>52.000001072883613</v>
      </c>
      <c r="J3435" s="1">
        <v>-34.873194992542267</v>
      </c>
      <c r="K3435" s="1">
        <v>52.000001072883613</v>
      </c>
      <c r="L3435" s="1">
        <v>-104.5955717563629</v>
      </c>
      <c r="M3435" s="1">
        <v>52.000001072883613</v>
      </c>
      <c r="N3435" s="1">
        <v>184.56266820430761</v>
      </c>
      <c r="O3435" s="1">
        <v>52.000001072883613</v>
      </c>
      <c r="P3435" s="1">
        <v>74.525162577629089</v>
      </c>
    </row>
    <row r="3436" spans="1:16" x14ac:dyDescent="0.25">
      <c r="A3436" s="2">
        <v>40664</v>
      </c>
      <c r="B3436" s="1">
        <v>50.00000074505806</v>
      </c>
      <c r="C3436" s="1">
        <v>177.60464549064639</v>
      </c>
      <c r="D3436" s="1">
        <f t="shared" si="53"/>
        <v>177.60464549064639</v>
      </c>
      <c r="E3436" s="1">
        <v>50.00000074505806</v>
      </c>
      <c r="F3436" s="1">
        <v>124.7693598270416</v>
      </c>
      <c r="G3436" s="1">
        <v>50.00000074505806</v>
      </c>
      <c r="H3436" s="1">
        <v>37.943534553050988</v>
      </c>
      <c r="I3436" s="1">
        <v>50.00000074505806</v>
      </c>
      <c r="J3436" s="1">
        <v>-37.86700963973999</v>
      </c>
      <c r="K3436" s="1">
        <v>50.00000074505806</v>
      </c>
      <c r="L3436" s="1">
        <v>-108.1076189875603</v>
      </c>
      <c r="M3436" s="1">
        <v>50.00000074505806</v>
      </c>
      <c r="N3436" s="1">
        <v>180.04308640956879</v>
      </c>
      <c r="O3436" s="1">
        <v>50.00000074505806</v>
      </c>
      <c r="P3436" s="1">
        <v>72.245135903358459</v>
      </c>
    </row>
    <row r="3437" spans="1:16" x14ac:dyDescent="0.25">
      <c r="A3437" s="2">
        <v>40665</v>
      </c>
      <c r="B3437" s="1">
        <v>64.999997615814209</v>
      </c>
      <c r="C3437" s="1">
        <v>178.9730042219162</v>
      </c>
      <c r="D3437" s="1">
        <f t="shared" si="53"/>
        <v>178.9730042219162</v>
      </c>
      <c r="E3437" s="1">
        <v>64.999997615814209</v>
      </c>
      <c r="F3437" s="1">
        <v>120.5251961946487</v>
      </c>
      <c r="G3437" s="1">
        <v>64.999997615814209</v>
      </c>
      <c r="H3437" s="1">
        <v>37.526872009038932</v>
      </c>
      <c r="I3437" s="1">
        <v>64.999997615814209</v>
      </c>
      <c r="J3437" s="1">
        <v>-38.661796599626541</v>
      </c>
      <c r="K3437" s="1">
        <v>64.999997615814209</v>
      </c>
      <c r="L3437" s="1">
        <v>-106.5154820680618</v>
      </c>
      <c r="M3437" s="1">
        <v>64.999997615814209</v>
      </c>
      <c r="N3437" s="1">
        <v>195.25147974491119</v>
      </c>
      <c r="O3437" s="1">
        <v>64.999997615814209</v>
      </c>
      <c r="P3437" s="1">
        <v>70.606589317321777</v>
      </c>
    </row>
    <row r="3438" spans="1:16" x14ac:dyDescent="0.25">
      <c r="A3438" s="2">
        <v>40666</v>
      </c>
      <c r="B3438" s="1">
        <v>46.999998390674591</v>
      </c>
      <c r="C3438" s="1">
        <v>188.68172168731689</v>
      </c>
      <c r="D3438" s="1">
        <f t="shared" si="53"/>
        <v>188.68172168731689</v>
      </c>
      <c r="E3438" s="1">
        <v>46.999998390674591</v>
      </c>
      <c r="F3438" s="1">
        <v>121.56754732131959</v>
      </c>
      <c r="G3438" s="1">
        <v>46.999998390674591</v>
      </c>
      <c r="H3438" s="1">
        <v>41.091825813055038</v>
      </c>
      <c r="I3438" s="1">
        <v>46.999998390674591</v>
      </c>
      <c r="J3438" s="1">
        <v>-38.073636591434479</v>
      </c>
      <c r="K3438" s="1">
        <v>46.999998390674591</v>
      </c>
      <c r="L3438" s="1">
        <v>-104.8422157764435</v>
      </c>
      <c r="M3438" s="1">
        <v>46.999998390674591</v>
      </c>
      <c r="N3438" s="1">
        <v>182.98898637294769</v>
      </c>
      <c r="O3438" s="1">
        <v>46.999998390674591</v>
      </c>
      <c r="P3438" s="1">
        <v>78.828170895576477</v>
      </c>
    </row>
    <row r="3439" spans="1:16" x14ac:dyDescent="0.25">
      <c r="A3439" s="2">
        <v>40667</v>
      </c>
      <c r="B3439" s="1">
        <v>52.99999937415123</v>
      </c>
      <c r="C3439" s="1">
        <v>189.85731899738309</v>
      </c>
      <c r="D3439" s="1">
        <f t="shared" si="53"/>
        <v>189.85731899738309</v>
      </c>
      <c r="E3439" s="1">
        <v>52.99999937415123</v>
      </c>
      <c r="F3439" s="1">
        <v>129.27781045436859</v>
      </c>
      <c r="G3439" s="1">
        <v>52.99999937415123</v>
      </c>
      <c r="H3439" s="1">
        <v>40.336363017559052</v>
      </c>
      <c r="I3439" s="1">
        <v>52.99999937415123</v>
      </c>
      <c r="J3439" s="1">
        <v>-40.235660970211029</v>
      </c>
      <c r="K3439" s="1">
        <v>52.99999937415123</v>
      </c>
      <c r="L3439" s="1">
        <v>-104.6603843569756</v>
      </c>
      <c r="M3439" s="1">
        <v>52.99999937415123</v>
      </c>
      <c r="N3439" s="1">
        <v>179.8570454120636</v>
      </c>
      <c r="O3439" s="1">
        <v>52.99999937415123</v>
      </c>
      <c r="P3439" s="1">
        <v>73.542341589927673</v>
      </c>
    </row>
    <row r="3440" spans="1:16" x14ac:dyDescent="0.25">
      <c r="A3440" s="2">
        <v>40668</v>
      </c>
      <c r="B3440" s="1">
        <v>59.999998658895493</v>
      </c>
      <c r="C3440" s="1">
        <v>188.73459100723269</v>
      </c>
      <c r="D3440" s="1">
        <f t="shared" si="53"/>
        <v>188.73459100723269</v>
      </c>
      <c r="E3440" s="1">
        <v>59.999998658895493</v>
      </c>
      <c r="F3440" s="1">
        <v>130.12054562568659</v>
      </c>
      <c r="G3440" s="1">
        <v>59.999998658895493</v>
      </c>
      <c r="H3440" s="1">
        <v>34.096315503120422</v>
      </c>
      <c r="I3440" s="1">
        <v>59.999998658895493</v>
      </c>
      <c r="J3440" s="1">
        <v>-39.517305791378021</v>
      </c>
      <c r="K3440" s="1">
        <v>59.999998658895493</v>
      </c>
      <c r="L3440" s="1">
        <v>-103.4015938639641</v>
      </c>
      <c r="M3440" s="1">
        <v>59.999998658895493</v>
      </c>
      <c r="N3440" s="1">
        <v>182.2666525840759</v>
      </c>
      <c r="O3440" s="1">
        <v>59.999998658895493</v>
      </c>
      <c r="P3440" s="1">
        <v>71.048393845558167</v>
      </c>
    </row>
    <row r="3441" spans="1:16" x14ac:dyDescent="0.25">
      <c r="A3441" s="2">
        <v>40669</v>
      </c>
      <c r="B3441" s="1">
        <v>52.000001072883613</v>
      </c>
      <c r="C3441" s="1">
        <v>190.8419132232666</v>
      </c>
      <c r="D3441" s="1">
        <f t="shared" si="53"/>
        <v>190.8419132232666</v>
      </c>
      <c r="E3441" s="1">
        <v>52.000001072883613</v>
      </c>
      <c r="F3441" s="1">
        <v>129.2453408241272</v>
      </c>
      <c r="G3441" s="1">
        <v>52.000001072883613</v>
      </c>
      <c r="H3441" s="1">
        <v>33.274680376052864</v>
      </c>
      <c r="I3441" s="1">
        <v>52.000001072883613</v>
      </c>
      <c r="J3441" s="1">
        <v>-35.708922892808907</v>
      </c>
      <c r="K3441" s="1">
        <v>52.000001072883613</v>
      </c>
      <c r="L3441" s="1">
        <v>-103.65996509790421</v>
      </c>
      <c r="M3441" s="1">
        <v>52.000001072883613</v>
      </c>
      <c r="N3441" s="1">
        <v>173.18640649318701</v>
      </c>
      <c r="O3441" s="1">
        <v>52.000001072883613</v>
      </c>
      <c r="P3441" s="1">
        <v>71.645498275756836</v>
      </c>
    </row>
    <row r="3442" spans="1:16" x14ac:dyDescent="0.25">
      <c r="A3442" s="2">
        <v>40670</v>
      </c>
      <c r="B3442" s="1">
        <v>90.999998152256012</v>
      </c>
      <c r="C3442" s="1">
        <v>181.2878102064133</v>
      </c>
      <c r="D3442" s="1">
        <f t="shared" si="53"/>
        <v>181.2878102064133</v>
      </c>
      <c r="E3442" s="1">
        <v>45.000001788139343</v>
      </c>
      <c r="F3442" s="1">
        <v>131.19834661483759</v>
      </c>
      <c r="G3442" s="1">
        <v>45.000001788139343</v>
      </c>
      <c r="H3442" s="1">
        <v>34.253004938364029</v>
      </c>
      <c r="I3442" s="1">
        <v>45.000001788139343</v>
      </c>
      <c r="J3442" s="1">
        <v>-35.192035138607032</v>
      </c>
      <c r="K3442" s="1">
        <v>45.000001788139343</v>
      </c>
      <c r="L3442" s="1">
        <v>-105.9972271323204</v>
      </c>
      <c r="M3442" s="1">
        <v>45.000001788139343</v>
      </c>
      <c r="N3442" s="1">
        <v>176.46841704845431</v>
      </c>
      <c r="O3442" s="1">
        <v>45.000001788139343</v>
      </c>
      <c r="P3442" s="1">
        <v>67.598015069961548</v>
      </c>
    </row>
    <row r="3443" spans="1:16" x14ac:dyDescent="0.25">
      <c r="A3443" s="2">
        <v>40671</v>
      </c>
      <c r="B3443" s="1">
        <v>87.999999523162842</v>
      </c>
      <c r="C3443" s="1">
        <v>182.6765984296799</v>
      </c>
      <c r="D3443" s="1">
        <f t="shared" si="53"/>
        <v>182.6765984296799</v>
      </c>
      <c r="E3443" s="1">
        <v>87.999999523162842</v>
      </c>
      <c r="F3443" s="1">
        <v>124.19877946376801</v>
      </c>
      <c r="G3443" s="1">
        <v>74.000000953674316</v>
      </c>
      <c r="H3443" s="1">
        <v>32.573677599430077</v>
      </c>
      <c r="I3443" s="1">
        <v>74.000000953674316</v>
      </c>
      <c r="J3443" s="1">
        <v>-35.859175026416779</v>
      </c>
      <c r="K3443" s="1">
        <v>74.000000953674316</v>
      </c>
      <c r="L3443" s="1">
        <v>-106.1673313379288</v>
      </c>
      <c r="M3443" s="1">
        <v>74.000000953674316</v>
      </c>
      <c r="N3443" s="1">
        <v>192.74275004863739</v>
      </c>
      <c r="O3443" s="1">
        <v>74.000000953674316</v>
      </c>
      <c r="P3443" s="1">
        <v>68.731412291526794</v>
      </c>
    </row>
    <row r="3444" spans="1:16" x14ac:dyDescent="0.25">
      <c r="A3444" s="2">
        <v>40672</v>
      </c>
      <c r="B3444" s="1">
        <v>79.000003635883331</v>
      </c>
      <c r="C3444" s="1">
        <v>189.69917297363281</v>
      </c>
      <c r="D3444" s="1">
        <f t="shared" si="53"/>
        <v>189.69917297363281</v>
      </c>
      <c r="E3444" s="1">
        <v>79.000003635883331</v>
      </c>
      <c r="F3444" s="1">
        <v>124.5629191398621</v>
      </c>
      <c r="G3444" s="1">
        <v>79.000003635883331</v>
      </c>
      <c r="H3444" s="1">
        <v>37.581924349069602</v>
      </c>
      <c r="I3444" s="1">
        <v>50.00000074505806</v>
      </c>
      <c r="J3444" s="1">
        <v>-35.563025623559952</v>
      </c>
      <c r="K3444" s="1">
        <v>50.00000074505806</v>
      </c>
      <c r="L3444" s="1">
        <v>-106.020100414753</v>
      </c>
      <c r="M3444" s="1">
        <v>50.00000074505806</v>
      </c>
      <c r="N3444" s="1">
        <v>194.90055739879611</v>
      </c>
      <c r="O3444" s="1">
        <v>50.00000074505806</v>
      </c>
      <c r="P3444" s="1">
        <v>75.86061954498291</v>
      </c>
    </row>
    <row r="3445" spans="1:16" x14ac:dyDescent="0.25">
      <c r="A3445" s="2">
        <v>40673</v>
      </c>
      <c r="B3445" s="1">
        <v>68.999998271465302</v>
      </c>
      <c r="C3445" s="1">
        <v>194.11322474479681</v>
      </c>
      <c r="D3445" s="1">
        <f t="shared" si="53"/>
        <v>194.11322474479681</v>
      </c>
      <c r="E3445" s="1">
        <v>68.999998271465302</v>
      </c>
      <c r="F3445" s="1">
        <v>130.14067709445951</v>
      </c>
      <c r="G3445" s="1">
        <v>68.999998271465302</v>
      </c>
      <c r="H3445" s="1">
        <v>37.716828286647797</v>
      </c>
      <c r="I3445" s="1">
        <v>68.999998271465302</v>
      </c>
      <c r="J3445" s="1">
        <v>-38.880769163370132</v>
      </c>
      <c r="K3445" s="1">
        <v>97.000002861022949</v>
      </c>
      <c r="L3445" s="1">
        <v>-107.0261895656586</v>
      </c>
      <c r="M3445" s="1">
        <v>97.000002861022949</v>
      </c>
      <c r="N3445" s="1">
        <v>192.79573857784271</v>
      </c>
      <c r="O3445" s="1">
        <v>97.000002861022949</v>
      </c>
      <c r="P3445" s="1">
        <v>76.792165637016296</v>
      </c>
    </row>
    <row r="3446" spans="1:16" x14ac:dyDescent="0.25">
      <c r="A3446" s="2">
        <v>40674</v>
      </c>
      <c r="B3446" s="1">
        <v>79.000003635883331</v>
      </c>
      <c r="C3446" s="1">
        <v>193.42376291751859</v>
      </c>
      <c r="D3446" s="1">
        <f t="shared" si="53"/>
        <v>193.42376291751859</v>
      </c>
      <c r="E3446" s="1">
        <v>61.999998986721039</v>
      </c>
      <c r="F3446" s="1">
        <v>133.79572331905359</v>
      </c>
      <c r="G3446" s="1">
        <v>61.999998986721039</v>
      </c>
      <c r="H3446" s="1">
        <v>33.208910375833511</v>
      </c>
      <c r="I3446" s="1">
        <v>61.999998986721039</v>
      </c>
      <c r="J3446" s="1">
        <v>-38.490947335958481</v>
      </c>
      <c r="K3446" s="1">
        <v>61.999998986721039</v>
      </c>
      <c r="L3446" s="1">
        <v>-104.1673347353935</v>
      </c>
      <c r="M3446" s="1">
        <v>79.999998211860657</v>
      </c>
      <c r="N3446" s="1">
        <v>193.03023815155029</v>
      </c>
      <c r="O3446" s="1">
        <v>79.999998211860657</v>
      </c>
      <c r="P3446" s="1">
        <v>75.818702578544617</v>
      </c>
    </row>
    <row r="3447" spans="1:16" x14ac:dyDescent="0.25">
      <c r="A3447" s="2">
        <v>40675</v>
      </c>
      <c r="B3447" s="1">
        <v>71.999996900558472</v>
      </c>
      <c r="C3447" s="1">
        <v>194.66215372085571</v>
      </c>
      <c r="D3447" s="1">
        <f t="shared" si="53"/>
        <v>194.66215372085571</v>
      </c>
      <c r="E3447" s="1">
        <v>71.999996900558472</v>
      </c>
      <c r="F3447" s="1">
        <v>133.4905028343201</v>
      </c>
      <c r="G3447" s="1">
        <v>68.999998271465302</v>
      </c>
      <c r="H3447" s="1">
        <v>30.542785301804539</v>
      </c>
      <c r="I3447" s="1">
        <v>68.999998271465302</v>
      </c>
      <c r="J3447" s="1">
        <v>-35.777419805526733</v>
      </c>
      <c r="K3447" s="1">
        <v>68.999998271465302</v>
      </c>
      <c r="L3447" s="1">
        <v>-104.7717705368996</v>
      </c>
      <c r="M3447" s="1">
        <v>68.999998271465302</v>
      </c>
      <c r="N3447" s="1">
        <v>178.12216281890869</v>
      </c>
      <c r="O3447" s="1">
        <v>79.000003635883331</v>
      </c>
      <c r="P3447" s="1">
        <v>77.093735337257385</v>
      </c>
    </row>
    <row r="3448" spans="1:16" x14ac:dyDescent="0.25">
      <c r="A3448" s="2">
        <v>40676</v>
      </c>
      <c r="B3448" s="1">
        <v>61.999998986721039</v>
      </c>
      <c r="C3448" s="1">
        <v>192.31915473937991</v>
      </c>
      <c r="D3448" s="1">
        <f t="shared" si="53"/>
        <v>192.31915473937991</v>
      </c>
      <c r="E3448" s="1">
        <v>61.999998986721039</v>
      </c>
      <c r="F3448" s="1">
        <v>134.41915810108179</v>
      </c>
      <c r="G3448" s="1">
        <v>61.999998986721039</v>
      </c>
      <c r="H3448" s="1">
        <v>31.445927917957309</v>
      </c>
      <c r="I3448" s="1">
        <v>67.000001668930054</v>
      </c>
      <c r="J3448" s="1">
        <v>-34.32774543762207</v>
      </c>
      <c r="K3448" s="1">
        <v>67.000001668930054</v>
      </c>
      <c r="L3448" s="1">
        <v>-106.4875572919846</v>
      </c>
      <c r="M3448" s="1">
        <v>67.000001668930054</v>
      </c>
      <c r="N3448" s="1">
        <v>180.51198124885559</v>
      </c>
      <c r="O3448" s="1">
        <v>67.000001668930054</v>
      </c>
      <c r="P3448" s="1">
        <v>69.56818699836731</v>
      </c>
    </row>
    <row r="3449" spans="1:16" x14ac:dyDescent="0.25">
      <c r="A3449" s="2">
        <v>40677</v>
      </c>
      <c r="B3449" s="1">
        <v>82.999996840953827</v>
      </c>
      <c r="C3449" s="1">
        <v>179.79021370410919</v>
      </c>
      <c r="D3449" s="1">
        <f t="shared" si="53"/>
        <v>179.79021370410919</v>
      </c>
      <c r="E3449" s="1">
        <v>82.999996840953827</v>
      </c>
      <c r="F3449" s="1">
        <v>132.54366815090179</v>
      </c>
      <c r="G3449" s="1">
        <v>82.999996840953827</v>
      </c>
      <c r="H3449" s="1">
        <v>30.862141400575641</v>
      </c>
      <c r="I3449" s="1">
        <v>82.999996840953827</v>
      </c>
      <c r="J3449" s="1">
        <v>-35.199865698814392</v>
      </c>
      <c r="K3449" s="1">
        <v>74.000000953674316</v>
      </c>
      <c r="L3449" s="1">
        <v>-107.8883484005928</v>
      </c>
      <c r="M3449" s="1">
        <v>74.000000953674316</v>
      </c>
      <c r="N3449" s="1">
        <v>192.05376505851751</v>
      </c>
      <c r="O3449" s="1">
        <v>74.000000953674316</v>
      </c>
      <c r="P3449" s="1">
        <v>71.135327219963074</v>
      </c>
    </row>
    <row r="3450" spans="1:16" x14ac:dyDescent="0.25">
      <c r="A3450" s="2">
        <v>40678</v>
      </c>
      <c r="B3450" s="1">
        <v>70.000000298023224</v>
      </c>
      <c r="C3450" s="1">
        <v>182.24711716175079</v>
      </c>
      <c r="D3450" s="1">
        <f t="shared" si="53"/>
        <v>182.24711716175079</v>
      </c>
      <c r="E3450" s="1">
        <v>70.000000298023224</v>
      </c>
      <c r="F3450" s="1">
        <v>122.49854207038879</v>
      </c>
      <c r="G3450" s="1">
        <v>70.000000298023224</v>
      </c>
      <c r="H3450" s="1">
        <v>32.384674996137619</v>
      </c>
      <c r="I3450" s="1">
        <v>70.000000298023224</v>
      </c>
      <c r="J3450" s="1">
        <v>-34.82084721326828</v>
      </c>
      <c r="K3450" s="1">
        <v>70.000000298023224</v>
      </c>
      <c r="L3450" s="1">
        <v>-107.4308827519417</v>
      </c>
      <c r="M3450" s="1">
        <v>75.999997556209564</v>
      </c>
      <c r="N3450" s="1">
        <v>198.42356443405151</v>
      </c>
      <c r="O3450" s="1">
        <v>75.999997556209564</v>
      </c>
      <c r="P3450" s="1">
        <v>76.314195990562439</v>
      </c>
    </row>
    <row r="3451" spans="1:16" x14ac:dyDescent="0.25">
      <c r="A3451" s="2">
        <v>40679</v>
      </c>
      <c r="B3451" s="1">
        <v>52.749998867511749</v>
      </c>
      <c r="C3451" s="1">
        <v>177.1421134471893</v>
      </c>
      <c r="D3451" s="1">
        <f t="shared" si="53"/>
        <v>177.1421134471893</v>
      </c>
      <c r="E3451" s="1">
        <v>52.749998867511749</v>
      </c>
      <c r="F3451" s="1">
        <v>124.5574206113815</v>
      </c>
      <c r="G3451" s="1">
        <v>52.749998867511749</v>
      </c>
      <c r="H3451" s="1">
        <v>40.359243750572197</v>
      </c>
      <c r="I3451" s="1">
        <v>52.749998867511749</v>
      </c>
      <c r="J3451" s="1">
        <v>-35.549856722354889</v>
      </c>
      <c r="K3451" s="1">
        <v>52.749998867511749</v>
      </c>
      <c r="L3451" s="1">
        <v>-107.9577729105949</v>
      </c>
      <c r="M3451" s="1">
        <v>52.749998867511749</v>
      </c>
      <c r="N3451" s="1">
        <v>197.5438594818115</v>
      </c>
      <c r="O3451" s="1">
        <v>71.999996900558472</v>
      </c>
      <c r="P3451" s="1">
        <v>79.416096210479736</v>
      </c>
    </row>
    <row r="3452" spans="1:16" x14ac:dyDescent="0.25">
      <c r="A3452" s="2">
        <v>40680</v>
      </c>
      <c r="B3452" s="1">
        <v>79.999998211860657</v>
      </c>
      <c r="C3452" s="1">
        <v>175.5508482456207</v>
      </c>
      <c r="D3452" s="1">
        <f t="shared" si="53"/>
        <v>175.5508482456207</v>
      </c>
      <c r="E3452" s="1">
        <v>79.999998211860657</v>
      </c>
      <c r="F3452" s="1">
        <v>120.426818728447</v>
      </c>
      <c r="G3452" s="1">
        <v>79.999998211860657</v>
      </c>
      <c r="H3452" s="1">
        <v>38.829602301120758</v>
      </c>
      <c r="I3452" s="1">
        <v>79.999998211860657</v>
      </c>
      <c r="J3452" s="1">
        <v>-40.861241519451141</v>
      </c>
      <c r="K3452" s="1">
        <v>79.999998211860657</v>
      </c>
      <c r="L3452" s="1">
        <v>-107.2491407394409</v>
      </c>
      <c r="M3452" s="1">
        <v>79.999998211860657</v>
      </c>
      <c r="N3452" s="1">
        <v>199.364960193634</v>
      </c>
      <c r="O3452" s="1">
        <v>79.999998211860657</v>
      </c>
      <c r="P3452" s="1">
        <v>78.235059976577759</v>
      </c>
    </row>
    <row r="3453" spans="1:16" x14ac:dyDescent="0.25">
      <c r="A3453" s="2">
        <v>40681</v>
      </c>
      <c r="B3453" s="1">
        <v>61.000000685453408</v>
      </c>
      <c r="C3453" s="1">
        <v>187.73666024208069</v>
      </c>
      <c r="D3453" s="1">
        <f t="shared" si="53"/>
        <v>187.73666024208069</v>
      </c>
      <c r="E3453" s="1">
        <v>61.000000685453408</v>
      </c>
      <c r="F3453" s="1">
        <v>119.0442740917206</v>
      </c>
      <c r="G3453" s="1">
        <v>61.000000685453408</v>
      </c>
      <c r="H3453" s="1">
        <v>42.31671616435051</v>
      </c>
      <c r="I3453" s="1">
        <v>61.000000685453408</v>
      </c>
      <c r="J3453" s="1">
        <v>-39.861500263214111</v>
      </c>
      <c r="K3453" s="1">
        <v>61.000000685453408</v>
      </c>
      <c r="L3453" s="1">
        <v>-104.7345921397209</v>
      </c>
      <c r="M3453" s="1">
        <v>61.000000685453408</v>
      </c>
      <c r="N3453" s="1">
        <v>196.10944390296939</v>
      </c>
      <c r="O3453" s="1">
        <v>61.000000685453408</v>
      </c>
      <c r="P3453" s="1">
        <v>79.195335507392883</v>
      </c>
    </row>
    <row r="3454" spans="1:16" x14ac:dyDescent="0.25">
      <c r="A3454" s="2">
        <v>40682</v>
      </c>
      <c r="B3454" s="1">
        <v>52.99999937415123</v>
      </c>
      <c r="C3454" s="1">
        <v>186.9206428527832</v>
      </c>
      <c r="D3454" s="1">
        <f t="shared" si="53"/>
        <v>186.9206428527832</v>
      </c>
      <c r="E3454" s="1">
        <v>52.99999937415123</v>
      </c>
      <c r="F3454" s="1">
        <v>128.90683114528659</v>
      </c>
      <c r="G3454" s="1">
        <v>52.99999937415123</v>
      </c>
      <c r="H3454" s="1">
        <v>43.309718370437622</v>
      </c>
      <c r="I3454" s="1">
        <v>52.99999937415123</v>
      </c>
      <c r="J3454" s="1">
        <v>-41.872192174196243</v>
      </c>
      <c r="K3454" s="1">
        <v>52.99999937415123</v>
      </c>
      <c r="L3454" s="1">
        <v>-105.5303737521172</v>
      </c>
      <c r="M3454" s="1">
        <v>52.99999937415123</v>
      </c>
      <c r="N3454" s="1">
        <v>172.6842671632767</v>
      </c>
      <c r="O3454" s="1">
        <v>52.99999937415123</v>
      </c>
      <c r="P3454" s="1">
        <v>77.624544501304626</v>
      </c>
    </row>
    <row r="3455" spans="1:16" x14ac:dyDescent="0.25">
      <c r="A3455" s="2">
        <v>40683</v>
      </c>
      <c r="B3455" s="1">
        <v>165.0000065565109</v>
      </c>
      <c r="C3455" s="1">
        <v>194.1413730382919</v>
      </c>
      <c r="D3455" s="1">
        <f t="shared" si="53"/>
        <v>194.1413730382919</v>
      </c>
      <c r="E3455" s="1">
        <v>76.999999582767487</v>
      </c>
      <c r="F3455" s="1">
        <v>128.1195729970932</v>
      </c>
      <c r="G3455" s="1">
        <v>76.999999582767487</v>
      </c>
      <c r="H3455" s="1">
        <v>35.326696932315834</v>
      </c>
      <c r="I3455" s="1">
        <v>76.999999582767487</v>
      </c>
      <c r="J3455" s="1">
        <v>-42.356181889772422</v>
      </c>
      <c r="K3455" s="1">
        <v>76.999999582767487</v>
      </c>
      <c r="L3455" s="1">
        <v>-104.2868420481682</v>
      </c>
      <c r="M3455" s="1">
        <v>76.999999582767487</v>
      </c>
      <c r="N3455" s="1">
        <v>176.76232755184171</v>
      </c>
      <c r="O3455" s="1">
        <v>76.999999582767487</v>
      </c>
      <c r="P3455" s="1">
        <v>68.273723125457764</v>
      </c>
    </row>
    <row r="3456" spans="1:16" x14ac:dyDescent="0.25">
      <c r="A3456" s="2">
        <v>40684</v>
      </c>
      <c r="B3456" s="1">
        <v>156.00000321865079</v>
      </c>
      <c r="C3456" s="1">
        <v>191.4517730474472</v>
      </c>
      <c r="D3456" s="1">
        <f t="shared" si="53"/>
        <v>191.4517730474472</v>
      </c>
      <c r="E3456" s="1">
        <v>156.00000321865079</v>
      </c>
      <c r="F3456" s="1">
        <v>134.29191708564761</v>
      </c>
      <c r="G3456" s="1">
        <v>78.000001609325409</v>
      </c>
      <c r="H3456" s="1">
        <v>35.92420369386673</v>
      </c>
      <c r="I3456" s="1">
        <v>78.000001609325409</v>
      </c>
      <c r="J3456" s="1">
        <v>-37.226691842079163</v>
      </c>
      <c r="K3456" s="1">
        <v>78.000001609325409</v>
      </c>
      <c r="L3456" s="1">
        <v>-103.5411506891251</v>
      </c>
      <c r="M3456" s="1">
        <v>78.000001609325409</v>
      </c>
      <c r="N3456" s="1">
        <v>168.6906963586807</v>
      </c>
      <c r="O3456" s="1">
        <v>78.000001609325409</v>
      </c>
      <c r="P3456" s="1">
        <v>70.08516788482666</v>
      </c>
    </row>
    <row r="3457" spans="1:16" x14ac:dyDescent="0.25">
      <c r="A3457" s="2">
        <v>40685</v>
      </c>
      <c r="B3457" s="1">
        <v>146.99999988079071</v>
      </c>
      <c r="C3457" s="1">
        <v>189.41943347454071</v>
      </c>
      <c r="D3457" s="1">
        <f t="shared" si="53"/>
        <v>189.41943347454071</v>
      </c>
      <c r="E3457" s="1">
        <v>146.99999988079071</v>
      </c>
      <c r="F3457" s="1">
        <v>132.0403516292572</v>
      </c>
      <c r="G3457" s="1">
        <v>146.99999988079071</v>
      </c>
      <c r="H3457" s="1">
        <v>30.567299574613571</v>
      </c>
      <c r="I3457" s="1">
        <v>93.000002205371857</v>
      </c>
      <c r="J3457" s="1">
        <v>-37.530899047851563</v>
      </c>
      <c r="K3457" s="1">
        <v>93.000002205371857</v>
      </c>
      <c r="L3457" s="1">
        <v>-106.5888926386833</v>
      </c>
      <c r="M3457" s="1">
        <v>93.000002205371857</v>
      </c>
      <c r="N3457" s="1">
        <v>166.97511076927191</v>
      </c>
      <c r="O3457" s="1">
        <v>93.000002205371857</v>
      </c>
      <c r="P3457" s="1">
        <v>66.334247589111328</v>
      </c>
    </row>
    <row r="3458" spans="1:16" x14ac:dyDescent="0.25">
      <c r="A3458" s="2">
        <v>40686</v>
      </c>
      <c r="B3458" s="1">
        <v>137.9999965429306</v>
      </c>
      <c r="C3458" s="1">
        <v>187.81618773937231</v>
      </c>
      <c r="D3458" s="1">
        <f t="shared" si="53"/>
        <v>187.81618773937231</v>
      </c>
      <c r="E3458" s="1">
        <v>137.9999965429306</v>
      </c>
      <c r="F3458" s="1">
        <v>130.14917075634</v>
      </c>
      <c r="G3458" s="1">
        <v>137.9999965429306</v>
      </c>
      <c r="H3458" s="1">
        <v>32.68219530582428</v>
      </c>
      <c r="I3458" s="1">
        <v>137.9999965429306</v>
      </c>
      <c r="J3458" s="1">
        <v>-34.643393009901047</v>
      </c>
      <c r="K3458" s="1">
        <v>87.999999523162842</v>
      </c>
      <c r="L3458" s="1">
        <v>-106.1743870377541</v>
      </c>
      <c r="M3458" s="1">
        <v>87.999999523162842</v>
      </c>
      <c r="N3458" s="1">
        <v>187.77470290660861</v>
      </c>
      <c r="O3458" s="1">
        <v>87.999999523162842</v>
      </c>
      <c r="P3458" s="1">
        <v>65.263181924819946</v>
      </c>
    </row>
    <row r="3459" spans="1:16" x14ac:dyDescent="0.25">
      <c r="A3459" s="2">
        <v>40687</v>
      </c>
      <c r="B3459" s="1">
        <v>131.99999928474429</v>
      </c>
      <c r="C3459" s="1">
        <v>187.2923523187637</v>
      </c>
      <c r="D3459" s="1">
        <f t="shared" ref="D3459:D3522" si="54">IF(C3459&gt;0,C3459,NA())</f>
        <v>187.2923523187637</v>
      </c>
      <c r="E3459" s="1">
        <v>131.99999928474429</v>
      </c>
      <c r="F3459" s="1">
        <v>129.00298833847049</v>
      </c>
      <c r="G3459" s="1">
        <v>131.99999928474429</v>
      </c>
      <c r="H3459" s="1">
        <v>34.070685505866997</v>
      </c>
      <c r="I3459" s="1">
        <v>131.99999928474429</v>
      </c>
      <c r="J3459" s="1">
        <v>-35.629682242870331</v>
      </c>
      <c r="K3459" s="1">
        <v>131.99999928474429</v>
      </c>
      <c r="L3459" s="1">
        <v>-107.9271361231804</v>
      </c>
      <c r="M3459" s="1">
        <v>75.000002980232239</v>
      </c>
      <c r="N3459" s="1">
        <v>187.0706528425217</v>
      </c>
      <c r="O3459" s="1">
        <v>75.000002980232239</v>
      </c>
      <c r="P3459" s="1">
        <v>74.499502778053284</v>
      </c>
    </row>
    <row r="3460" spans="1:16" x14ac:dyDescent="0.25">
      <c r="A3460" s="2">
        <v>40688</v>
      </c>
      <c r="B3460" s="1">
        <v>126.00000202655789</v>
      </c>
      <c r="C3460" s="1">
        <v>189.06840682029721</v>
      </c>
      <c r="D3460" s="1">
        <f t="shared" si="54"/>
        <v>189.06840682029721</v>
      </c>
      <c r="E3460" s="1">
        <v>126.00000202655789</v>
      </c>
      <c r="F3460" s="1">
        <v>128.76053154468539</v>
      </c>
      <c r="G3460" s="1">
        <v>126.00000202655789</v>
      </c>
      <c r="H3460" s="1">
        <v>35.783547908067703</v>
      </c>
      <c r="I3460" s="1">
        <v>126.00000202655789</v>
      </c>
      <c r="J3460" s="1">
        <v>-36.570675671100616</v>
      </c>
      <c r="K3460" s="1">
        <v>126.00000202655789</v>
      </c>
      <c r="L3460" s="1">
        <v>-107.2077602148056</v>
      </c>
      <c r="M3460" s="1">
        <v>126.00000202655789</v>
      </c>
      <c r="N3460" s="1">
        <v>198.08520376682279</v>
      </c>
      <c r="O3460" s="1">
        <v>65.999999642372131</v>
      </c>
      <c r="P3460" s="1">
        <v>73.844254016876221</v>
      </c>
    </row>
    <row r="3461" spans="1:16" x14ac:dyDescent="0.25">
      <c r="A3461" s="2">
        <v>40689</v>
      </c>
      <c r="B3461" s="1">
        <v>123.99999797344211</v>
      </c>
      <c r="C3461" s="1">
        <v>190.86670875549319</v>
      </c>
      <c r="D3461" s="1">
        <f t="shared" si="54"/>
        <v>190.86670875549319</v>
      </c>
      <c r="E3461" s="1">
        <v>123.99999797344211</v>
      </c>
      <c r="F3461" s="1">
        <v>130.2349716424942</v>
      </c>
      <c r="G3461" s="1">
        <v>123.99999797344211</v>
      </c>
      <c r="H3461" s="1">
        <v>36.226324737071991</v>
      </c>
      <c r="I3461" s="1">
        <v>123.99999797344211</v>
      </c>
      <c r="J3461" s="1">
        <v>-37.774361670017242</v>
      </c>
      <c r="K3461" s="1">
        <v>123.99999797344211</v>
      </c>
      <c r="L3461" s="1">
        <v>-106.5599769353867</v>
      </c>
      <c r="M3461" s="1">
        <v>123.99999797344211</v>
      </c>
      <c r="N3461" s="1">
        <v>194.62178647518161</v>
      </c>
      <c r="O3461" s="1">
        <v>123.99999797344211</v>
      </c>
      <c r="P3461" s="1">
        <v>79.012379050254822</v>
      </c>
    </row>
    <row r="3462" spans="1:16" x14ac:dyDescent="0.25">
      <c r="A3462" s="2">
        <v>40690</v>
      </c>
      <c r="B3462" s="1">
        <v>137.9999965429306</v>
      </c>
      <c r="C3462" s="1">
        <v>186.13751232624051</v>
      </c>
      <c r="D3462" s="1">
        <f t="shared" si="54"/>
        <v>186.13751232624051</v>
      </c>
      <c r="E3462" s="1">
        <v>137.9999965429306</v>
      </c>
      <c r="F3462" s="1">
        <v>131.6474378108978</v>
      </c>
      <c r="G3462" s="1">
        <v>137.9999965429306</v>
      </c>
      <c r="H3462" s="1">
        <v>35.046257078647614</v>
      </c>
      <c r="I3462" s="1">
        <v>137.9999965429306</v>
      </c>
      <c r="J3462" s="1">
        <v>-38.140811026096337</v>
      </c>
      <c r="K3462" s="1">
        <v>137.9999965429306</v>
      </c>
      <c r="L3462" s="1">
        <v>-106.30897432565691</v>
      </c>
      <c r="M3462" s="1">
        <v>137.9999965429306</v>
      </c>
      <c r="N3462" s="1">
        <v>191.52700901031491</v>
      </c>
      <c r="O3462" s="1">
        <v>137.9999965429306</v>
      </c>
      <c r="P3462" s="1">
        <v>77.143952250480652</v>
      </c>
    </row>
    <row r="3463" spans="1:16" x14ac:dyDescent="0.25">
      <c r="A3463" s="2">
        <v>40691</v>
      </c>
      <c r="B3463" s="1">
        <v>108.0000028014183</v>
      </c>
      <c r="C3463" s="1">
        <v>195.42087614536291</v>
      </c>
      <c r="D3463" s="1">
        <f t="shared" si="54"/>
        <v>195.42087614536291</v>
      </c>
      <c r="E3463" s="1">
        <v>120.99999934434889</v>
      </c>
      <c r="F3463" s="1">
        <v>127.9066503047943</v>
      </c>
      <c r="G3463" s="1">
        <v>120.99999934434889</v>
      </c>
      <c r="H3463" s="1">
        <v>33.806130290031433</v>
      </c>
      <c r="I3463" s="1">
        <v>120.99999934434889</v>
      </c>
      <c r="J3463" s="1">
        <v>-37.346839904785163</v>
      </c>
      <c r="K3463" s="1">
        <v>120.99999934434889</v>
      </c>
      <c r="L3463" s="1">
        <v>-106.24928027391429</v>
      </c>
      <c r="M3463" s="1">
        <v>120.99999934434889</v>
      </c>
      <c r="N3463" s="1">
        <v>188.53951990604401</v>
      </c>
      <c r="O3463" s="1">
        <v>120.99999934434889</v>
      </c>
      <c r="P3463" s="1">
        <v>75.49111545085907</v>
      </c>
    </row>
    <row r="3464" spans="1:16" x14ac:dyDescent="0.25">
      <c r="A3464" s="2">
        <v>40692</v>
      </c>
      <c r="B3464" s="1">
        <v>101.000003516674</v>
      </c>
      <c r="C3464" s="1">
        <v>193.1581646203995</v>
      </c>
      <c r="D3464" s="1">
        <f t="shared" si="54"/>
        <v>193.1581646203995</v>
      </c>
      <c r="E3464" s="1">
        <v>101.000003516674</v>
      </c>
      <c r="F3464" s="1">
        <v>135.58763265609741</v>
      </c>
      <c r="G3464" s="1">
        <v>105.9999987483025</v>
      </c>
      <c r="H3464" s="1">
        <v>36.645647138357162</v>
      </c>
      <c r="I3464" s="1">
        <v>105.9999987483025</v>
      </c>
      <c r="J3464" s="1">
        <v>-36.475289613008499</v>
      </c>
      <c r="K3464" s="1">
        <v>105.9999987483025</v>
      </c>
      <c r="L3464" s="1">
        <v>-106.6100895404816</v>
      </c>
      <c r="M3464" s="1">
        <v>105.9999987483025</v>
      </c>
      <c r="N3464" s="1">
        <v>187.24197149276731</v>
      </c>
      <c r="O3464" s="1">
        <v>105.9999987483025</v>
      </c>
      <c r="P3464" s="1">
        <v>73.827341198921204</v>
      </c>
    </row>
    <row r="3465" spans="1:16" x14ac:dyDescent="0.25">
      <c r="A3465" s="2">
        <v>40693</v>
      </c>
      <c r="B3465" s="1">
        <v>94.999998807907104</v>
      </c>
      <c r="C3465" s="1">
        <v>193.79176199436191</v>
      </c>
      <c r="D3465" s="1">
        <f t="shared" si="54"/>
        <v>193.79176199436191</v>
      </c>
      <c r="E3465" s="1">
        <v>94.999998807907104</v>
      </c>
      <c r="F3465" s="1">
        <v>133.38980078697199</v>
      </c>
      <c r="G3465" s="1">
        <v>94.999998807907104</v>
      </c>
      <c r="H3465" s="1">
        <v>29.856618493795391</v>
      </c>
      <c r="I3465" s="1">
        <v>141.0000026226044</v>
      </c>
      <c r="J3465" s="1">
        <v>-38.520898669958108</v>
      </c>
      <c r="K3465" s="1">
        <v>141.0000026226044</v>
      </c>
      <c r="L3465" s="1">
        <v>-106.9970279932022</v>
      </c>
      <c r="M3465" s="1">
        <v>141.0000026226044</v>
      </c>
      <c r="N3465" s="1">
        <v>190.55601954460141</v>
      </c>
      <c r="O3465" s="1">
        <v>141.0000026226044</v>
      </c>
      <c r="P3465" s="1">
        <v>73.326185345649719</v>
      </c>
    </row>
    <row r="3466" spans="1:16" x14ac:dyDescent="0.25">
      <c r="A3466" s="2">
        <v>40694</v>
      </c>
      <c r="B3466" s="1">
        <v>85.000000894069672</v>
      </c>
      <c r="C3466" s="1">
        <v>193.12694668769839</v>
      </c>
      <c r="D3466" s="1">
        <f t="shared" si="54"/>
        <v>193.12694668769839</v>
      </c>
      <c r="E3466" s="1">
        <v>85.000000894069672</v>
      </c>
      <c r="F3466" s="1">
        <v>133.89793038368231</v>
      </c>
      <c r="G3466" s="1">
        <v>85.000000894069672</v>
      </c>
      <c r="H3466" s="1">
        <v>32.472632825374603</v>
      </c>
      <c r="I3466" s="1">
        <v>85.000000894069672</v>
      </c>
      <c r="J3466" s="1">
        <v>-33.718433231115341</v>
      </c>
      <c r="K3466" s="1">
        <v>131.99999928474429</v>
      </c>
      <c r="L3466" s="1">
        <v>-106.02576285600659</v>
      </c>
      <c r="M3466" s="1">
        <v>131.99999928474429</v>
      </c>
      <c r="N3466" s="1">
        <v>193.81573796272281</v>
      </c>
      <c r="O3466" s="1">
        <v>131.99999928474429</v>
      </c>
      <c r="P3466" s="1">
        <v>74.746280908584595</v>
      </c>
    </row>
    <row r="3467" spans="1:16" x14ac:dyDescent="0.25">
      <c r="A3467" s="2">
        <v>40695</v>
      </c>
      <c r="B3467" s="1">
        <v>79.000003635883331</v>
      </c>
      <c r="C3467" s="1">
        <v>190.27268886566159</v>
      </c>
      <c r="D3467" s="1">
        <f t="shared" si="54"/>
        <v>190.27268886566159</v>
      </c>
      <c r="E3467" s="1">
        <v>79.000003635883331</v>
      </c>
      <c r="F3467" s="1">
        <v>133.33480060100561</v>
      </c>
      <c r="G3467" s="1">
        <v>79.000003635883331</v>
      </c>
      <c r="H3467" s="1">
        <v>31.966187059879299</v>
      </c>
      <c r="I3467" s="1">
        <v>79.000003635883331</v>
      </c>
      <c r="J3467" s="1">
        <v>-35.554748028516769</v>
      </c>
      <c r="K3467" s="1">
        <v>79.000003635883331</v>
      </c>
      <c r="L3467" s="1">
        <v>-107.6035723090172</v>
      </c>
      <c r="M3467" s="1">
        <v>130.99999725818631</v>
      </c>
      <c r="N3467" s="1">
        <v>184.53238904476169</v>
      </c>
      <c r="O3467" s="1">
        <v>130.99999725818631</v>
      </c>
      <c r="P3467" s="1">
        <v>76.18868350982666</v>
      </c>
    </row>
    <row r="3468" spans="1:16" x14ac:dyDescent="0.25">
      <c r="A3468" s="2">
        <v>40696</v>
      </c>
      <c r="B3468" s="1">
        <v>90.000003576278687</v>
      </c>
      <c r="C3468" s="1">
        <v>190.36531448364261</v>
      </c>
      <c r="D3468" s="1">
        <f t="shared" si="54"/>
        <v>190.36531448364261</v>
      </c>
      <c r="E3468" s="1">
        <v>90.000003576278687</v>
      </c>
      <c r="F3468" s="1">
        <v>131.01206719875341</v>
      </c>
      <c r="G3468" s="1">
        <v>90.000003576278687</v>
      </c>
      <c r="H3468" s="1">
        <v>32.370038330554962</v>
      </c>
      <c r="I3468" s="1">
        <v>90.000003576278687</v>
      </c>
      <c r="J3468" s="1">
        <v>-35.03422811627388</v>
      </c>
      <c r="K3468" s="1">
        <v>90.000003576278687</v>
      </c>
      <c r="L3468" s="1">
        <v>-107.4482053518295</v>
      </c>
      <c r="M3468" s="1">
        <v>90.000003576278687</v>
      </c>
      <c r="N3468" s="1">
        <v>203.70803773403171</v>
      </c>
      <c r="O3468" s="1">
        <v>112.99999803304669</v>
      </c>
      <c r="P3468" s="1">
        <v>72.595208883285522</v>
      </c>
    </row>
    <row r="3469" spans="1:16" x14ac:dyDescent="0.25">
      <c r="A3469" s="2">
        <v>40697</v>
      </c>
      <c r="B3469" s="1">
        <v>86.999997496604919</v>
      </c>
      <c r="C3469" s="1">
        <v>190.51714241504669</v>
      </c>
      <c r="D3469" s="1">
        <f t="shared" si="54"/>
        <v>190.51714241504669</v>
      </c>
      <c r="E3469" s="1">
        <v>86.999997496604919</v>
      </c>
      <c r="F3469" s="1">
        <v>131.01878762245181</v>
      </c>
      <c r="G3469" s="1">
        <v>86.999997496604919</v>
      </c>
      <c r="H3469" s="1">
        <v>34.035388380289078</v>
      </c>
      <c r="I3469" s="1">
        <v>86.999997496604919</v>
      </c>
      <c r="J3469" s="1">
        <v>-35.058401525020599</v>
      </c>
      <c r="K3469" s="1">
        <v>86.999997496604919</v>
      </c>
      <c r="L3469" s="1">
        <v>-107.5830683112144</v>
      </c>
      <c r="M3469" s="1">
        <v>86.999997496604919</v>
      </c>
      <c r="N3469" s="1">
        <v>198.3173340559006</v>
      </c>
      <c r="O3469" s="1">
        <v>86.999997496604919</v>
      </c>
      <c r="P3469" s="1">
        <v>79.654186964035034</v>
      </c>
    </row>
    <row r="3470" spans="1:16" x14ac:dyDescent="0.25">
      <c r="A3470" s="2">
        <v>40698</v>
      </c>
      <c r="B3470" s="1">
        <v>78.000001609325409</v>
      </c>
      <c r="C3470" s="1">
        <v>193.33045184612271</v>
      </c>
      <c r="D3470" s="1">
        <f t="shared" si="54"/>
        <v>193.33045184612271</v>
      </c>
      <c r="E3470" s="1">
        <v>78.000001609325409</v>
      </c>
      <c r="F3470" s="1">
        <v>131.0209929943085</v>
      </c>
      <c r="G3470" s="1">
        <v>78.000001609325409</v>
      </c>
      <c r="H3470" s="1">
        <v>33.997990190982819</v>
      </c>
      <c r="I3470" s="1">
        <v>78.000001609325409</v>
      </c>
      <c r="J3470" s="1">
        <v>-36.163236945867538</v>
      </c>
      <c r="K3470" s="1">
        <v>78.000001609325409</v>
      </c>
      <c r="L3470" s="1">
        <v>-107.25896060466771</v>
      </c>
      <c r="M3470" s="1">
        <v>78.000001609325409</v>
      </c>
      <c r="N3470" s="1">
        <v>199.96955990791321</v>
      </c>
      <c r="O3470" s="1">
        <v>78.000001609325409</v>
      </c>
      <c r="P3470" s="1">
        <v>77.854499220848083</v>
      </c>
    </row>
    <row r="3471" spans="1:16" x14ac:dyDescent="0.25">
      <c r="A3471" s="2">
        <v>40699</v>
      </c>
      <c r="B3471" s="1">
        <v>71.999996900558472</v>
      </c>
      <c r="C3471" s="1">
        <v>190.35328924655909</v>
      </c>
      <c r="D3471" s="1">
        <f t="shared" si="54"/>
        <v>190.35328924655909</v>
      </c>
      <c r="E3471" s="1">
        <v>71.999996900558472</v>
      </c>
      <c r="F3471" s="1">
        <v>133.34135711193079</v>
      </c>
      <c r="G3471" s="1">
        <v>71.999996900558472</v>
      </c>
      <c r="H3471" s="1">
        <v>33.692937344312668</v>
      </c>
      <c r="I3471" s="1">
        <v>71.999996900558472</v>
      </c>
      <c r="J3471" s="1">
        <v>-35.915657877922058</v>
      </c>
      <c r="K3471" s="1">
        <v>71.999996900558472</v>
      </c>
      <c r="L3471" s="1">
        <v>-106.5779104828835</v>
      </c>
      <c r="M3471" s="1">
        <v>71.999996900558472</v>
      </c>
      <c r="N3471" s="1">
        <v>199.66542720794681</v>
      </c>
      <c r="O3471" s="1">
        <v>71.999996900558472</v>
      </c>
      <c r="P3471" s="1">
        <v>78.532516956329346</v>
      </c>
    </row>
    <row r="3472" spans="1:16" x14ac:dyDescent="0.25">
      <c r="A3472" s="2">
        <v>40700</v>
      </c>
      <c r="B3472" s="1">
        <v>92.000000178813934</v>
      </c>
      <c r="C3472" s="1">
        <v>181.84912204742429</v>
      </c>
      <c r="D3472" s="1">
        <f t="shared" si="54"/>
        <v>181.84912204742429</v>
      </c>
      <c r="E3472" s="1">
        <v>92.000000178813934</v>
      </c>
      <c r="F3472" s="1">
        <v>130.8560520410538</v>
      </c>
      <c r="G3472" s="1">
        <v>92.000000178813934</v>
      </c>
      <c r="H3472" s="1">
        <v>31.77779912948608</v>
      </c>
      <c r="I3472" s="1">
        <v>92.000000178813934</v>
      </c>
      <c r="J3472" s="1">
        <v>-35.719346255064011</v>
      </c>
      <c r="K3472" s="1">
        <v>92.000000178813934</v>
      </c>
      <c r="L3472" s="1">
        <v>-106.60390555858611</v>
      </c>
      <c r="M3472" s="1">
        <v>92.000000178813934</v>
      </c>
      <c r="N3472" s="1">
        <v>194.32264566421509</v>
      </c>
      <c r="O3472" s="1">
        <v>92.000000178813934</v>
      </c>
      <c r="P3472" s="1">
        <v>78.207194805145264</v>
      </c>
    </row>
    <row r="3473" spans="1:16" x14ac:dyDescent="0.25">
      <c r="A3473" s="2">
        <v>40701</v>
      </c>
      <c r="B3473" s="1">
        <v>90.000003576278687</v>
      </c>
      <c r="C3473" s="1">
        <v>183.8534027338028</v>
      </c>
      <c r="D3473" s="1">
        <f t="shared" si="54"/>
        <v>183.8534027338028</v>
      </c>
      <c r="E3473" s="1">
        <v>90.000003576278687</v>
      </c>
      <c r="F3473" s="1">
        <v>124.0189373493195</v>
      </c>
      <c r="G3473" s="1">
        <v>90.000003576278687</v>
      </c>
      <c r="H3473" s="1">
        <v>33.682167530059807</v>
      </c>
      <c r="I3473" s="1">
        <v>90.000003576278687</v>
      </c>
      <c r="J3473" s="1">
        <v>-34.692175686359413</v>
      </c>
      <c r="K3473" s="1">
        <v>90.000003576278687</v>
      </c>
      <c r="L3473" s="1">
        <v>-106.7183837294579</v>
      </c>
      <c r="M3473" s="1">
        <v>90.000003576278687</v>
      </c>
      <c r="N3473" s="1">
        <v>195.0129568576813</v>
      </c>
      <c r="O3473" s="1">
        <v>90.000003576278687</v>
      </c>
      <c r="P3473" s="1">
        <v>76.137304306030273</v>
      </c>
    </row>
    <row r="3474" spans="1:16" x14ac:dyDescent="0.25">
      <c r="A3474" s="2">
        <v>40702</v>
      </c>
      <c r="B3474" s="1">
        <v>96.000000834465027</v>
      </c>
      <c r="C3474" s="1">
        <v>193.75357031822199</v>
      </c>
      <c r="D3474" s="1">
        <f t="shared" si="54"/>
        <v>193.75357031822199</v>
      </c>
      <c r="E3474" s="1">
        <v>96.000000834465027</v>
      </c>
      <c r="F3474" s="1">
        <v>125.7568150758743</v>
      </c>
      <c r="G3474" s="1">
        <v>96.000000834465027</v>
      </c>
      <c r="H3474" s="1">
        <v>39.168890565633767</v>
      </c>
      <c r="I3474" s="1">
        <v>96.000000834465027</v>
      </c>
      <c r="J3474" s="1">
        <v>-35.888358950614929</v>
      </c>
      <c r="K3474" s="1">
        <v>96.000000834465027</v>
      </c>
      <c r="L3474" s="1">
        <v>-107.39535838365551</v>
      </c>
      <c r="M3474" s="1">
        <v>96.000000834465027</v>
      </c>
      <c r="N3474" s="1">
        <v>195.06096839904791</v>
      </c>
      <c r="O3474" s="1">
        <v>96.000000834465027</v>
      </c>
      <c r="P3474" s="1">
        <v>76.348215341567993</v>
      </c>
    </row>
    <row r="3475" spans="1:16" x14ac:dyDescent="0.25">
      <c r="A3475" s="2">
        <v>40703</v>
      </c>
      <c r="B3475" s="1">
        <v>93.999996781349182</v>
      </c>
      <c r="C3475" s="1">
        <v>185.3424608707428</v>
      </c>
      <c r="D3475" s="1">
        <f t="shared" si="54"/>
        <v>185.3424608707428</v>
      </c>
      <c r="E3475" s="1">
        <v>93.999996781349182</v>
      </c>
      <c r="F3475" s="1">
        <v>133.7512135505676</v>
      </c>
      <c r="G3475" s="1">
        <v>93.999996781349182</v>
      </c>
      <c r="H3475" s="1">
        <v>37.435010075569153</v>
      </c>
      <c r="I3475" s="1">
        <v>93.999996781349182</v>
      </c>
      <c r="J3475" s="1">
        <v>-39.345517754554749</v>
      </c>
      <c r="K3475" s="1">
        <v>93.999996781349182</v>
      </c>
      <c r="L3475" s="1">
        <v>-106.6998690366745</v>
      </c>
      <c r="M3475" s="1">
        <v>93.999996781349182</v>
      </c>
      <c r="N3475" s="1">
        <v>199.35193657875061</v>
      </c>
      <c r="O3475" s="1">
        <v>93.999996781349182</v>
      </c>
      <c r="P3475" s="1">
        <v>76.611056923866272</v>
      </c>
    </row>
    <row r="3476" spans="1:16" x14ac:dyDescent="0.25">
      <c r="A3476" s="2">
        <v>40704</v>
      </c>
      <c r="B3476" s="1">
        <v>90.000003576278687</v>
      </c>
      <c r="C3476" s="1">
        <v>194.03377175331121</v>
      </c>
      <c r="D3476" s="1">
        <f t="shared" si="54"/>
        <v>194.03377175331121</v>
      </c>
      <c r="E3476" s="1">
        <v>90.000003576278687</v>
      </c>
      <c r="F3476" s="1">
        <v>127.2033303976059</v>
      </c>
      <c r="G3476" s="1">
        <v>90.000003576278687</v>
      </c>
      <c r="H3476" s="1">
        <v>30.75377456843853</v>
      </c>
      <c r="I3476" s="1">
        <v>90.000003576278687</v>
      </c>
      <c r="J3476" s="1">
        <v>-38.39309886097908</v>
      </c>
      <c r="K3476" s="1">
        <v>90.000003576278687</v>
      </c>
      <c r="L3476" s="1">
        <v>-104.73589599132541</v>
      </c>
      <c r="M3476" s="1">
        <v>90.000003576278687</v>
      </c>
      <c r="N3476" s="1">
        <v>194.1274702548981</v>
      </c>
      <c r="O3476" s="1">
        <v>90.000003576278687</v>
      </c>
      <c r="P3476" s="1">
        <v>78.622832894325256</v>
      </c>
    </row>
    <row r="3477" spans="1:16" x14ac:dyDescent="0.25">
      <c r="A3477" s="2">
        <v>40705</v>
      </c>
      <c r="B3477" s="1">
        <v>101.000003516674</v>
      </c>
      <c r="C3477" s="1">
        <v>181.0137331485748</v>
      </c>
      <c r="D3477" s="1">
        <f t="shared" si="54"/>
        <v>181.0137331485748</v>
      </c>
      <c r="E3477" s="1">
        <v>101.000003516674</v>
      </c>
      <c r="F3477" s="1">
        <v>133.95676016807559</v>
      </c>
      <c r="G3477" s="1">
        <v>101.000003516674</v>
      </c>
      <c r="H3477" s="1">
        <v>36.261029541492462</v>
      </c>
      <c r="I3477" s="1">
        <v>101.000003516674</v>
      </c>
      <c r="J3477" s="1">
        <v>-35.088367760181427</v>
      </c>
      <c r="K3477" s="1">
        <v>101.000003516674</v>
      </c>
      <c r="L3477" s="1">
        <v>-105.3060591220856</v>
      </c>
      <c r="M3477" s="1">
        <v>101.000003516674</v>
      </c>
      <c r="N3477" s="1">
        <v>179.3320029973984</v>
      </c>
      <c r="O3477" s="1">
        <v>101.000003516674</v>
      </c>
      <c r="P3477" s="1">
        <v>76.445892453193665</v>
      </c>
    </row>
    <row r="3478" spans="1:16" x14ac:dyDescent="0.25">
      <c r="A3478" s="2">
        <v>40706</v>
      </c>
      <c r="B3478" s="1">
        <v>104.0000021457672</v>
      </c>
      <c r="C3478" s="1">
        <v>187.06569075584409</v>
      </c>
      <c r="D3478" s="1">
        <f t="shared" si="54"/>
        <v>187.06569075584409</v>
      </c>
      <c r="E3478" s="1">
        <v>104.0000021457672</v>
      </c>
      <c r="F3478" s="1">
        <v>123.82903695106511</v>
      </c>
      <c r="G3478" s="1">
        <v>104.0000021457672</v>
      </c>
      <c r="H3478" s="1">
        <v>30.939275398850441</v>
      </c>
      <c r="I3478" s="1">
        <v>104.0000021457672</v>
      </c>
      <c r="J3478" s="1">
        <v>-38.848094642162323</v>
      </c>
      <c r="K3478" s="1">
        <v>104.0000021457672</v>
      </c>
      <c r="L3478" s="1">
        <v>-107.81682282686231</v>
      </c>
      <c r="M3478" s="1">
        <v>104.0000021457672</v>
      </c>
      <c r="N3478" s="1">
        <v>181.87721073627469</v>
      </c>
      <c r="O3478" s="1">
        <v>104.0000021457672</v>
      </c>
      <c r="P3478" s="1">
        <v>70.143833756446838</v>
      </c>
    </row>
    <row r="3479" spans="1:16" x14ac:dyDescent="0.25">
      <c r="A3479" s="2">
        <v>40707</v>
      </c>
      <c r="B3479" s="1">
        <v>94.999998807907104</v>
      </c>
      <c r="C3479" s="1">
        <v>189.5337700843811</v>
      </c>
      <c r="D3479" s="1">
        <f t="shared" si="54"/>
        <v>189.5337700843811</v>
      </c>
      <c r="E3479" s="1">
        <v>94.999998807907104</v>
      </c>
      <c r="F3479" s="1">
        <v>128.54607403278351</v>
      </c>
      <c r="G3479" s="1">
        <v>94.999998807907104</v>
      </c>
      <c r="H3479" s="1">
        <v>38.5604128241539</v>
      </c>
      <c r="I3479" s="1">
        <v>94.999998807907104</v>
      </c>
      <c r="J3479" s="1">
        <v>-35.565949976444237</v>
      </c>
      <c r="K3479" s="1">
        <v>94.999998807907104</v>
      </c>
      <c r="L3479" s="1">
        <v>-106.2380895018578</v>
      </c>
      <c r="M3479" s="1">
        <v>94.999998807907104</v>
      </c>
      <c r="N3479" s="1">
        <v>196.06265425682071</v>
      </c>
      <c r="O3479" s="1">
        <v>94.999998807907104</v>
      </c>
      <c r="P3479" s="1">
        <v>71.627706289291382</v>
      </c>
    </row>
    <row r="3480" spans="1:16" x14ac:dyDescent="0.25">
      <c r="A3480" s="2">
        <v>40708</v>
      </c>
      <c r="B3480" s="1">
        <v>133.00000131130221</v>
      </c>
      <c r="C3480" s="1">
        <v>193.3010071516037</v>
      </c>
      <c r="D3480" s="1">
        <f t="shared" si="54"/>
        <v>193.3010071516037</v>
      </c>
      <c r="E3480" s="1">
        <v>133.00000131130221</v>
      </c>
      <c r="F3480" s="1">
        <v>130.23008406162259</v>
      </c>
      <c r="G3480" s="1">
        <v>133.00000131130221</v>
      </c>
      <c r="H3480" s="1">
        <v>34.599520266056061</v>
      </c>
      <c r="I3480" s="1">
        <v>133.00000131130221</v>
      </c>
      <c r="J3480" s="1">
        <v>-39.98473659157753</v>
      </c>
      <c r="K3480" s="1">
        <v>133.00000131130221</v>
      </c>
      <c r="L3480" s="1">
        <v>-108.09611529111859</v>
      </c>
      <c r="M3480" s="1">
        <v>133.00000131130221</v>
      </c>
      <c r="N3480" s="1">
        <v>180.35878241062159</v>
      </c>
      <c r="O3480" s="1">
        <v>133.00000131130221</v>
      </c>
      <c r="P3480" s="1">
        <v>78.534543514251709</v>
      </c>
    </row>
    <row r="3481" spans="1:16" x14ac:dyDescent="0.25">
      <c r="A3481" s="2">
        <v>40709</v>
      </c>
      <c r="B3481" s="1">
        <v>126.00000202655789</v>
      </c>
      <c r="C3481" s="1">
        <v>185.98467111587519</v>
      </c>
      <c r="D3481" s="1">
        <f t="shared" si="54"/>
        <v>185.98467111587519</v>
      </c>
      <c r="E3481" s="1">
        <v>126.00000202655789</v>
      </c>
      <c r="F3481" s="1">
        <v>133.644700050354</v>
      </c>
      <c r="G3481" s="1">
        <v>126.00000202655789</v>
      </c>
      <c r="H3481" s="1">
        <v>33.714417368173599</v>
      </c>
      <c r="I3481" s="1">
        <v>126.00000202655789</v>
      </c>
      <c r="J3481" s="1">
        <v>-36.594104021787643</v>
      </c>
      <c r="K3481" s="1">
        <v>126.00000202655789</v>
      </c>
      <c r="L3481" s="1">
        <v>-104.6343371272087</v>
      </c>
      <c r="M3481" s="1">
        <v>126.00000202655789</v>
      </c>
      <c r="N3481" s="1">
        <v>195.82900404930109</v>
      </c>
      <c r="O3481" s="1">
        <v>126.00000202655789</v>
      </c>
      <c r="P3481" s="1">
        <v>72.068125009536743</v>
      </c>
    </row>
    <row r="3482" spans="1:16" x14ac:dyDescent="0.25">
      <c r="A3482" s="2">
        <v>40710</v>
      </c>
      <c r="B3482" s="1">
        <v>112.99999803304669</v>
      </c>
      <c r="C3482" s="1">
        <v>183.86395275592801</v>
      </c>
      <c r="D3482" s="1">
        <f t="shared" si="54"/>
        <v>183.86395275592801</v>
      </c>
      <c r="E3482" s="1">
        <v>112.99999803304669</v>
      </c>
      <c r="F3482" s="1">
        <v>127.9222369194031</v>
      </c>
      <c r="G3482" s="1">
        <v>112.99999803304669</v>
      </c>
      <c r="H3482" s="1">
        <v>31.91017359495163</v>
      </c>
      <c r="I3482" s="1">
        <v>112.99999803304669</v>
      </c>
      <c r="J3482" s="1">
        <v>-36.18442639708519</v>
      </c>
      <c r="K3482" s="1">
        <v>112.99999803304669</v>
      </c>
      <c r="L3482" s="1">
        <v>-105.51813989877699</v>
      </c>
      <c r="M3482" s="1">
        <v>112.99999803304669</v>
      </c>
      <c r="N3482" s="1">
        <v>175.12950301170349</v>
      </c>
      <c r="O3482" s="1">
        <v>112.99999803304669</v>
      </c>
      <c r="P3482" s="1">
        <v>78.392922878265381</v>
      </c>
    </row>
    <row r="3483" spans="1:16" x14ac:dyDescent="0.25">
      <c r="A3483" s="2">
        <v>40711</v>
      </c>
      <c r="B3483" s="1">
        <v>67.000001668930054</v>
      </c>
      <c r="C3483" s="1">
        <v>195.30107080936429</v>
      </c>
      <c r="D3483" s="1">
        <f t="shared" si="54"/>
        <v>195.30107080936429</v>
      </c>
      <c r="E3483" s="1">
        <v>105.9999987483025</v>
      </c>
      <c r="F3483" s="1">
        <v>125.8678734302521</v>
      </c>
      <c r="G3483" s="1">
        <v>105.9999987483025</v>
      </c>
      <c r="H3483" s="1">
        <v>36.364220082759857</v>
      </c>
      <c r="I3483" s="1">
        <v>105.9999987483025</v>
      </c>
      <c r="J3483" s="1">
        <v>-35.929050296545029</v>
      </c>
      <c r="K3483" s="1">
        <v>105.9999987483025</v>
      </c>
      <c r="L3483" s="1">
        <v>-106.1019375920296</v>
      </c>
      <c r="M3483" s="1">
        <v>105.9999987483025</v>
      </c>
      <c r="N3483" s="1">
        <v>188.83053958415991</v>
      </c>
      <c r="O3483" s="1">
        <v>105.9999987483025</v>
      </c>
      <c r="P3483" s="1">
        <v>69.183498620986938</v>
      </c>
    </row>
    <row r="3484" spans="1:16" x14ac:dyDescent="0.25">
      <c r="A3484" s="2">
        <v>40712</v>
      </c>
      <c r="B3484" s="1">
        <v>71.999996900558472</v>
      </c>
      <c r="C3484" s="1">
        <v>191.18233025074011</v>
      </c>
      <c r="D3484" s="1">
        <f t="shared" si="54"/>
        <v>191.18233025074011</v>
      </c>
      <c r="E3484" s="1">
        <v>71.999996900558472</v>
      </c>
      <c r="F3484" s="1">
        <v>135.33912599086759</v>
      </c>
      <c r="G3484" s="1">
        <v>90.999998152256012</v>
      </c>
      <c r="H3484" s="1">
        <v>37.832446396350861</v>
      </c>
      <c r="I3484" s="1">
        <v>90.999998152256012</v>
      </c>
      <c r="J3484" s="1">
        <v>-38.763217628002167</v>
      </c>
      <c r="K3484" s="1">
        <v>90.999998152256012</v>
      </c>
      <c r="L3484" s="1">
        <v>-107.69689828157421</v>
      </c>
      <c r="M3484" s="1">
        <v>90.999998152256012</v>
      </c>
      <c r="N3484" s="1">
        <v>192.81536340713501</v>
      </c>
      <c r="O3484" s="1">
        <v>90.999998152256012</v>
      </c>
      <c r="P3484" s="1">
        <v>74.299231171607971</v>
      </c>
    </row>
    <row r="3485" spans="1:16" x14ac:dyDescent="0.25">
      <c r="A3485" s="2">
        <v>40713</v>
      </c>
      <c r="B3485" s="1">
        <v>79.000003635883331</v>
      </c>
      <c r="C3485" s="1">
        <v>180.55641651153559</v>
      </c>
      <c r="D3485" s="1">
        <f t="shared" si="54"/>
        <v>180.55641651153559</v>
      </c>
      <c r="E3485" s="1">
        <v>79.000003635883331</v>
      </c>
      <c r="F3485" s="1">
        <v>131.42424821853641</v>
      </c>
      <c r="G3485" s="1">
        <v>79.000003635883331</v>
      </c>
      <c r="H3485" s="1">
        <v>29.211614280939099</v>
      </c>
      <c r="I3485" s="1">
        <v>82.000002264976501</v>
      </c>
      <c r="J3485" s="1">
        <v>-38.839377462863922</v>
      </c>
      <c r="K3485" s="1">
        <v>82.000002264976501</v>
      </c>
      <c r="L3485" s="1">
        <v>-106.03077709674839</v>
      </c>
      <c r="M3485" s="1">
        <v>82.000002264976501</v>
      </c>
      <c r="N3485" s="1">
        <v>195.86493074893951</v>
      </c>
      <c r="O3485" s="1">
        <v>82.000002264976501</v>
      </c>
      <c r="P3485" s="1">
        <v>75.769186019897461</v>
      </c>
    </row>
    <row r="3486" spans="1:16" x14ac:dyDescent="0.25">
      <c r="A3486" s="2">
        <v>40714</v>
      </c>
      <c r="B3486" s="1">
        <v>92.000000178813934</v>
      </c>
      <c r="C3486" s="1">
        <v>188.4807497262955</v>
      </c>
      <c r="D3486" s="1">
        <f t="shared" si="54"/>
        <v>188.4807497262955</v>
      </c>
      <c r="E3486" s="1">
        <v>92.000000178813934</v>
      </c>
      <c r="F3486" s="1">
        <v>123.2517808675766</v>
      </c>
      <c r="G3486" s="1">
        <v>92.000000178813934</v>
      </c>
      <c r="H3486" s="1">
        <v>33.193796873092651</v>
      </c>
      <c r="I3486" s="1">
        <v>92.000000178813934</v>
      </c>
      <c r="J3486" s="1">
        <v>-33.808749169111252</v>
      </c>
      <c r="K3486" s="1">
        <v>74.000000953674316</v>
      </c>
      <c r="L3486" s="1">
        <v>-104.8526838421822</v>
      </c>
      <c r="M3486" s="1">
        <v>74.000000953674316</v>
      </c>
      <c r="N3486" s="1">
        <v>182.8777343034744</v>
      </c>
      <c r="O3486" s="1">
        <v>74.000000953674316</v>
      </c>
      <c r="P3486" s="1">
        <v>77.668502926826477</v>
      </c>
    </row>
    <row r="3487" spans="1:16" x14ac:dyDescent="0.25">
      <c r="A3487" s="2">
        <v>40715</v>
      </c>
      <c r="B3487" s="1">
        <v>93.999996781349182</v>
      </c>
      <c r="C3487" s="1">
        <v>193.56633722782141</v>
      </c>
      <c r="D3487" s="1">
        <f t="shared" si="54"/>
        <v>193.56633722782141</v>
      </c>
      <c r="E3487" s="1">
        <v>93.999996781349182</v>
      </c>
      <c r="F3487" s="1">
        <v>129.31933999061579</v>
      </c>
      <c r="G3487" s="1">
        <v>93.999996781349182</v>
      </c>
      <c r="H3487" s="1">
        <v>39.663441479206092</v>
      </c>
      <c r="I3487" s="1">
        <v>93.999996781349182</v>
      </c>
      <c r="J3487" s="1">
        <v>-36.119125783443451</v>
      </c>
      <c r="K3487" s="1">
        <v>93.999996781349182</v>
      </c>
      <c r="L3487" s="1">
        <v>-107.7117919921875</v>
      </c>
      <c r="M3487" s="1">
        <v>63.000001013278961</v>
      </c>
      <c r="N3487" s="1">
        <v>182.8245222568512</v>
      </c>
      <c r="O3487" s="1">
        <v>63.000001013278961</v>
      </c>
      <c r="P3487" s="1">
        <v>72.345882654190063</v>
      </c>
    </row>
    <row r="3488" spans="1:16" x14ac:dyDescent="0.25">
      <c r="A3488" s="2">
        <v>40716</v>
      </c>
      <c r="B3488" s="1">
        <v>100.00000149011611</v>
      </c>
      <c r="C3488" s="1">
        <v>193.9222514629364</v>
      </c>
      <c r="D3488" s="1">
        <f t="shared" si="54"/>
        <v>193.9222514629364</v>
      </c>
      <c r="E3488" s="1">
        <v>100.00000149011611</v>
      </c>
      <c r="F3488" s="1">
        <v>133.37698578834531</v>
      </c>
      <c r="G3488" s="1">
        <v>100.00000149011611</v>
      </c>
      <c r="H3488" s="1">
        <v>34.737039357423782</v>
      </c>
      <c r="I3488" s="1">
        <v>100.00000149011611</v>
      </c>
      <c r="J3488" s="1">
        <v>-40.620345622301102</v>
      </c>
      <c r="K3488" s="1">
        <v>100.00000149011611</v>
      </c>
      <c r="L3488" s="1">
        <v>-107.1676313877106</v>
      </c>
      <c r="M3488" s="1">
        <v>100.00000149011611</v>
      </c>
      <c r="N3488" s="1">
        <v>201.30464434623721</v>
      </c>
      <c r="O3488" s="1">
        <v>81.000000238418579</v>
      </c>
      <c r="P3488" s="1">
        <v>71.124151349067688</v>
      </c>
    </row>
    <row r="3489" spans="1:16" x14ac:dyDescent="0.25">
      <c r="A3489" s="2">
        <v>40717</v>
      </c>
      <c r="B3489" s="1">
        <v>96.000000834465027</v>
      </c>
      <c r="C3489" s="1">
        <v>192.76683032512659</v>
      </c>
      <c r="D3489" s="1">
        <f t="shared" si="54"/>
        <v>192.76683032512659</v>
      </c>
      <c r="E3489" s="1">
        <v>96.000000834465027</v>
      </c>
      <c r="F3489" s="1">
        <v>134.14528965950009</v>
      </c>
      <c r="G3489" s="1">
        <v>96.000000834465027</v>
      </c>
      <c r="H3489" s="1">
        <v>31.150635331869129</v>
      </c>
      <c r="I3489" s="1">
        <v>96.000000834465027</v>
      </c>
      <c r="J3489" s="1">
        <v>-36.995254456996918</v>
      </c>
      <c r="K3489" s="1">
        <v>96.000000834465027</v>
      </c>
      <c r="L3489" s="1">
        <v>-105.0419881939888</v>
      </c>
      <c r="M3489" s="1">
        <v>96.000000834465027</v>
      </c>
      <c r="N3489" s="1">
        <v>193.46512854099271</v>
      </c>
      <c r="O3489" s="1">
        <v>96.000000834465027</v>
      </c>
      <c r="P3489" s="1">
        <v>79.636067152023315</v>
      </c>
    </row>
    <row r="3490" spans="1:16" x14ac:dyDescent="0.25">
      <c r="A3490" s="2">
        <v>40718</v>
      </c>
      <c r="B3490" s="1">
        <v>78.000001609325409</v>
      </c>
      <c r="C3490" s="1">
        <v>194.2116916179657</v>
      </c>
      <c r="D3490" s="1">
        <f t="shared" si="54"/>
        <v>194.2116916179657</v>
      </c>
      <c r="E3490" s="1">
        <v>78.000001609325409</v>
      </c>
      <c r="F3490" s="1">
        <v>133.35010409355161</v>
      </c>
      <c r="G3490" s="1">
        <v>78.000001609325409</v>
      </c>
      <c r="H3490" s="1">
        <v>30.939437448978421</v>
      </c>
      <c r="I3490" s="1">
        <v>78.000001609325409</v>
      </c>
      <c r="J3490" s="1">
        <v>-35.082429647445679</v>
      </c>
      <c r="K3490" s="1">
        <v>78.000001609325409</v>
      </c>
      <c r="L3490" s="1">
        <v>-106.3722968101501</v>
      </c>
      <c r="M3490" s="1">
        <v>78.000001609325409</v>
      </c>
      <c r="N3490" s="1">
        <v>173.08185994625089</v>
      </c>
      <c r="O3490" s="1">
        <v>78.000001609325409</v>
      </c>
      <c r="P3490" s="1">
        <v>76.777830719947815</v>
      </c>
    </row>
    <row r="3491" spans="1:16" x14ac:dyDescent="0.25">
      <c r="A3491" s="2">
        <v>40719</v>
      </c>
      <c r="B3491" s="1">
        <v>90.000003576278687</v>
      </c>
      <c r="C3491" s="1">
        <v>194.55687701702121</v>
      </c>
      <c r="D3491" s="1">
        <f t="shared" si="54"/>
        <v>194.55687701702121</v>
      </c>
      <c r="E3491" s="1">
        <v>90.000003576278687</v>
      </c>
      <c r="F3491" s="1">
        <v>134.30999219417569</v>
      </c>
      <c r="G3491" s="1">
        <v>90.000003576278687</v>
      </c>
      <c r="H3491" s="1">
        <v>31.552448868751529</v>
      </c>
      <c r="I3491" s="1">
        <v>90.000003576278687</v>
      </c>
      <c r="J3491" s="1">
        <v>-35.386119037866592</v>
      </c>
      <c r="K3491" s="1">
        <v>90.000003576278687</v>
      </c>
      <c r="L3491" s="1">
        <v>-107.77731239795681</v>
      </c>
      <c r="M3491" s="1">
        <v>90.000003576278687</v>
      </c>
      <c r="N3491" s="1">
        <v>189.4286721944809</v>
      </c>
      <c r="O3491" s="1">
        <v>90.000003576278687</v>
      </c>
      <c r="P3491" s="1">
        <v>68.670079112052917</v>
      </c>
    </row>
    <row r="3492" spans="1:16" x14ac:dyDescent="0.25">
      <c r="A3492" s="2">
        <v>40720</v>
      </c>
      <c r="B3492" s="1">
        <v>90.000003576278687</v>
      </c>
      <c r="C3492" s="1">
        <v>187.47952580451971</v>
      </c>
      <c r="D3492" s="1">
        <f t="shared" si="54"/>
        <v>187.47952580451971</v>
      </c>
      <c r="E3492" s="1">
        <v>90.000003576278687</v>
      </c>
      <c r="F3492" s="1">
        <v>134.62273776531219</v>
      </c>
      <c r="G3492" s="1">
        <v>90.000003576278687</v>
      </c>
      <c r="H3492" s="1">
        <v>31.108938157558441</v>
      </c>
      <c r="I3492" s="1">
        <v>90.000003576278687</v>
      </c>
      <c r="J3492" s="1">
        <v>-35.695351660251617</v>
      </c>
      <c r="K3492" s="1">
        <v>90.000003576278687</v>
      </c>
      <c r="L3492" s="1">
        <v>-108.18150639533999</v>
      </c>
      <c r="M3492" s="1">
        <v>90.000003576278687</v>
      </c>
      <c r="N3492" s="1">
        <v>196.54172658920291</v>
      </c>
      <c r="O3492" s="1">
        <v>90.000003576278687</v>
      </c>
      <c r="P3492" s="1">
        <v>74.764862656593323</v>
      </c>
    </row>
    <row r="3493" spans="1:16" x14ac:dyDescent="0.25">
      <c r="A3493" s="2">
        <v>40721</v>
      </c>
      <c r="B3493" s="1">
        <v>85.000000894069672</v>
      </c>
      <c r="C3493" s="1">
        <v>190.23628532886511</v>
      </c>
      <c r="D3493" s="1">
        <f t="shared" si="54"/>
        <v>190.23628532886511</v>
      </c>
      <c r="E3493" s="1">
        <v>85.000000894069672</v>
      </c>
      <c r="F3493" s="1">
        <v>128.94631922245031</v>
      </c>
      <c r="G3493" s="1">
        <v>85.000000894069672</v>
      </c>
      <c r="H3493" s="1">
        <v>31.524017453193661</v>
      </c>
      <c r="I3493" s="1">
        <v>85.000000894069672</v>
      </c>
      <c r="J3493" s="1">
        <v>-35.492673516273499</v>
      </c>
      <c r="K3493" s="1">
        <v>85.000000894069672</v>
      </c>
      <c r="L3493" s="1">
        <v>-107.8324392437935</v>
      </c>
      <c r="M3493" s="1">
        <v>85.000000894069672</v>
      </c>
      <c r="N3493" s="1">
        <v>195.2351778745651</v>
      </c>
      <c r="O3493" s="1">
        <v>85.000000894069672</v>
      </c>
      <c r="P3493" s="1">
        <v>78.531861305236816</v>
      </c>
    </row>
    <row r="3494" spans="1:16" x14ac:dyDescent="0.25">
      <c r="A3494" s="2">
        <v>40722</v>
      </c>
      <c r="B3494" s="1">
        <v>86.999997496604919</v>
      </c>
      <c r="C3494" s="1">
        <v>193.42632591724399</v>
      </c>
      <c r="D3494" s="1">
        <f t="shared" si="54"/>
        <v>193.42632591724399</v>
      </c>
      <c r="E3494" s="1">
        <v>86.999997496604919</v>
      </c>
      <c r="F3494" s="1">
        <v>131.12857937812811</v>
      </c>
      <c r="G3494" s="1">
        <v>86.999997496604919</v>
      </c>
      <c r="H3494" s="1">
        <v>36.173135042190552</v>
      </c>
      <c r="I3494" s="1">
        <v>86.999997496604919</v>
      </c>
      <c r="J3494" s="1">
        <v>-35.770818591117859</v>
      </c>
      <c r="K3494" s="1">
        <v>86.999997496604919</v>
      </c>
      <c r="L3494" s="1">
        <v>-108.1123203039169</v>
      </c>
      <c r="M3494" s="1">
        <v>86.999997496604919</v>
      </c>
      <c r="N3494" s="1">
        <v>193.79469752311709</v>
      </c>
      <c r="O3494" s="1">
        <v>86.999997496604919</v>
      </c>
      <c r="P3494" s="1">
        <v>78.502699732780457</v>
      </c>
    </row>
    <row r="3495" spans="1:16" x14ac:dyDescent="0.25">
      <c r="A3495" s="2">
        <v>40723</v>
      </c>
      <c r="B3495" s="1">
        <v>131.99999928474429</v>
      </c>
      <c r="C3495" s="1">
        <v>193.80305707454681</v>
      </c>
      <c r="D3495" s="1">
        <f t="shared" si="54"/>
        <v>193.80305707454681</v>
      </c>
      <c r="E3495" s="1">
        <v>131.99999928474429</v>
      </c>
      <c r="F3495" s="1">
        <v>133.78672301769259</v>
      </c>
      <c r="G3495" s="1">
        <v>131.99999928474429</v>
      </c>
      <c r="H3495" s="1">
        <v>34.098498523235321</v>
      </c>
      <c r="I3495" s="1">
        <v>131.99999928474429</v>
      </c>
      <c r="J3495" s="1">
        <v>-38.484424352645867</v>
      </c>
      <c r="K3495" s="1">
        <v>131.99999928474429</v>
      </c>
      <c r="L3495" s="1">
        <v>-108.33866894245151</v>
      </c>
      <c r="M3495" s="1">
        <v>131.99999928474429</v>
      </c>
      <c r="N3495" s="1">
        <v>196.42411172389981</v>
      </c>
      <c r="O3495" s="1">
        <v>131.99999928474429</v>
      </c>
      <c r="P3495" s="1">
        <v>77.662840485572815</v>
      </c>
    </row>
    <row r="3496" spans="1:16" x14ac:dyDescent="0.25">
      <c r="A3496" s="2">
        <v>40724</v>
      </c>
      <c r="B3496" s="1">
        <v>111.0000014305115</v>
      </c>
      <c r="C3496" s="1">
        <v>187.42215633392331</v>
      </c>
      <c r="D3496" s="1">
        <f t="shared" si="54"/>
        <v>187.42215633392331</v>
      </c>
      <c r="E3496" s="1">
        <v>111.0000014305115</v>
      </c>
      <c r="F3496" s="1">
        <v>134.00308787822721</v>
      </c>
      <c r="G3496" s="1">
        <v>111.0000014305115</v>
      </c>
      <c r="H3496" s="1">
        <v>31.85860812664032</v>
      </c>
      <c r="I3496" s="1">
        <v>111.0000014305115</v>
      </c>
      <c r="J3496" s="1">
        <v>-36.90527006983757</v>
      </c>
      <c r="K3496" s="1">
        <v>111.0000014305115</v>
      </c>
      <c r="L3496" s="1">
        <v>-106.7035123705864</v>
      </c>
      <c r="M3496" s="1">
        <v>111.0000014305115</v>
      </c>
      <c r="N3496" s="1">
        <v>197.3429471254349</v>
      </c>
      <c r="O3496" s="1">
        <v>111.0000014305115</v>
      </c>
      <c r="P3496" s="1">
        <v>78.500732779502869</v>
      </c>
    </row>
    <row r="3497" spans="1:16" x14ac:dyDescent="0.25">
      <c r="A3497" s="2">
        <v>40725</v>
      </c>
      <c r="B3497" s="1">
        <v>90.999998152256012</v>
      </c>
      <c r="C3497" s="1">
        <v>193.6764866113663</v>
      </c>
      <c r="D3497" s="1">
        <f t="shared" si="54"/>
        <v>193.6764866113663</v>
      </c>
      <c r="E3497" s="1">
        <v>90.999998152256012</v>
      </c>
      <c r="F3497" s="1">
        <v>128.94195318222049</v>
      </c>
      <c r="G3497" s="1">
        <v>90.999998152256012</v>
      </c>
      <c r="H3497" s="1">
        <v>31.934298574924469</v>
      </c>
      <c r="I3497" s="1">
        <v>90.999998152256012</v>
      </c>
      <c r="J3497" s="1">
        <v>-35.72385385632515</v>
      </c>
      <c r="K3497" s="1">
        <v>90.999998152256012</v>
      </c>
      <c r="L3497" s="1">
        <v>-107.24463313817979</v>
      </c>
      <c r="M3497" s="1">
        <v>90.999998152256012</v>
      </c>
      <c r="N3497" s="1">
        <v>185.71250140666959</v>
      </c>
      <c r="O3497" s="1">
        <v>90.999998152256012</v>
      </c>
      <c r="P3497" s="1">
        <v>78.467950224876404</v>
      </c>
    </row>
    <row r="3498" spans="1:16" x14ac:dyDescent="0.25">
      <c r="A3498" s="2">
        <v>40726</v>
      </c>
      <c r="B3498" s="1">
        <v>105.9999987483025</v>
      </c>
      <c r="C3498" s="1">
        <v>189.0649497509003</v>
      </c>
      <c r="D3498" s="1">
        <f t="shared" si="54"/>
        <v>189.0649497509003</v>
      </c>
      <c r="E3498" s="1">
        <v>107.0000007748604</v>
      </c>
      <c r="F3498" s="1">
        <v>133.87762010097501</v>
      </c>
      <c r="G3498" s="1">
        <v>107.0000007748604</v>
      </c>
      <c r="H3498" s="1">
        <v>35.653062164783478</v>
      </c>
      <c r="I3498" s="1">
        <v>107.0000007748604</v>
      </c>
      <c r="J3498" s="1">
        <v>-35.7469841837883</v>
      </c>
      <c r="K3498" s="1">
        <v>107.0000007748604</v>
      </c>
      <c r="L3498" s="1">
        <v>-108.3426550030708</v>
      </c>
      <c r="M3498" s="1">
        <v>107.0000007748604</v>
      </c>
      <c r="N3498" s="1">
        <v>190.97268581390381</v>
      </c>
      <c r="O3498" s="1">
        <v>107.0000007748604</v>
      </c>
      <c r="P3498" s="1">
        <v>73.348075151443481</v>
      </c>
    </row>
    <row r="3499" spans="1:16" x14ac:dyDescent="0.25">
      <c r="A3499" s="2">
        <v>40727</v>
      </c>
      <c r="B3499" s="1">
        <v>114.0000000596046</v>
      </c>
      <c r="C3499" s="1">
        <v>186.10011041164401</v>
      </c>
      <c r="D3499" s="1">
        <f t="shared" si="54"/>
        <v>186.10011041164401</v>
      </c>
      <c r="E3499" s="1">
        <v>114.0000000596046</v>
      </c>
      <c r="F3499" s="1">
        <v>130.51579892635351</v>
      </c>
      <c r="G3499" s="1">
        <v>100.00000149011611</v>
      </c>
      <c r="H3499" s="1">
        <v>31.56296536326408</v>
      </c>
      <c r="I3499" s="1">
        <v>100.00000149011611</v>
      </c>
      <c r="J3499" s="1">
        <v>-38.047239184379578</v>
      </c>
      <c r="K3499" s="1">
        <v>100.00000149011611</v>
      </c>
      <c r="L3499" s="1">
        <v>-108.2951202988625</v>
      </c>
      <c r="M3499" s="1">
        <v>100.00000149011611</v>
      </c>
      <c r="N3499" s="1">
        <v>194.95201110839841</v>
      </c>
      <c r="O3499" s="1">
        <v>100.00000149011611</v>
      </c>
      <c r="P3499" s="1">
        <v>75.639575719833374</v>
      </c>
    </row>
    <row r="3500" spans="1:16" x14ac:dyDescent="0.25">
      <c r="A3500" s="2">
        <v>40728</v>
      </c>
      <c r="B3500" s="1">
        <v>108.0000028014183</v>
      </c>
      <c r="C3500" s="1">
        <v>192.53434240818021</v>
      </c>
      <c r="D3500" s="1">
        <f t="shared" si="54"/>
        <v>192.53434240818021</v>
      </c>
      <c r="E3500" s="1">
        <v>108.0000028014183</v>
      </c>
      <c r="F3500" s="1">
        <v>127.8013288974762</v>
      </c>
      <c r="G3500" s="1">
        <v>108.0000028014183</v>
      </c>
      <c r="H3500" s="1">
        <v>34.103505313396447</v>
      </c>
      <c r="I3500" s="1">
        <v>112.99999803304669</v>
      </c>
      <c r="J3500" s="1">
        <v>-35.066977143287659</v>
      </c>
      <c r="K3500" s="1">
        <v>112.99999803304669</v>
      </c>
      <c r="L3500" s="1">
        <v>-106.58217221498489</v>
      </c>
      <c r="M3500" s="1">
        <v>112.99999803304669</v>
      </c>
      <c r="N3500" s="1">
        <v>196.2357014417648</v>
      </c>
      <c r="O3500" s="1">
        <v>112.99999803304669</v>
      </c>
      <c r="P3500" s="1">
        <v>77.977076172828674</v>
      </c>
    </row>
    <row r="3501" spans="1:16" x14ac:dyDescent="0.25">
      <c r="A3501" s="2">
        <v>40729</v>
      </c>
      <c r="B3501" s="1">
        <v>87.999999523162842</v>
      </c>
      <c r="C3501" s="1">
        <v>194.6138143539429</v>
      </c>
      <c r="D3501" s="1">
        <f t="shared" si="54"/>
        <v>194.6138143539429</v>
      </c>
      <c r="E3501" s="1">
        <v>87.999999523162842</v>
      </c>
      <c r="F3501" s="1">
        <v>132.8431963920593</v>
      </c>
      <c r="G3501" s="1">
        <v>87.999999523162842</v>
      </c>
      <c r="H3501" s="1">
        <v>36.822453141212463</v>
      </c>
      <c r="I3501" s="1">
        <v>87.999999523162842</v>
      </c>
      <c r="J3501" s="1">
        <v>-36.812633275985718</v>
      </c>
      <c r="K3501" s="1">
        <v>118.00000071525569</v>
      </c>
      <c r="L3501" s="1">
        <v>-107.60904848575591</v>
      </c>
      <c r="M3501" s="1">
        <v>118.00000071525569</v>
      </c>
      <c r="N3501" s="1">
        <v>185.7615411281586</v>
      </c>
      <c r="O3501" s="1">
        <v>118.00000071525569</v>
      </c>
      <c r="P3501" s="1">
        <v>78.115925192832947</v>
      </c>
    </row>
    <row r="3502" spans="1:16" x14ac:dyDescent="0.25">
      <c r="A3502" s="2">
        <v>40730</v>
      </c>
      <c r="B3502" s="1">
        <v>105.9999987483025</v>
      </c>
      <c r="C3502" s="1">
        <v>184.40912663936609</v>
      </c>
      <c r="D3502" s="1">
        <f t="shared" si="54"/>
        <v>184.40912663936609</v>
      </c>
      <c r="E3502" s="1">
        <v>105.9999987483025</v>
      </c>
      <c r="F3502" s="1">
        <v>134.50220227241519</v>
      </c>
      <c r="G3502" s="1">
        <v>105.9999987483025</v>
      </c>
      <c r="H3502" s="1">
        <v>31.997896730899811</v>
      </c>
      <c r="I3502" s="1">
        <v>105.9999987483025</v>
      </c>
      <c r="J3502" s="1">
        <v>-38.972299546003342</v>
      </c>
      <c r="K3502" s="1">
        <v>105.9999987483025</v>
      </c>
      <c r="L3502" s="1">
        <v>-106.5686568617821</v>
      </c>
      <c r="M3502" s="1">
        <v>122.0000013709068</v>
      </c>
      <c r="N3502" s="1">
        <v>198.27765226364139</v>
      </c>
      <c r="O3502" s="1">
        <v>122.0000013709068</v>
      </c>
      <c r="P3502" s="1">
        <v>73.478385806083679</v>
      </c>
    </row>
    <row r="3503" spans="1:16" x14ac:dyDescent="0.25">
      <c r="A3503" s="2">
        <v>40731</v>
      </c>
      <c r="B3503" s="1">
        <v>103.0000001192093</v>
      </c>
      <c r="C3503" s="1">
        <v>185.3872686624527</v>
      </c>
      <c r="D3503" s="1">
        <f t="shared" si="54"/>
        <v>185.3872686624527</v>
      </c>
      <c r="E3503" s="1">
        <v>103.0000001192093</v>
      </c>
      <c r="F3503" s="1">
        <v>126.42015516757969</v>
      </c>
      <c r="G3503" s="1">
        <v>103.0000001192093</v>
      </c>
      <c r="H3503" s="1">
        <v>30.949020758271221</v>
      </c>
      <c r="I3503" s="1">
        <v>103.0000001192093</v>
      </c>
      <c r="J3503" s="1">
        <v>-36.149941384792328</v>
      </c>
      <c r="K3503" s="1">
        <v>103.0000001192093</v>
      </c>
      <c r="L3503" s="1">
        <v>-106.5073907375336</v>
      </c>
      <c r="M3503" s="1">
        <v>103.0000001192093</v>
      </c>
      <c r="N3503" s="1">
        <v>190.45102596282959</v>
      </c>
      <c r="O3503" s="1">
        <v>130.99999725818631</v>
      </c>
      <c r="P3503" s="1">
        <v>78.328907489776611</v>
      </c>
    </row>
    <row r="3504" spans="1:16" x14ac:dyDescent="0.25">
      <c r="A3504" s="2">
        <v>40732</v>
      </c>
      <c r="B3504" s="1">
        <v>103.0000001192093</v>
      </c>
      <c r="C3504" s="1">
        <v>187.72462010383609</v>
      </c>
      <c r="D3504" s="1">
        <f t="shared" si="54"/>
        <v>187.72462010383609</v>
      </c>
      <c r="E3504" s="1">
        <v>103.0000001192093</v>
      </c>
      <c r="F3504" s="1">
        <v>127.1441578865051</v>
      </c>
      <c r="G3504" s="1">
        <v>103.0000001192093</v>
      </c>
      <c r="H3504" s="1">
        <v>37.829805165529251</v>
      </c>
      <c r="I3504" s="1">
        <v>103.0000001192093</v>
      </c>
      <c r="J3504" s="1">
        <v>-35.233881324529648</v>
      </c>
      <c r="K3504" s="1">
        <v>103.0000001192093</v>
      </c>
      <c r="L3504" s="1">
        <v>-107.7299192547798</v>
      </c>
      <c r="M3504" s="1">
        <v>103.0000001192093</v>
      </c>
      <c r="N3504" s="1">
        <v>182.43621289730069</v>
      </c>
      <c r="O3504" s="1">
        <v>103.0000001192093</v>
      </c>
      <c r="P3504" s="1">
        <v>74.758902192115784</v>
      </c>
    </row>
    <row r="3505" spans="1:16" x14ac:dyDescent="0.25">
      <c r="A3505" s="2">
        <v>40733</v>
      </c>
      <c r="B3505" s="1">
        <v>97.000002861022949</v>
      </c>
      <c r="C3505" s="1">
        <v>204.41329479217529</v>
      </c>
      <c r="D3505" s="1">
        <f t="shared" si="54"/>
        <v>204.41329479217529</v>
      </c>
      <c r="E3505" s="1">
        <v>97.000002861022949</v>
      </c>
      <c r="F3505" s="1">
        <v>129.08600270748141</v>
      </c>
      <c r="G3505" s="1">
        <v>97.000002861022949</v>
      </c>
      <c r="H3505" s="1">
        <v>37.111122161149979</v>
      </c>
      <c r="I3505" s="1">
        <v>97.000002861022949</v>
      </c>
      <c r="J3505" s="1">
        <v>-39.708036929368973</v>
      </c>
      <c r="K3505" s="1">
        <v>97.000002861022949</v>
      </c>
      <c r="L3505" s="1">
        <v>-108.12054574489591</v>
      </c>
      <c r="M3505" s="1">
        <v>97.000002861022949</v>
      </c>
      <c r="N3505" s="1">
        <v>192.7805691957474</v>
      </c>
      <c r="O3505" s="1">
        <v>97.000002861022949</v>
      </c>
      <c r="P3505" s="1">
        <v>72.35543429851532</v>
      </c>
    </row>
    <row r="3506" spans="1:16" x14ac:dyDescent="0.25">
      <c r="A3506" s="2">
        <v>40734</v>
      </c>
      <c r="B3506" s="1">
        <v>103.0000001192093</v>
      </c>
      <c r="C3506" s="1">
        <v>199.9935507774353</v>
      </c>
      <c r="D3506" s="1">
        <f t="shared" si="54"/>
        <v>199.9935507774353</v>
      </c>
      <c r="E3506" s="1">
        <v>103.0000001192093</v>
      </c>
      <c r="F3506" s="1">
        <v>132.02399015426639</v>
      </c>
      <c r="G3506" s="1">
        <v>103.0000001192093</v>
      </c>
      <c r="H3506" s="1">
        <v>35.537473857402802</v>
      </c>
      <c r="I3506" s="1">
        <v>103.0000001192093</v>
      </c>
      <c r="J3506" s="1">
        <v>-38.575418293476098</v>
      </c>
      <c r="K3506" s="1">
        <v>103.0000001192093</v>
      </c>
      <c r="L3506" s="1">
        <v>-106.0726270079613</v>
      </c>
      <c r="M3506" s="1">
        <v>103.0000001192093</v>
      </c>
      <c r="N3506" s="1">
        <v>197.50781357288361</v>
      </c>
      <c r="O3506" s="1">
        <v>103.0000001192093</v>
      </c>
      <c r="P3506" s="1">
        <v>77.292695641517639</v>
      </c>
    </row>
    <row r="3507" spans="1:16" x14ac:dyDescent="0.25">
      <c r="A3507" s="2">
        <v>40735</v>
      </c>
      <c r="B3507" s="1">
        <v>89.000001549720764</v>
      </c>
      <c r="C3507" s="1">
        <v>195.68093121051791</v>
      </c>
      <c r="D3507" s="1">
        <f t="shared" si="54"/>
        <v>195.68093121051791</v>
      </c>
      <c r="E3507" s="1">
        <v>89.000001549720764</v>
      </c>
      <c r="F3507" s="1">
        <v>128.31622362136841</v>
      </c>
      <c r="G3507" s="1">
        <v>89.000001549720764</v>
      </c>
      <c r="H3507" s="1">
        <v>16.738474369049069</v>
      </c>
      <c r="I3507" s="1">
        <v>89.000001549720764</v>
      </c>
      <c r="J3507" s="1">
        <v>-37.718527019023902</v>
      </c>
      <c r="K3507" s="1">
        <v>89.000001549720764</v>
      </c>
      <c r="L3507" s="1">
        <v>-105.6746616959572</v>
      </c>
      <c r="M3507" s="1">
        <v>89.000001549720764</v>
      </c>
      <c r="N3507" s="1">
        <v>179.24180626869199</v>
      </c>
      <c r="O3507" s="1">
        <v>89.000001549720764</v>
      </c>
      <c r="P3507" s="1">
        <v>78.895986080169678</v>
      </c>
    </row>
    <row r="3508" spans="1:16" x14ac:dyDescent="0.25">
      <c r="A3508" s="2">
        <v>40736</v>
      </c>
      <c r="B3508" s="1">
        <v>93.999996781349182</v>
      </c>
      <c r="C3508" s="1">
        <v>200.60791075229639</v>
      </c>
      <c r="D3508" s="1">
        <f t="shared" si="54"/>
        <v>200.60791075229639</v>
      </c>
      <c r="E3508" s="1">
        <v>93.999996781349182</v>
      </c>
      <c r="F3508" s="1">
        <v>124.75812435150149</v>
      </c>
      <c r="G3508" s="1">
        <v>93.999996781349182</v>
      </c>
      <c r="H3508" s="1">
        <v>19.481861963868141</v>
      </c>
      <c r="I3508" s="1">
        <v>93.999996781349182</v>
      </c>
      <c r="J3508" s="1">
        <v>-32.425034791231163</v>
      </c>
      <c r="K3508" s="1">
        <v>93.999996781349182</v>
      </c>
      <c r="L3508" s="1">
        <v>-106.5581366419792</v>
      </c>
      <c r="M3508" s="1">
        <v>93.999996781349182</v>
      </c>
      <c r="N3508" s="1">
        <v>184.03647840023041</v>
      </c>
      <c r="O3508" s="1">
        <v>93.999996781349182</v>
      </c>
      <c r="P3508" s="1">
        <v>71.110576391220093</v>
      </c>
    </row>
    <row r="3509" spans="1:16" x14ac:dyDescent="0.25">
      <c r="A3509" s="2">
        <v>40737</v>
      </c>
      <c r="B3509" s="1">
        <v>90.000003576278687</v>
      </c>
      <c r="C3509" s="1">
        <v>192.46181845664981</v>
      </c>
      <c r="D3509" s="1">
        <f t="shared" si="54"/>
        <v>192.46181845664981</v>
      </c>
      <c r="E3509" s="1">
        <v>90.000003576278687</v>
      </c>
      <c r="F3509" s="1">
        <v>128.6777853965759</v>
      </c>
      <c r="G3509" s="1">
        <v>90.000003576278687</v>
      </c>
      <c r="H3509" s="1">
        <v>22.061735391616821</v>
      </c>
      <c r="I3509" s="1">
        <v>90.000003576278687</v>
      </c>
      <c r="J3509" s="1">
        <v>-33.888258039951317</v>
      </c>
      <c r="K3509" s="1">
        <v>90.000003576278687</v>
      </c>
      <c r="L3509" s="1">
        <v>-100.1579985022545</v>
      </c>
      <c r="M3509" s="1">
        <v>90.000003576278687</v>
      </c>
      <c r="N3509" s="1">
        <v>186.96786463260651</v>
      </c>
      <c r="O3509" s="1">
        <v>90.000003576278687</v>
      </c>
      <c r="P3509" s="1">
        <v>72.315007448196411</v>
      </c>
    </row>
    <row r="3510" spans="1:16" x14ac:dyDescent="0.25">
      <c r="A3510" s="2">
        <v>40738</v>
      </c>
      <c r="B3510" s="1">
        <v>93.999996781349182</v>
      </c>
      <c r="C3510" s="1">
        <v>197.57018983364111</v>
      </c>
      <c r="D3510" s="1">
        <f t="shared" si="54"/>
        <v>197.57018983364111</v>
      </c>
      <c r="E3510" s="1">
        <v>93.999996781349182</v>
      </c>
      <c r="F3510" s="1">
        <v>122.2424805164337</v>
      </c>
      <c r="G3510" s="1">
        <v>93.999996781349182</v>
      </c>
      <c r="H3510" s="1">
        <v>19.063755869865421</v>
      </c>
      <c r="I3510" s="1">
        <v>93.999996781349182</v>
      </c>
      <c r="J3510" s="1">
        <v>-35.041056573390961</v>
      </c>
      <c r="K3510" s="1">
        <v>93.999996781349182</v>
      </c>
      <c r="L3510" s="1">
        <v>-98.78925234079361</v>
      </c>
      <c r="M3510" s="1">
        <v>93.999996781349182</v>
      </c>
      <c r="N3510" s="1">
        <v>225.42108595371249</v>
      </c>
      <c r="O3510" s="1">
        <v>93.999996781349182</v>
      </c>
      <c r="P3510" s="1">
        <v>73.985636234283447</v>
      </c>
    </row>
    <row r="3511" spans="1:16" x14ac:dyDescent="0.25">
      <c r="A3511" s="2">
        <v>40739</v>
      </c>
      <c r="B3511" s="1">
        <v>86.000002920627594</v>
      </c>
      <c r="C3511" s="1">
        <v>201.5725374221802</v>
      </c>
      <c r="D3511" s="1">
        <f t="shared" si="54"/>
        <v>201.5725374221802</v>
      </c>
      <c r="E3511" s="1">
        <v>86.000002920627594</v>
      </c>
      <c r="F3511" s="1">
        <v>126.28583610057829</v>
      </c>
      <c r="G3511" s="1">
        <v>86.000002920627594</v>
      </c>
      <c r="H3511" s="1">
        <v>24.519754573702809</v>
      </c>
      <c r="I3511" s="1">
        <v>86.000002920627594</v>
      </c>
      <c r="J3511" s="1">
        <v>-33.228784799575813</v>
      </c>
      <c r="K3511" s="1">
        <v>86.000002920627594</v>
      </c>
      <c r="L3511" s="1">
        <v>-97.210593521595001</v>
      </c>
      <c r="M3511" s="1">
        <v>86.000002920627594</v>
      </c>
      <c r="N3511" s="1">
        <v>219.0609872341156</v>
      </c>
      <c r="O3511" s="1">
        <v>86.000002920627594</v>
      </c>
      <c r="P3511" s="1">
        <v>79.971745610237122</v>
      </c>
    </row>
    <row r="3512" spans="1:16" x14ac:dyDescent="0.25">
      <c r="A3512" s="2">
        <v>40740</v>
      </c>
      <c r="B3512" s="1">
        <v>82.000002264976501</v>
      </c>
      <c r="C3512" s="1">
        <v>202.88492739200589</v>
      </c>
      <c r="D3512" s="1">
        <f t="shared" si="54"/>
        <v>202.88492739200589</v>
      </c>
      <c r="E3512" s="1">
        <v>82.000002264976501</v>
      </c>
      <c r="F3512" s="1">
        <v>129.63347136974329</v>
      </c>
      <c r="G3512" s="1">
        <v>82.000002264976501</v>
      </c>
      <c r="H3512" s="1">
        <v>21.23304083943367</v>
      </c>
      <c r="I3512" s="1">
        <v>82.000002264976501</v>
      </c>
      <c r="J3512" s="1">
        <v>-36.774441599845893</v>
      </c>
      <c r="K3512" s="1">
        <v>82.000002264976501</v>
      </c>
      <c r="L3512" s="1">
        <v>-98.490141332149506</v>
      </c>
      <c r="M3512" s="1">
        <v>82.000002264976501</v>
      </c>
      <c r="N3512" s="1">
        <v>213.89904618263239</v>
      </c>
      <c r="O3512" s="1">
        <v>82.000002264976501</v>
      </c>
      <c r="P3512" s="1">
        <v>76.878026127815247</v>
      </c>
    </row>
    <row r="3513" spans="1:16" x14ac:dyDescent="0.25">
      <c r="A3513" s="2">
        <v>40741</v>
      </c>
      <c r="B3513" s="1">
        <v>72.999998927116394</v>
      </c>
      <c r="C3513" s="1">
        <v>204.58117127418521</v>
      </c>
      <c r="D3513" s="1">
        <f t="shared" si="54"/>
        <v>204.58117127418521</v>
      </c>
      <c r="E3513" s="1">
        <v>72.999998927116394</v>
      </c>
      <c r="F3513" s="1">
        <v>130.49085438251501</v>
      </c>
      <c r="G3513" s="1">
        <v>72.999998927116394</v>
      </c>
      <c r="H3513" s="1">
        <v>18.427884206175801</v>
      </c>
      <c r="I3513" s="1">
        <v>72.999998927116394</v>
      </c>
      <c r="J3513" s="1">
        <v>-34.638538956642151</v>
      </c>
      <c r="K3513" s="1">
        <v>72.999998927116394</v>
      </c>
      <c r="L3513" s="1">
        <v>-96.829913556575775</v>
      </c>
      <c r="M3513" s="1">
        <v>72.999998927116394</v>
      </c>
      <c r="N3513" s="1">
        <v>222.01293706893921</v>
      </c>
      <c r="O3513" s="1">
        <v>72.999998927116394</v>
      </c>
      <c r="P3513" s="1">
        <v>74.020862579345703</v>
      </c>
    </row>
    <row r="3514" spans="1:16" x14ac:dyDescent="0.25">
      <c r="A3514" s="2">
        <v>40742</v>
      </c>
      <c r="B3514" s="1">
        <v>67.000001668930054</v>
      </c>
      <c r="C3514" s="1">
        <v>204.11206781864169</v>
      </c>
      <c r="D3514" s="1">
        <f t="shared" si="54"/>
        <v>204.11206781864169</v>
      </c>
      <c r="E3514" s="1">
        <v>67.000001668930054</v>
      </c>
      <c r="F3514" s="1">
        <v>131.7978501319885</v>
      </c>
      <c r="G3514" s="1">
        <v>67.000001668930054</v>
      </c>
      <c r="H3514" s="1">
        <v>17.980072647333149</v>
      </c>
      <c r="I3514" s="1">
        <v>67.000001668930054</v>
      </c>
      <c r="J3514" s="1">
        <v>-33.145099878311157</v>
      </c>
      <c r="K3514" s="1">
        <v>67.000001668930054</v>
      </c>
      <c r="L3514" s="1">
        <v>-97.954206168651581</v>
      </c>
      <c r="M3514" s="1">
        <v>67.000001668930054</v>
      </c>
      <c r="N3514" s="1">
        <v>207.40759372711179</v>
      </c>
      <c r="O3514" s="1">
        <v>67.000001668930054</v>
      </c>
      <c r="P3514" s="1">
        <v>77.588766813278198</v>
      </c>
    </row>
    <row r="3515" spans="1:16" x14ac:dyDescent="0.25">
      <c r="A3515" s="2">
        <v>40743</v>
      </c>
      <c r="B3515" s="1">
        <v>64.000003039836884</v>
      </c>
      <c r="C3515" s="1">
        <v>202.40671932697299</v>
      </c>
      <c r="D3515" s="1">
        <f t="shared" si="54"/>
        <v>202.40671932697299</v>
      </c>
      <c r="E3515" s="1">
        <v>64.000003039836884</v>
      </c>
      <c r="F3515" s="1">
        <v>131.48067891597751</v>
      </c>
      <c r="G3515" s="1">
        <v>64.000003039836884</v>
      </c>
      <c r="H3515" s="1">
        <v>16.875270754098889</v>
      </c>
      <c r="I3515" s="1">
        <v>64.000003039836884</v>
      </c>
      <c r="J3515" s="1">
        <v>-32.689698040485382</v>
      </c>
      <c r="K3515" s="1">
        <v>64.000003039836884</v>
      </c>
      <c r="L3515" s="1">
        <v>-99.09503161907196</v>
      </c>
      <c r="M3515" s="1">
        <v>64.000003039836884</v>
      </c>
      <c r="N3515" s="1">
        <v>216.5390998125076</v>
      </c>
      <c r="O3515" s="1">
        <v>64.000003039836884</v>
      </c>
      <c r="P3515" s="1">
        <v>71.398749947547913</v>
      </c>
    </row>
    <row r="3516" spans="1:16" x14ac:dyDescent="0.25">
      <c r="A3516" s="2">
        <v>40744</v>
      </c>
      <c r="B3516" s="1">
        <v>86.000002920627594</v>
      </c>
      <c r="C3516" s="1">
        <v>199.76404309272769</v>
      </c>
      <c r="D3516" s="1">
        <f t="shared" si="54"/>
        <v>199.76404309272769</v>
      </c>
      <c r="E3516" s="1">
        <v>86.000002920627594</v>
      </c>
      <c r="F3516" s="1">
        <v>130.1771700382233</v>
      </c>
      <c r="G3516" s="1">
        <v>86.000002920627594</v>
      </c>
      <c r="H3516" s="1">
        <v>16.947094351053241</v>
      </c>
      <c r="I3516" s="1">
        <v>86.000002920627594</v>
      </c>
      <c r="J3516" s="1">
        <v>-31.84963017702103</v>
      </c>
      <c r="K3516" s="1">
        <v>86.000002920627594</v>
      </c>
      <c r="L3516" s="1">
        <v>-99.261224269866943</v>
      </c>
      <c r="M3516" s="1">
        <v>86.000002920627594</v>
      </c>
      <c r="N3516" s="1">
        <v>222.13537991046911</v>
      </c>
      <c r="O3516" s="1">
        <v>86.000002920627594</v>
      </c>
      <c r="P3516" s="1">
        <v>75.212404131889343</v>
      </c>
    </row>
    <row r="3517" spans="1:16" x14ac:dyDescent="0.25">
      <c r="A3517" s="2">
        <v>40745</v>
      </c>
      <c r="B3517" s="1">
        <v>87.999999523162842</v>
      </c>
      <c r="C3517" s="1">
        <v>199.2193013429642</v>
      </c>
      <c r="D3517" s="1">
        <f t="shared" si="54"/>
        <v>199.2193013429642</v>
      </c>
      <c r="E3517" s="1">
        <v>87.999999523162842</v>
      </c>
      <c r="F3517" s="1">
        <v>128.1219273805618</v>
      </c>
      <c r="G3517" s="1">
        <v>87.999999523162842</v>
      </c>
      <c r="H3517" s="1">
        <v>18.084153532981869</v>
      </c>
      <c r="I3517" s="1">
        <v>87.999999523162842</v>
      </c>
      <c r="J3517" s="1">
        <v>-31.876880675554279</v>
      </c>
      <c r="K3517" s="1">
        <v>87.999999523162842</v>
      </c>
      <c r="L3517" s="1">
        <v>-99.488817155361176</v>
      </c>
      <c r="M3517" s="1">
        <v>87.999999523162842</v>
      </c>
      <c r="N3517" s="1">
        <v>225.34610331058499</v>
      </c>
      <c r="O3517" s="1">
        <v>87.999999523162842</v>
      </c>
      <c r="P3517" s="1">
        <v>78.131988644599915</v>
      </c>
    </row>
    <row r="3518" spans="1:16" x14ac:dyDescent="0.25">
      <c r="A3518" s="2">
        <v>40746</v>
      </c>
      <c r="B3518" s="1">
        <v>68.000003695487976</v>
      </c>
      <c r="C3518" s="1">
        <v>203.35158705711359</v>
      </c>
      <c r="D3518" s="1">
        <f t="shared" si="54"/>
        <v>203.35158705711359</v>
      </c>
      <c r="E3518" s="1">
        <v>68.000003695487976</v>
      </c>
      <c r="F3518" s="1">
        <v>127.6142001152039</v>
      </c>
      <c r="G3518" s="1">
        <v>68.000003695487976</v>
      </c>
      <c r="H3518" s="1">
        <v>19.814943894743919</v>
      </c>
      <c r="I3518" s="1">
        <v>68.000003695487976</v>
      </c>
      <c r="J3518" s="1">
        <v>-32.522127032279968</v>
      </c>
      <c r="K3518" s="1">
        <v>68.000003695487976</v>
      </c>
      <c r="L3518" s="1">
        <v>-99.38444197177887</v>
      </c>
      <c r="M3518" s="1">
        <v>68.000003695487976</v>
      </c>
      <c r="N3518" s="1">
        <v>228.91926765441889</v>
      </c>
      <c r="O3518" s="1">
        <v>68.000003695487976</v>
      </c>
      <c r="P3518" s="1">
        <v>79.055950045585632</v>
      </c>
    </row>
    <row r="3519" spans="1:16" x14ac:dyDescent="0.25">
      <c r="A3519" s="2">
        <v>40747</v>
      </c>
      <c r="B3519" s="1">
        <v>43.999999761581421</v>
      </c>
      <c r="C3519" s="1">
        <v>206.96072280406949</v>
      </c>
      <c r="D3519" s="1">
        <f t="shared" si="54"/>
        <v>206.96072280406949</v>
      </c>
      <c r="E3519" s="1">
        <v>43.999999761581421</v>
      </c>
      <c r="F3519" s="1">
        <v>130.96439838409421</v>
      </c>
      <c r="G3519" s="1">
        <v>43.999999761581421</v>
      </c>
      <c r="H3519" s="1">
        <v>20.64542472362518</v>
      </c>
      <c r="I3519" s="1">
        <v>43.999999761581421</v>
      </c>
      <c r="J3519" s="1">
        <v>-33.660911023616791</v>
      </c>
      <c r="K3519" s="1">
        <v>43.999999761581421</v>
      </c>
      <c r="L3519" s="1">
        <v>-98.938696086406708</v>
      </c>
      <c r="M3519" s="1">
        <v>43.999999761581421</v>
      </c>
      <c r="N3519" s="1">
        <v>228.00980508327481</v>
      </c>
      <c r="O3519" s="1">
        <v>43.999999761581421</v>
      </c>
      <c r="P3519" s="1">
        <v>80.437034368515015</v>
      </c>
    </row>
    <row r="3520" spans="1:16" x14ac:dyDescent="0.25">
      <c r="A3520" s="2">
        <v>40748</v>
      </c>
      <c r="B3520" s="1">
        <v>45.000001788139343</v>
      </c>
      <c r="C3520" s="1">
        <v>203.77156138420099</v>
      </c>
      <c r="D3520" s="1">
        <f t="shared" si="54"/>
        <v>203.77156138420099</v>
      </c>
      <c r="E3520" s="1">
        <v>45.000001788139343</v>
      </c>
      <c r="F3520" s="1">
        <v>133.77925753593439</v>
      </c>
      <c r="G3520" s="1">
        <v>45.000001788139343</v>
      </c>
      <c r="H3520" s="1">
        <v>17.83236488699913</v>
      </c>
      <c r="I3520" s="1">
        <v>45.000001788139343</v>
      </c>
      <c r="J3520" s="1">
        <v>-34.376829862594597</v>
      </c>
      <c r="K3520" s="1">
        <v>45.000001788139343</v>
      </c>
      <c r="L3520" s="1">
        <v>-98.410852253437042</v>
      </c>
      <c r="M3520" s="1">
        <v>45.000001788139343</v>
      </c>
      <c r="N3520" s="1">
        <v>225.44583678245539</v>
      </c>
      <c r="O3520" s="1">
        <v>45.000001788139343</v>
      </c>
      <c r="P3520" s="1">
        <v>80.181881785392761</v>
      </c>
    </row>
    <row r="3521" spans="1:16" x14ac:dyDescent="0.25">
      <c r="A3521" s="2">
        <v>40749</v>
      </c>
      <c r="B3521" s="1">
        <v>41.999999433755868</v>
      </c>
      <c r="C3521" s="1">
        <v>192.66355037689209</v>
      </c>
      <c r="D3521" s="1">
        <f t="shared" si="54"/>
        <v>192.66355037689209</v>
      </c>
      <c r="E3521" s="1">
        <v>41.999999433755868</v>
      </c>
      <c r="F3521" s="1">
        <v>131.54363632202151</v>
      </c>
      <c r="G3521" s="1">
        <v>41.999999433755868</v>
      </c>
      <c r="H3521" s="1">
        <v>15.52298292517662</v>
      </c>
      <c r="I3521" s="1">
        <v>41.999999433755868</v>
      </c>
      <c r="J3521" s="1">
        <v>-32.972153276205063</v>
      </c>
      <c r="K3521" s="1">
        <v>41.999999433755868</v>
      </c>
      <c r="L3521" s="1">
        <v>-98.617598414421082</v>
      </c>
      <c r="M3521" s="1">
        <v>41.999999433755868</v>
      </c>
      <c r="N3521" s="1">
        <v>220.6162512302399</v>
      </c>
      <c r="O3521" s="1">
        <v>41.999999433755868</v>
      </c>
      <c r="P3521" s="1">
        <v>78.95544171333313</v>
      </c>
    </row>
    <row r="3522" spans="1:16" x14ac:dyDescent="0.25">
      <c r="A3522" s="2">
        <v>40750</v>
      </c>
      <c r="B3522" s="1">
        <v>75.000002980232239</v>
      </c>
      <c r="C3522" s="1">
        <v>194.96908783912659</v>
      </c>
      <c r="D3522" s="1">
        <f t="shared" si="54"/>
        <v>194.96908783912659</v>
      </c>
      <c r="E3522" s="1">
        <v>46.999998390674591</v>
      </c>
      <c r="F3522" s="1">
        <v>121.0958659648895</v>
      </c>
      <c r="G3522" s="1">
        <v>46.999998390674591</v>
      </c>
      <c r="H3522" s="1">
        <v>17.236180603504181</v>
      </c>
      <c r="I3522" s="1">
        <v>46.999998390674591</v>
      </c>
      <c r="J3522" s="1">
        <v>-31.397804617881771</v>
      </c>
      <c r="K3522" s="1">
        <v>46.999998390674591</v>
      </c>
      <c r="L3522" s="1">
        <v>-99.767707288265228</v>
      </c>
      <c r="M3522" s="1">
        <v>46.999998390674591</v>
      </c>
      <c r="N3522" s="1">
        <v>218.85012090206149</v>
      </c>
      <c r="O3522" s="1">
        <v>46.999998390674591</v>
      </c>
      <c r="P3522" s="1">
        <v>76.972618699073792</v>
      </c>
    </row>
    <row r="3523" spans="1:16" x14ac:dyDescent="0.25">
      <c r="A3523" s="2">
        <v>40751</v>
      </c>
      <c r="B3523" s="1">
        <v>86.000002920627594</v>
      </c>
      <c r="C3523" s="1">
        <v>192.12132692337039</v>
      </c>
      <c r="D3523" s="1">
        <f t="shared" ref="D3523:D3586" si="55">IF(C3523&gt;0,C3523,NA())</f>
        <v>192.12132692337039</v>
      </c>
      <c r="E3523" s="1">
        <v>86.000002920627594</v>
      </c>
      <c r="F3523" s="1">
        <v>123.3875453472137</v>
      </c>
      <c r="G3523" s="1">
        <v>41.000001132488251</v>
      </c>
      <c r="H3523" s="1">
        <v>1.055613160133362</v>
      </c>
      <c r="I3523" s="1">
        <v>41.000001132488251</v>
      </c>
      <c r="J3523" s="1">
        <v>-32.811433076858521</v>
      </c>
      <c r="K3523" s="1">
        <v>41.000001132488251</v>
      </c>
      <c r="L3523" s="1">
        <v>-100.4860177636147</v>
      </c>
      <c r="M3523" s="1">
        <v>41.000001132488251</v>
      </c>
      <c r="N3523" s="1">
        <v>224.4538068771362</v>
      </c>
      <c r="O3523" s="1">
        <v>41.000001132488251</v>
      </c>
      <c r="P3523" s="1">
        <v>76.250746846199036</v>
      </c>
    </row>
    <row r="3524" spans="1:16" x14ac:dyDescent="0.25">
      <c r="A3524" s="2">
        <v>40752</v>
      </c>
      <c r="B3524" s="1">
        <v>81.000000238418579</v>
      </c>
      <c r="C3524" s="1">
        <v>192.7788853645325</v>
      </c>
      <c r="D3524" s="1">
        <f t="shared" si="55"/>
        <v>192.7788853645325</v>
      </c>
      <c r="E3524" s="1">
        <v>81.000000238418579</v>
      </c>
      <c r="F3524" s="1">
        <v>120.4653680324554</v>
      </c>
      <c r="G3524" s="1">
        <v>81.000000238418579</v>
      </c>
      <c r="H3524" s="1">
        <v>-0.61643123626708984</v>
      </c>
      <c r="I3524" s="1">
        <v>76.999999582767487</v>
      </c>
      <c r="J3524" s="1">
        <v>-3.6150563973933458</v>
      </c>
      <c r="K3524" s="1">
        <v>76.999999582767487</v>
      </c>
      <c r="L3524" s="1">
        <v>-100.2636402845383</v>
      </c>
      <c r="M3524" s="1">
        <v>76.999999582767487</v>
      </c>
      <c r="N3524" s="1">
        <v>231.19321465492251</v>
      </c>
      <c r="O3524" s="1">
        <v>76.999999582767487</v>
      </c>
      <c r="P3524" s="1">
        <v>79.167827963829041</v>
      </c>
    </row>
    <row r="3525" spans="1:16" x14ac:dyDescent="0.25">
      <c r="A3525" s="2">
        <v>40753</v>
      </c>
      <c r="B3525" s="1">
        <v>78.000001609325409</v>
      </c>
      <c r="C3525" s="1">
        <v>190.13029336929321</v>
      </c>
      <c r="D3525" s="1">
        <f t="shared" si="55"/>
        <v>190.13029336929321</v>
      </c>
      <c r="E3525" s="1">
        <v>78.000001609325409</v>
      </c>
      <c r="F3525" s="1">
        <v>120.9740042686462</v>
      </c>
      <c r="G3525" s="1">
        <v>78.000001609325409</v>
      </c>
      <c r="H3525" s="1">
        <v>1.1144727468490601</v>
      </c>
      <c r="I3525" s="1">
        <v>78.000001609325409</v>
      </c>
      <c r="J3525" s="1">
        <v>-2.4897374678403139</v>
      </c>
      <c r="K3525" s="1">
        <v>100.00000149011611</v>
      </c>
      <c r="L3525" s="1">
        <v>-96.025727689266205</v>
      </c>
      <c r="M3525" s="1">
        <v>100.00000149011611</v>
      </c>
      <c r="N3525" s="1">
        <v>223.61898422241211</v>
      </c>
      <c r="O3525" s="1">
        <v>100.00000149011611</v>
      </c>
      <c r="P3525" s="1">
        <v>81.93497359752655</v>
      </c>
    </row>
    <row r="3526" spans="1:16" x14ac:dyDescent="0.25">
      <c r="A3526" s="2">
        <v>40754</v>
      </c>
      <c r="B3526" s="1">
        <v>68.000003695487976</v>
      </c>
      <c r="C3526" s="1">
        <v>192.84124672412869</v>
      </c>
      <c r="D3526" s="1">
        <f t="shared" si="55"/>
        <v>192.84124672412869</v>
      </c>
      <c r="E3526" s="1">
        <v>68.000003695487976</v>
      </c>
      <c r="F3526" s="1">
        <v>118.8139915466309</v>
      </c>
      <c r="G3526" s="1">
        <v>68.000003695487976</v>
      </c>
      <c r="H3526" s="1">
        <v>0.72997808456420898</v>
      </c>
      <c r="I3526" s="1">
        <v>68.000003695487976</v>
      </c>
      <c r="J3526" s="1">
        <v>-2.9912285972386599</v>
      </c>
      <c r="K3526" s="1">
        <v>68.000003695487976</v>
      </c>
      <c r="L3526" s="1">
        <v>-95.898903906345367</v>
      </c>
      <c r="M3526" s="1">
        <v>94.999998807907104</v>
      </c>
      <c r="N3526" s="1">
        <v>233.6656451225281</v>
      </c>
      <c r="O3526" s="1">
        <v>94.999998807907104</v>
      </c>
      <c r="P3526" s="1">
        <v>79.432740807533264</v>
      </c>
    </row>
    <row r="3527" spans="1:16" x14ac:dyDescent="0.25">
      <c r="A3527" s="2">
        <v>40755</v>
      </c>
      <c r="B3527" s="1">
        <v>68.999998271465302</v>
      </c>
      <c r="C3527" s="1">
        <v>194.3356990814209</v>
      </c>
      <c r="D3527" s="1">
        <f t="shared" si="55"/>
        <v>194.3356990814209</v>
      </c>
      <c r="E3527" s="1">
        <v>68.999998271465302</v>
      </c>
      <c r="F3527" s="1">
        <v>121.1516708135605</v>
      </c>
      <c r="G3527" s="1">
        <v>68.999998271465302</v>
      </c>
      <c r="H3527" s="1">
        <v>2.2414028644561772</v>
      </c>
      <c r="I3527" s="1">
        <v>68.999998271465302</v>
      </c>
      <c r="J3527" s="1">
        <v>-2.8783038724213839</v>
      </c>
      <c r="K3527" s="1">
        <v>68.999998271465302</v>
      </c>
      <c r="L3527" s="1">
        <v>-95.129989087581635</v>
      </c>
      <c r="M3527" s="1">
        <v>68.999998271465302</v>
      </c>
      <c r="N3527" s="1">
        <v>240.09162187576291</v>
      </c>
      <c r="O3527" s="1">
        <v>98.999999463558197</v>
      </c>
      <c r="P3527" s="1">
        <v>90.836659073829651</v>
      </c>
    </row>
    <row r="3528" spans="1:16" x14ac:dyDescent="0.25">
      <c r="A3528" s="2">
        <v>40756</v>
      </c>
      <c r="B3528" s="1">
        <v>63.000001013278961</v>
      </c>
      <c r="C3528" s="1">
        <v>193.56296956539151</v>
      </c>
      <c r="D3528" s="1">
        <f t="shared" si="55"/>
        <v>193.56296956539151</v>
      </c>
      <c r="E3528" s="1">
        <v>63.000001013278961</v>
      </c>
      <c r="F3528" s="1">
        <v>122.17810750007629</v>
      </c>
      <c r="G3528" s="1">
        <v>63.000001013278961</v>
      </c>
      <c r="H3528" s="1">
        <v>0.40653720498085022</v>
      </c>
      <c r="I3528" s="1">
        <v>63.000001013278961</v>
      </c>
      <c r="J3528" s="1">
        <v>-3.6867943126708269</v>
      </c>
      <c r="K3528" s="1">
        <v>63.000001013278961</v>
      </c>
      <c r="L3528" s="1">
        <v>-95.379702746868134</v>
      </c>
      <c r="M3528" s="1">
        <v>63.000001013278961</v>
      </c>
      <c r="N3528" s="1">
        <v>235.73750257492071</v>
      </c>
      <c r="O3528" s="1">
        <v>63.000001013278961</v>
      </c>
      <c r="P3528" s="1">
        <v>92.20963716506958</v>
      </c>
    </row>
    <row r="3529" spans="1:16" x14ac:dyDescent="0.25">
      <c r="A3529" s="2">
        <v>40757</v>
      </c>
      <c r="B3529" s="1">
        <v>57.999998331069953</v>
      </c>
      <c r="C3529" s="1">
        <v>204.14957404136661</v>
      </c>
      <c r="D3529" s="1">
        <f t="shared" si="55"/>
        <v>204.14957404136661</v>
      </c>
      <c r="E3529" s="1">
        <v>57.999998331069953</v>
      </c>
      <c r="F3529" s="1">
        <v>121.6392517089844</v>
      </c>
      <c r="G3529" s="1">
        <v>57.999998331069953</v>
      </c>
      <c r="H3529" s="1">
        <v>-0.56829676032066345</v>
      </c>
      <c r="I3529" s="1">
        <v>57.999998331069953</v>
      </c>
      <c r="J3529" s="1">
        <v>-2.829504432156682</v>
      </c>
      <c r="K3529" s="1">
        <v>57.999998331069953</v>
      </c>
      <c r="L3529" s="1">
        <v>-94.513915479183197</v>
      </c>
      <c r="M3529" s="1">
        <v>57.999998331069953</v>
      </c>
      <c r="N3529" s="1">
        <v>236.35861277580261</v>
      </c>
      <c r="O3529" s="1">
        <v>57.999998331069953</v>
      </c>
      <c r="P3529" s="1">
        <v>90.908914804458618</v>
      </c>
    </row>
    <row r="3530" spans="1:16" x14ac:dyDescent="0.25">
      <c r="A3530" s="2">
        <v>40758</v>
      </c>
      <c r="B3530" s="1">
        <v>46.999998390674591</v>
      </c>
      <c r="C3530" s="1">
        <v>206.4821869134903</v>
      </c>
      <c r="D3530" s="1">
        <f t="shared" si="55"/>
        <v>206.4821869134903</v>
      </c>
      <c r="E3530" s="1">
        <v>46.999998390674591</v>
      </c>
      <c r="F3530" s="1">
        <v>131.63036108016971</v>
      </c>
      <c r="G3530" s="1">
        <v>46.999998390674591</v>
      </c>
      <c r="H3530" s="1">
        <v>0.21389126777648931</v>
      </c>
      <c r="I3530" s="1">
        <v>46.999998390674591</v>
      </c>
      <c r="J3530" s="1">
        <v>-2.2050060797482729</v>
      </c>
      <c r="K3530" s="1">
        <v>46.999998390674591</v>
      </c>
      <c r="L3530" s="1">
        <v>-95.48158198595047</v>
      </c>
      <c r="M3530" s="1">
        <v>46.999998390674591</v>
      </c>
      <c r="N3530" s="1">
        <v>232.4553728103638</v>
      </c>
      <c r="O3530" s="1">
        <v>46.999998390674591</v>
      </c>
      <c r="P3530" s="1">
        <v>91.264218091964722</v>
      </c>
    </row>
    <row r="3531" spans="1:16" x14ac:dyDescent="0.25">
      <c r="A3531" s="2">
        <v>40759</v>
      </c>
      <c r="B3531" s="1">
        <v>48.999998718500137</v>
      </c>
      <c r="C3531" s="1">
        <v>196.82914018630979</v>
      </c>
      <c r="D3531" s="1">
        <f t="shared" si="55"/>
        <v>196.82914018630979</v>
      </c>
      <c r="E3531" s="1">
        <v>48.999998718500137</v>
      </c>
      <c r="F3531" s="1">
        <v>133.7645351886749</v>
      </c>
      <c r="G3531" s="1">
        <v>48.999998718500137</v>
      </c>
      <c r="H3531" s="1">
        <v>17.276408150792118</v>
      </c>
      <c r="I3531" s="1">
        <v>48.999998718500137</v>
      </c>
      <c r="J3531" s="1">
        <v>-2.6684713084250689</v>
      </c>
      <c r="K3531" s="1">
        <v>48.999998718500137</v>
      </c>
      <c r="L3531" s="1">
        <v>-95.522843301296234</v>
      </c>
      <c r="M3531" s="1">
        <v>48.999998718500137</v>
      </c>
      <c r="N3531" s="1">
        <v>235.66350340843201</v>
      </c>
      <c r="O3531" s="1">
        <v>48.999998718500137</v>
      </c>
      <c r="P3531" s="1">
        <v>89.479774236679077</v>
      </c>
    </row>
    <row r="3532" spans="1:16" x14ac:dyDescent="0.25">
      <c r="A3532" s="2">
        <v>40760</v>
      </c>
      <c r="B3532" s="1">
        <v>50.00000074505806</v>
      </c>
      <c r="C3532" s="1">
        <v>199.5394378900528</v>
      </c>
      <c r="D3532" s="1">
        <f t="shared" si="55"/>
        <v>199.5394378900528</v>
      </c>
      <c r="E3532" s="1">
        <v>50.00000074505806</v>
      </c>
      <c r="F3532" s="1">
        <v>125.8221864700317</v>
      </c>
      <c r="G3532" s="1">
        <v>50.00000074505806</v>
      </c>
      <c r="H3532" s="1">
        <v>15.365157276391979</v>
      </c>
      <c r="I3532" s="1">
        <v>50.00000074505806</v>
      </c>
      <c r="J3532" s="1">
        <v>-32.571006566286087</v>
      </c>
      <c r="K3532" s="1">
        <v>50.00000074505806</v>
      </c>
      <c r="L3532" s="1">
        <v>-95.601938664913177</v>
      </c>
      <c r="M3532" s="1">
        <v>50.00000074505806</v>
      </c>
      <c r="N3532" s="1">
        <v>238.84159326553339</v>
      </c>
      <c r="O3532" s="1">
        <v>50.00000074505806</v>
      </c>
      <c r="P3532" s="1">
        <v>91.302871704101563</v>
      </c>
    </row>
    <row r="3533" spans="1:16" x14ac:dyDescent="0.25">
      <c r="A3533" s="2">
        <v>40761</v>
      </c>
      <c r="B3533" s="1">
        <v>67.000001668930054</v>
      </c>
      <c r="C3533" s="1">
        <v>199.98124241828921</v>
      </c>
      <c r="D3533" s="1">
        <f t="shared" si="55"/>
        <v>199.98124241828921</v>
      </c>
      <c r="E3533" s="1">
        <v>67.000001668930054</v>
      </c>
      <c r="F3533" s="1">
        <v>128.05584073066709</v>
      </c>
      <c r="G3533" s="1">
        <v>67.000001668930054</v>
      </c>
      <c r="H3533" s="1">
        <v>21.940423175692558</v>
      </c>
      <c r="I3533" s="1">
        <v>67.000001668930054</v>
      </c>
      <c r="J3533" s="1">
        <v>-31.766414642333981</v>
      </c>
      <c r="K3533" s="1">
        <v>67.000001668930054</v>
      </c>
      <c r="L3533" s="1">
        <v>-100.00671446323391</v>
      </c>
      <c r="M3533" s="1">
        <v>67.000001668930054</v>
      </c>
      <c r="N3533" s="1">
        <v>237.33806610107419</v>
      </c>
      <c r="O3533" s="1">
        <v>67.000001668930054</v>
      </c>
      <c r="P3533" s="1">
        <v>92.46334433555603</v>
      </c>
    </row>
    <row r="3534" spans="1:16" x14ac:dyDescent="0.25">
      <c r="A3534" s="2">
        <v>40762</v>
      </c>
      <c r="B3534" s="1">
        <v>75.000002980232239</v>
      </c>
      <c r="C3534" s="1">
        <v>200.60145854949951</v>
      </c>
      <c r="D3534" s="1">
        <f t="shared" si="55"/>
        <v>200.60145854949951</v>
      </c>
      <c r="E3534" s="1">
        <v>75.000002980232239</v>
      </c>
      <c r="F3534" s="1">
        <v>128.46265733242029</v>
      </c>
      <c r="G3534" s="1">
        <v>75.000002980232239</v>
      </c>
      <c r="H3534" s="1">
        <v>20.193452015519139</v>
      </c>
      <c r="I3534" s="1">
        <v>75.000002980232239</v>
      </c>
      <c r="J3534" s="1">
        <v>-35.758960992097848</v>
      </c>
      <c r="K3534" s="1">
        <v>75.000002980232239</v>
      </c>
      <c r="L3534" s="1">
        <v>-101.07136517763141</v>
      </c>
      <c r="M3534" s="1">
        <v>75.000002980232239</v>
      </c>
      <c r="N3534" s="1">
        <v>225.8120775222778</v>
      </c>
      <c r="O3534" s="1">
        <v>75.000002980232239</v>
      </c>
      <c r="P3534" s="1">
        <v>91.798499226570129</v>
      </c>
    </row>
    <row r="3535" spans="1:16" x14ac:dyDescent="0.25">
      <c r="A3535" s="2">
        <v>40763</v>
      </c>
      <c r="B3535" s="1">
        <v>81.000000238418579</v>
      </c>
      <c r="C3535" s="1">
        <v>198.74097406864169</v>
      </c>
      <c r="D3535" s="1">
        <f t="shared" si="55"/>
        <v>198.74097406864169</v>
      </c>
      <c r="E3535" s="1">
        <v>81.000000238418579</v>
      </c>
      <c r="F3535" s="1">
        <v>128.82640957832339</v>
      </c>
      <c r="G3535" s="1">
        <v>81.000000238418579</v>
      </c>
      <c r="H3535" s="1">
        <v>19.837981089949611</v>
      </c>
      <c r="I3535" s="1">
        <v>81.000000238418579</v>
      </c>
      <c r="J3535" s="1">
        <v>-34.572295844554901</v>
      </c>
      <c r="K3535" s="1">
        <v>81.000000238418579</v>
      </c>
      <c r="L3535" s="1">
        <v>-98.460361361503601</v>
      </c>
      <c r="M3535" s="1">
        <v>81.000000238418579</v>
      </c>
      <c r="N3535" s="1">
        <v>227.4762541055679</v>
      </c>
      <c r="O3535" s="1">
        <v>81.000000238418579</v>
      </c>
      <c r="P3535" s="1">
        <v>79.80683445930481</v>
      </c>
    </row>
    <row r="3536" spans="1:16" x14ac:dyDescent="0.25">
      <c r="A3536" s="2">
        <v>40764</v>
      </c>
      <c r="B3536" s="1">
        <v>79.999998211860657</v>
      </c>
      <c r="C3536" s="1">
        <v>195.4137980937958</v>
      </c>
      <c r="D3536" s="1">
        <f t="shared" si="55"/>
        <v>195.4137980937958</v>
      </c>
      <c r="E3536" s="1">
        <v>79.999998211860657</v>
      </c>
      <c r="F3536" s="1">
        <v>127.32869386672969</v>
      </c>
      <c r="G3536" s="1">
        <v>79.999998211860657</v>
      </c>
      <c r="H3536" s="1">
        <v>19.530080258846279</v>
      </c>
      <c r="I3536" s="1">
        <v>79.999998211860657</v>
      </c>
      <c r="J3536" s="1">
        <v>-34.309219568967819</v>
      </c>
      <c r="K3536" s="1">
        <v>79.999998211860657</v>
      </c>
      <c r="L3536" s="1">
        <v>-99.077820777893066</v>
      </c>
      <c r="M3536" s="1">
        <v>79.999998211860657</v>
      </c>
      <c r="N3536" s="1">
        <v>212.20529079437259</v>
      </c>
      <c r="O3536" s="1">
        <v>79.999998211860657</v>
      </c>
      <c r="P3536" s="1">
        <v>81.428036093711853</v>
      </c>
    </row>
    <row r="3537" spans="1:16" x14ac:dyDescent="0.25">
      <c r="A3537" s="2">
        <v>40765</v>
      </c>
      <c r="B3537" s="1">
        <v>76.999999582767487</v>
      </c>
      <c r="C3537" s="1">
        <v>200.6736695766449</v>
      </c>
      <c r="D3537" s="1">
        <f t="shared" si="55"/>
        <v>200.6736695766449</v>
      </c>
      <c r="E3537" s="1">
        <v>76.999999582767487</v>
      </c>
      <c r="F3537" s="1">
        <v>124.7966289520264</v>
      </c>
      <c r="G3537" s="1">
        <v>76.999999582767487</v>
      </c>
      <c r="H3537" s="1">
        <v>20.48644982278347</v>
      </c>
      <c r="I3537" s="1">
        <v>76.999999582767487</v>
      </c>
      <c r="J3537" s="1">
        <v>-33.880986273288727</v>
      </c>
      <c r="K3537" s="1">
        <v>76.999999582767487</v>
      </c>
      <c r="L3537" s="1">
        <v>-99.187903106212616</v>
      </c>
      <c r="M3537" s="1">
        <v>76.999999582767487</v>
      </c>
      <c r="N3537" s="1">
        <v>217.17208623886111</v>
      </c>
      <c r="O3537" s="1">
        <v>76.999999582767487</v>
      </c>
      <c r="P3537" s="1">
        <v>74.260339140892029</v>
      </c>
    </row>
    <row r="3538" spans="1:16" x14ac:dyDescent="0.25">
      <c r="A3538" s="2">
        <v>40766</v>
      </c>
      <c r="B3538" s="1">
        <v>79.999998211860657</v>
      </c>
      <c r="C3538" s="1">
        <v>198.3642578125</v>
      </c>
      <c r="D3538" s="1">
        <f t="shared" si="55"/>
        <v>198.3642578125</v>
      </c>
      <c r="E3538" s="1">
        <v>79.999998211860657</v>
      </c>
      <c r="F3538" s="1">
        <v>129.16615605354309</v>
      </c>
      <c r="G3538" s="1">
        <v>79.999998211860657</v>
      </c>
      <c r="H3538" s="1">
        <v>22.82092347741127</v>
      </c>
      <c r="I3538" s="1">
        <v>79.999998211860657</v>
      </c>
      <c r="J3538" s="1">
        <v>-34.598901867866523</v>
      </c>
      <c r="K3538" s="1">
        <v>79.999998211860657</v>
      </c>
      <c r="L3538" s="1">
        <v>-99.086068570613861</v>
      </c>
      <c r="M3538" s="1">
        <v>79.999998211860657</v>
      </c>
      <c r="N3538" s="1">
        <v>217.98500418663019</v>
      </c>
      <c r="O3538" s="1">
        <v>79.999998211860657</v>
      </c>
      <c r="P3538" s="1">
        <v>76.333433389663696</v>
      </c>
    </row>
    <row r="3539" spans="1:16" x14ac:dyDescent="0.25">
      <c r="A3539" s="2">
        <v>40767</v>
      </c>
      <c r="B3539" s="1">
        <v>74.000000953674316</v>
      </c>
      <c r="C3539" s="1">
        <v>202.919065952301</v>
      </c>
      <c r="D3539" s="1">
        <f t="shared" si="55"/>
        <v>202.919065952301</v>
      </c>
      <c r="E3539" s="1">
        <v>74.000000953674316</v>
      </c>
      <c r="F3539" s="1">
        <v>126.9171983003616</v>
      </c>
      <c r="G3539" s="1">
        <v>74.000000953674316</v>
      </c>
      <c r="H3539" s="1">
        <v>19.093455746769909</v>
      </c>
      <c r="I3539" s="1">
        <v>74.000000953674316</v>
      </c>
      <c r="J3539" s="1">
        <v>-36.205068230628967</v>
      </c>
      <c r="K3539" s="1">
        <v>74.000000953674316</v>
      </c>
      <c r="L3539" s="1">
        <v>-98.580271005630493</v>
      </c>
      <c r="M3539" s="1">
        <v>74.000000953674316</v>
      </c>
      <c r="N3539" s="1">
        <v>220.2205806970596</v>
      </c>
      <c r="O3539" s="1">
        <v>74.000000953674316</v>
      </c>
      <c r="P3539" s="1">
        <v>76.693445444107056</v>
      </c>
    </row>
    <row r="3540" spans="1:16" x14ac:dyDescent="0.25">
      <c r="A3540" s="2">
        <v>40768</v>
      </c>
      <c r="B3540" s="1">
        <v>81.000000238418579</v>
      </c>
      <c r="C3540" s="1">
        <v>200.7879167795181</v>
      </c>
      <c r="D3540" s="1">
        <f t="shared" si="55"/>
        <v>200.7879167795181</v>
      </c>
      <c r="E3540" s="1">
        <v>81.000000238418579</v>
      </c>
      <c r="F3540" s="1">
        <v>130.61273097991941</v>
      </c>
      <c r="G3540" s="1">
        <v>81.000000238418579</v>
      </c>
      <c r="H3540" s="1">
        <v>20.861707627773281</v>
      </c>
      <c r="I3540" s="1">
        <v>81.000000238418579</v>
      </c>
      <c r="J3540" s="1">
        <v>-34.316908568143837</v>
      </c>
      <c r="K3540" s="1">
        <v>81.000000238418579</v>
      </c>
      <c r="L3540" s="1">
        <v>-98.263703286647797</v>
      </c>
      <c r="M3540" s="1">
        <v>81.000000238418579</v>
      </c>
      <c r="N3540" s="1">
        <v>216.5840417146683</v>
      </c>
      <c r="O3540" s="1">
        <v>81.000000238418579</v>
      </c>
      <c r="P3540" s="1">
        <v>77.272295951843262</v>
      </c>
    </row>
    <row r="3541" spans="1:16" x14ac:dyDescent="0.25">
      <c r="A3541" s="2">
        <v>40769</v>
      </c>
      <c r="B3541" s="1">
        <v>75.000002980232239</v>
      </c>
      <c r="C3541" s="1">
        <v>201.58396661281591</v>
      </c>
      <c r="D3541" s="1">
        <f t="shared" si="55"/>
        <v>201.58396661281591</v>
      </c>
      <c r="E3541" s="1">
        <v>75.000002980232239</v>
      </c>
      <c r="F3541" s="1">
        <v>128.80167365074161</v>
      </c>
      <c r="G3541" s="1">
        <v>75.000002980232239</v>
      </c>
      <c r="H3541" s="1">
        <v>17.71144196391106</v>
      </c>
      <c r="I3541" s="1">
        <v>75.000002980232239</v>
      </c>
      <c r="J3541" s="1">
        <v>-34.51089933514595</v>
      </c>
      <c r="K3541" s="1">
        <v>75.000002980232239</v>
      </c>
      <c r="L3541" s="1">
        <v>-99.731966853141785</v>
      </c>
      <c r="M3541" s="1">
        <v>75.000002980232239</v>
      </c>
      <c r="N3541" s="1">
        <v>209.79323983192441</v>
      </c>
      <c r="O3541" s="1">
        <v>75.000002980232239</v>
      </c>
      <c r="P3541" s="1">
        <v>75.959846377372742</v>
      </c>
    </row>
    <row r="3542" spans="1:16" x14ac:dyDescent="0.25">
      <c r="A3542" s="2">
        <v>40770</v>
      </c>
      <c r="B3542" s="1">
        <v>61.999998986721039</v>
      </c>
      <c r="C3542" s="1">
        <v>202.18901336193079</v>
      </c>
      <c r="D3542" s="1">
        <f t="shared" si="55"/>
        <v>202.18901336193079</v>
      </c>
      <c r="E3542" s="1">
        <v>61.999998986721039</v>
      </c>
      <c r="F3542" s="1">
        <v>129.3890178203583</v>
      </c>
      <c r="G3542" s="1">
        <v>61.999998986721039</v>
      </c>
      <c r="H3542" s="1">
        <v>19.33668926358223</v>
      </c>
      <c r="I3542" s="1">
        <v>61.999998986721039</v>
      </c>
      <c r="J3542" s="1">
        <v>-32.561670988798141</v>
      </c>
      <c r="K3542" s="1">
        <v>61.999998986721039</v>
      </c>
      <c r="L3542" s="1">
        <v>-98.169706761837006</v>
      </c>
      <c r="M3542" s="1">
        <v>61.999998986721039</v>
      </c>
      <c r="N3542" s="1">
        <v>216.90770983695981</v>
      </c>
      <c r="O3542" s="1">
        <v>61.999998986721039</v>
      </c>
      <c r="P3542" s="1">
        <v>73.263749480247498</v>
      </c>
    </row>
    <row r="3543" spans="1:16" x14ac:dyDescent="0.25">
      <c r="A3543" s="2">
        <v>40771</v>
      </c>
      <c r="B3543" s="1">
        <v>52.000001072883613</v>
      </c>
      <c r="C3543" s="1">
        <v>202.79191434383389</v>
      </c>
      <c r="D3543" s="1">
        <f t="shared" si="55"/>
        <v>202.79191434383389</v>
      </c>
      <c r="E3543" s="1">
        <v>52.000001072883613</v>
      </c>
      <c r="F3543" s="1">
        <v>129.8537403345108</v>
      </c>
      <c r="G3543" s="1">
        <v>52.000001072883613</v>
      </c>
      <c r="H3543" s="1">
        <v>18.658295273780819</v>
      </c>
      <c r="I3543" s="1">
        <v>52.000001072883613</v>
      </c>
      <c r="J3543" s="1">
        <v>-33.47671777009964</v>
      </c>
      <c r="K3543" s="1">
        <v>52.000001072883613</v>
      </c>
      <c r="L3543" s="1">
        <v>-99.380828440189362</v>
      </c>
      <c r="M3543" s="1">
        <v>52.000001072883613</v>
      </c>
      <c r="N3543" s="1">
        <v>217.61855483055109</v>
      </c>
      <c r="O3543" s="1">
        <v>52.000001072883613</v>
      </c>
      <c r="P3543" s="1">
        <v>77.037885785102844</v>
      </c>
    </row>
    <row r="3544" spans="1:16" x14ac:dyDescent="0.25">
      <c r="A3544" s="2">
        <v>40772</v>
      </c>
      <c r="B3544" s="1">
        <v>39.000000804662697</v>
      </c>
      <c r="C3544" s="1">
        <v>203.5582959651947</v>
      </c>
      <c r="D3544" s="1">
        <f t="shared" si="55"/>
        <v>203.5582959651947</v>
      </c>
      <c r="E3544" s="1">
        <v>39.000000804662697</v>
      </c>
      <c r="F3544" s="1">
        <v>130.30494749546051</v>
      </c>
      <c r="G3544" s="1">
        <v>39.000000804662697</v>
      </c>
      <c r="H3544" s="1">
        <v>18.55348609387875</v>
      </c>
      <c r="I3544" s="1">
        <v>39.000000804662697</v>
      </c>
      <c r="J3544" s="1">
        <v>-33.125899732112877</v>
      </c>
      <c r="K3544" s="1">
        <v>39.000000804662697</v>
      </c>
      <c r="L3544" s="1">
        <v>-98.760642111301422</v>
      </c>
      <c r="M3544" s="1">
        <v>39.000000804662697</v>
      </c>
      <c r="N3544" s="1">
        <v>224.8527854681015</v>
      </c>
      <c r="O3544" s="1">
        <v>39.000000804662697</v>
      </c>
      <c r="P3544" s="1">
        <v>75.736597180366516</v>
      </c>
    </row>
    <row r="3545" spans="1:16" x14ac:dyDescent="0.25">
      <c r="A3545" s="2">
        <v>40773</v>
      </c>
      <c r="B3545" s="1">
        <v>39.999999105930328</v>
      </c>
      <c r="C3545" s="1">
        <v>198.6822038888931</v>
      </c>
      <c r="D3545" s="1">
        <f t="shared" si="55"/>
        <v>198.6822038888931</v>
      </c>
      <c r="E3545" s="1">
        <v>34.000001847743988</v>
      </c>
      <c r="F3545" s="1">
        <v>130.99335134029391</v>
      </c>
      <c r="G3545" s="1">
        <v>34.000001847743988</v>
      </c>
      <c r="H3545" s="1">
        <v>18.249226734042171</v>
      </c>
      <c r="I3545" s="1">
        <v>34.000001847743988</v>
      </c>
      <c r="J3545" s="1">
        <v>-32.891511917114258</v>
      </c>
      <c r="K3545" s="1">
        <v>34.000001847743988</v>
      </c>
      <c r="L3545" s="1">
        <v>-98.756663501262665</v>
      </c>
      <c r="M3545" s="1">
        <v>34.000001847743988</v>
      </c>
      <c r="N3545" s="1">
        <v>221.9125032424927</v>
      </c>
      <c r="O3545" s="1">
        <v>34.000001847743988</v>
      </c>
      <c r="P3545" s="1">
        <v>79.150080680847168</v>
      </c>
    </row>
    <row r="3546" spans="1:16" x14ac:dyDescent="0.25">
      <c r="A3546" s="2">
        <v>40774</v>
      </c>
      <c r="B3546" s="1">
        <v>37.999998778104782</v>
      </c>
      <c r="C3546" s="1">
        <v>194.95593011379239</v>
      </c>
      <c r="D3546" s="1">
        <f t="shared" si="55"/>
        <v>194.95593011379239</v>
      </c>
      <c r="E3546" s="1">
        <v>37.999998778104782</v>
      </c>
      <c r="F3546" s="1">
        <v>126.4201700687408</v>
      </c>
      <c r="G3546" s="1">
        <v>39.999999105930328</v>
      </c>
      <c r="H3546" s="1">
        <v>17.60934479534626</v>
      </c>
      <c r="I3546" s="1">
        <v>39.999999105930328</v>
      </c>
      <c r="J3546" s="1">
        <v>-32.667037099599838</v>
      </c>
      <c r="K3546" s="1">
        <v>39.999999105930328</v>
      </c>
      <c r="L3546" s="1">
        <v>-98.938383162021637</v>
      </c>
      <c r="M3546" s="1">
        <v>39.999999105930328</v>
      </c>
      <c r="N3546" s="1">
        <v>223.2839614152908</v>
      </c>
      <c r="O3546" s="1">
        <v>39.999999105930328</v>
      </c>
      <c r="P3546" s="1">
        <v>77.553018927574158</v>
      </c>
    </row>
    <row r="3547" spans="1:16" x14ac:dyDescent="0.25">
      <c r="A3547" s="2">
        <v>40775</v>
      </c>
      <c r="B3547" s="1">
        <v>41.999999433755868</v>
      </c>
      <c r="C3547" s="1">
        <v>186.14849448204041</v>
      </c>
      <c r="D3547" s="1">
        <f t="shared" si="55"/>
        <v>186.14849448204041</v>
      </c>
      <c r="E3547" s="1">
        <v>41.999999433755868</v>
      </c>
      <c r="F3547" s="1">
        <v>122.7433979511261</v>
      </c>
      <c r="G3547" s="1">
        <v>41.999999433755868</v>
      </c>
      <c r="H3547" s="1">
        <v>-2.5782138109207149</v>
      </c>
      <c r="I3547" s="1">
        <v>35.000000149011612</v>
      </c>
      <c r="J3547" s="1">
        <v>-32.280255109071732</v>
      </c>
      <c r="K3547" s="1">
        <v>35.000000149011612</v>
      </c>
      <c r="L3547" s="1">
        <v>-99.05589371919632</v>
      </c>
      <c r="M3547" s="1">
        <v>35.000000149011612</v>
      </c>
      <c r="N3547" s="1">
        <v>224.9458581209183</v>
      </c>
      <c r="O3547" s="1">
        <v>35.000000149011612</v>
      </c>
      <c r="P3547" s="1">
        <v>78.214749693870544</v>
      </c>
    </row>
    <row r="3548" spans="1:16" x14ac:dyDescent="0.25">
      <c r="A3548" s="2">
        <v>40776</v>
      </c>
      <c r="B3548" s="1">
        <v>50.00000074505806</v>
      </c>
      <c r="C3548" s="1">
        <v>193.5590207576752</v>
      </c>
      <c r="D3548" s="1">
        <f t="shared" si="55"/>
        <v>193.5590207576752</v>
      </c>
      <c r="E3548" s="1">
        <v>50.00000074505806</v>
      </c>
      <c r="F3548" s="1">
        <v>115.87816476821899</v>
      </c>
      <c r="G3548" s="1">
        <v>50.00000074505806</v>
      </c>
      <c r="H3548" s="1">
        <v>-5.7935714721679688E-2</v>
      </c>
      <c r="I3548" s="1">
        <v>50.00000074505806</v>
      </c>
      <c r="J3548" s="1">
        <v>-1.636264147236943</v>
      </c>
      <c r="K3548" s="1">
        <v>35.000000149011612</v>
      </c>
      <c r="L3548" s="1">
        <v>-99.221952259540558</v>
      </c>
      <c r="M3548" s="1">
        <v>35.000000149011612</v>
      </c>
      <c r="N3548" s="1">
        <v>226.1416167020798</v>
      </c>
      <c r="O3548" s="1">
        <v>35.000000149011612</v>
      </c>
      <c r="P3548" s="1">
        <v>78.629076480865479</v>
      </c>
    </row>
    <row r="3549" spans="1:16" x14ac:dyDescent="0.25">
      <c r="A3549" s="2">
        <v>40777</v>
      </c>
      <c r="B3549" s="1">
        <v>46.999998390674591</v>
      </c>
      <c r="C3549" s="1">
        <v>195.9220468997955</v>
      </c>
      <c r="D3549" s="1">
        <f t="shared" si="55"/>
        <v>195.9220468997955</v>
      </c>
      <c r="E3549" s="1">
        <v>46.999998390674591</v>
      </c>
      <c r="F3549" s="1">
        <v>121.7783242464066</v>
      </c>
      <c r="G3549" s="1">
        <v>46.999998390674591</v>
      </c>
      <c r="H3549" s="1">
        <v>5.3852461278438568</v>
      </c>
      <c r="I3549" s="1">
        <v>46.999998390674591</v>
      </c>
      <c r="J3549" s="1">
        <v>-3.005915554240346</v>
      </c>
      <c r="K3549" s="1">
        <v>46.999998390674591</v>
      </c>
      <c r="L3549" s="1">
        <v>-97.251869738101959</v>
      </c>
      <c r="M3549" s="1">
        <v>30.999999493360519</v>
      </c>
      <c r="N3549" s="1">
        <v>227.33189165592191</v>
      </c>
      <c r="O3549" s="1">
        <v>30.999999493360519</v>
      </c>
      <c r="P3549" s="1">
        <v>79.077094793319702</v>
      </c>
    </row>
    <row r="3550" spans="1:16" x14ac:dyDescent="0.25">
      <c r="A3550" s="2">
        <v>40778</v>
      </c>
      <c r="B3550" s="1">
        <v>50.999999046325676</v>
      </c>
      <c r="C3550" s="1">
        <v>197.54913449287409</v>
      </c>
      <c r="D3550" s="1">
        <f t="shared" si="55"/>
        <v>197.54913449287409</v>
      </c>
      <c r="E3550" s="1">
        <v>50.999999046325676</v>
      </c>
      <c r="F3550" s="1">
        <v>123.62347543239591</v>
      </c>
      <c r="G3550" s="1">
        <v>50.999999046325676</v>
      </c>
      <c r="H3550" s="1">
        <v>1.0938122868537901</v>
      </c>
      <c r="I3550" s="1">
        <v>50.999999046325676</v>
      </c>
      <c r="J3550" s="1">
        <v>-7.2947703301906586</v>
      </c>
      <c r="K3550" s="1">
        <v>50.999999046325676</v>
      </c>
      <c r="L3550" s="1">
        <v>-96.54642641544342</v>
      </c>
      <c r="M3550" s="1">
        <v>50.999999046325676</v>
      </c>
      <c r="N3550" s="1">
        <v>244.71551179885861</v>
      </c>
      <c r="O3550" s="1">
        <v>37.999998778104782</v>
      </c>
      <c r="P3550" s="1">
        <v>79.736098647117615</v>
      </c>
    </row>
    <row r="3551" spans="1:16" x14ac:dyDescent="0.25">
      <c r="A3551" s="2">
        <v>40779</v>
      </c>
      <c r="B3551" s="1">
        <v>37.999998778104782</v>
      </c>
      <c r="C3551" s="1">
        <v>194.86114382743841</v>
      </c>
      <c r="D3551" s="1">
        <f t="shared" si="55"/>
        <v>194.86114382743841</v>
      </c>
      <c r="E3551" s="1">
        <v>37.999998778104782</v>
      </c>
      <c r="F3551" s="1">
        <v>125.00244379043581</v>
      </c>
      <c r="G3551" s="1">
        <v>37.999998778104782</v>
      </c>
      <c r="H3551" s="1">
        <v>-0.90178102254867554</v>
      </c>
      <c r="I3551" s="1">
        <v>37.999998778104782</v>
      </c>
      <c r="J3551" s="1">
        <v>-3.701194422319531</v>
      </c>
      <c r="K3551" s="1">
        <v>37.999998778104782</v>
      </c>
      <c r="L3551" s="1">
        <v>-94.835110008716583</v>
      </c>
      <c r="M3551" s="1">
        <v>37.999998778104782</v>
      </c>
      <c r="N3551" s="1">
        <v>237.58697509765619</v>
      </c>
      <c r="O3551" s="1">
        <v>37.999998778104782</v>
      </c>
      <c r="P3551" s="1">
        <v>94.644695520401001</v>
      </c>
    </row>
    <row r="3552" spans="1:16" x14ac:dyDescent="0.25">
      <c r="A3552" s="2">
        <v>40780</v>
      </c>
      <c r="B3552" s="1">
        <v>54.000001400709152</v>
      </c>
      <c r="C3552" s="1">
        <v>190.5049383640289</v>
      </c>
      <c r="D3552" s="1">
        <f t="shared" si="55"/>
        <v>190.5049383640289</v>
      </c>
      <c r="E3552" s="1">
        <v>54.000001400709152</v>
      </c>
      <c r="F3552" s="1">
        <v>122.84891307353971</v>
      </c>
      <c r="G3552" s="1">
        <v>54.000001400709152</v>
      </c>
      <c r="H3552" s="1">
        <v>-2.2389553487300868</v>
      </c>
      <c r="I3552" s="1">
        <v>54.000001400709152</v>
      </c>
      <c r="J3552" s="1">
        <v>-2.5262378621846442</v>
      </c>
      <c r="K3552" s="1">
        <v>54.000001400709152</v>
      </c>
      <c r="L3552" s="1">
        <v>-96.100352704524994</v>
      </c>
      <c r="M3552" s="1">
        <v>54.000001400709152</v>
      </c>
      <c r="N3552" s="1">
        <v>219.3512171506882</v>
      </c>
      <c r="O3552" s="1">
        <v>54.000001400709152</v>
      </c>
      <c r="P3552" s="1">
        <v>92.308759689331055</v>
      </c>
    </row>
    <row r="3553" spans="1:16" x14ac:dyDescent="0.25">
      <c r="A3553" s="2">
        <v>40781</v>
      </c>
      <c r="B3553" s="1">
        <v>48.999998718500137</v>
      </c>
      <c r="C3553" s="1">
        <v>193.25575232505801</v>
      </c>
      <c r="D3553" s="1">
        <f t="shared" si="55"/>
        <v>193.25575232505801</v>
      </c>
      <c r="E3553" s="1">
        <v>48.999998718500137</v>
      </c>
      <c r="F3553" s="1">
        <v>119.3210780620575</v>
      </c>
      <c r="G3553" s="1">
        <v>48.999998718500137</v>
      </c>
      <c r="H3553" s="1">
        <v>-0.33852458000183111</v>
      </c>
      <c r="I3553" s="1">
        <v>48.999998718500137</v>
      </c>
      <c r="J3553" s="1">
        <v>-1.674997853115201</v>
      </c>
      <c r="K3553" s="1">
        <v>48.999998718500137</v>
      </c>
      <c r="L3553" s="1">
        <v>-96.849702298641205</v>
      </c>
      <c r="M3553" s="1">
        <v>48.999998718500137</v>
      </c>
      <c r="N3553" s="1">
        <v>235.92919111251831</v>
      </c>
      <c r="O3553" s="1">
        <v>48.999998718500137</v>
      </c>
      <c r="P3553" s="1">
        <v>85.274800658226013</v>
      </c>
    </row>
    <row r="3554" spans="1:16" x14ac:dyDescent="0.25">
      <c r="A3554" s="2">
        <v>40782</v>
      </c>
      <c r="B3554" s="1">
        <v>41.999999433755868</v>
      </c>
      <c r="C3554" s="1">
        <v>194.04786825180051</v>
      </c>
      <c r="D3554" s="1">
        <f t="shared" si="55"/>
        <v>194.04786825180051</v>
      </c>
      <c r="E3554" s="1">
        <v>41.999999433755868</v>
      </c>
      <c r="F3554" s="1">
        <v>121.4465349912643</v>
      </c>
      <c r="G3554" s="1">
        <v>41.999999433755868</v>
      </c>
      <c r="H3554" s="1">
        <v>2.513393759727478</v>
      </c>
      <c r="I3554" s="1">
        <v>41.999999433755868</v>
      </c>
      <c r="J3554" s="1">
        <v>-2.8534263838082552</v>
      </c>
      <c r="K3554" s="1">
        <v>41.999999433755868</v>
      </c>
      <c r="L3554" s="1">
        <v>-97.220458090305328</v>
      </c>
      <c r="M3554" s="1">
        <v>41.999999433755868</v>
      </c>
      <c r="N3554" s="1">
        <v>238.707035779953</v>
      </c>
      <c r="O3554" s="1">
        <v>41.999999433755868</v>
      </c>
      <c r="P3554" s="1">
        <v>91.071516275405884</v>
      </c>
    </row>
    <row r="3555" spans="1:16" x14ac:dyDescent="0.25">
      <c r="A3555" s="2">
        <v>40783</v>
      </c>
      <c r="B3555" s="1">
        <v>41.999999433755868</v>
      </c>
      <c r="C3555" s="1">
        <v>184.68014895915991</v>
      </c>
      <c r="D3555" s="1">
        <f t="shared" si="55"/>
        <v>184.68014895915991</v>
      </c>
      <c r="E3555" s="1">
        <v>41.999999433755868</v>
      </c>
      <c r="F3555" s="1">
        <v>122.09267914295199</v>
      </c>
      <c r="G3555" s="1">
        <v>41.999999433755868</v>
      </c>
      <c r="H3555" s="1">
        <v>0.77595189213752747</v>
      </c>
      <c r="I3555" s="1">
        <v>41.999999433755868</v>
      </c>
      <c r="J3555" s="1">
        <v>-4.464450292289257</v>
      </c>
      <c r="K3555" s="1">
        <v>41.999999433755868</v>
      </c>
      <c r="L3555" s="1">
        <v>-96.578322350978851</v>
      </c>
      <c r="M3555" s="1">
        <v>41.999999433755868</v>
      </c>
      <c r="N3555" s="1">
        <v>241.41266942024231</v>
      </c>
      <c r="O3555" s="1">
        <v>41.999999433755868</v>
      </c>
      <c r="P3555" s="1">
        <v>92.9604172706604</v>
      </c>
    </row>
    <row r="3556" spans="1:16" x14ac:dyDescent="0.25">
      <c r="A3556" s="2">
        <v>40784</v>
      </c>
      <c r="B3556" s="1">
        <v>43.000001460313797</v>
      </c>
      <c r="C3556" s="1">
        <v>193.2177543640137</v>
      </c>
      <c r="D3556" s="1">
        <f t="shared" si="55"/>
        <v>193.2177543640137</v>
      </c>
      <c r="E3556" s="1">
        <v>43.000001460313797</v>
      </c>
      <c r="F3556" s="1">
        <v>114.5661324262619</v>
      </c>
      <c r="G3556" s="1">
        <v>43.000001460313797</v>
      </c>
      <c r="H3556" s="1">
        <v>2.2947788238525391E-2</v>
      </c>
      <c r="I3556" s="1">
        <v>43.000001460313797</v>
      </c>
      <c r="J3556" s="1">
        <v>-3.228721441701055</v>
      </c>
      <c r="K3556" s="1">
        <v>43.000001460313797</v>
      </c>
      <c r="L3556" s="1">
        <v>-95.406509935855865</v>
      </c>
      <c r="M3556" s="1">
        <v>43.000001460313797</v>
      </c>
      <c r="N3556" s="1">
        <v>236.94583773612979</v>
      </c>
      <c r="O3556" s="1">
        <v>43.000001460313797</v>
      </c>
      <c r="P3556" s="1">
        <v>94.375520944595337</v>
      </c>
    </row>
    <row r="3557" spans="1:16" x14ac:dyDescent="0.25">
      <c r="A3557" s="2">
        <v>40785</v>
      </c>
      <c r="B3557" s="1">
        <v>43.999999761581421</v>
      </c>
      <c r="C3557" s="1">
        <v>188.79538774490359</v>
      </c>
      <c r="D3557" s="1">
        <f t="shared" si="55"/>
        <v>188.79538774490359</v>
      </c>
      <c r="E3557" s="1">
        <v>43.999999761581421</v>
      </c>
      <c r="F3557" s="1">
        <v>121.4374303817749</v>
      </c>
      <c r="G3557" s="1">
        <v>43.999999761581421</v>
      </c>
      <c r="H3557" s="1">
        <v>6.0925334692001343</v>
      </c>
      <c r="I3557" s="1">
        <v>43.999999761581421</v>
      </c>
      <c r="J3557" s="1">
        <v>-2.6838791090995069</v>
      </c>
      <c r="K3557" s="1">
        <v>43.999999761581421</v>
      </c>
      <c r="L3557" s="1">
        <v>-95.880672335624695</v>
      </c>
      <c r="M3557" s="1">
        <v>43.999999761581421</v>
      </c>
      <c r="N3557" s="1">
        <v>230.41501641273501</v>
      </c>
      <c r="O3557" s="1">
        <v>43.999999761581421</v>
      </c>
      <c r="P3557" s="1">
        <v>92.33391284942627</v>
      </c>
    </row>
    <row r="3558" spans="1:16" x14ac:dyDescent="0.25">
      <c r="A3558" s="2">
        <v>40786</v>
      </c>
      <c r="B3558" s="1">
        <v>57.000000029802322</v>
      </c>
      <c r="C3558" s="1">
        <v>191.92628562450409</v>
      </c>
      <c r="D3558" s="1">
        <f t="shared" si="55"/>
        <v>191.92628562450409</v>
      </c>
      <c r="E3558" s="1">
        <v>57.000000029802322</v>
      </c>
      <c r="F3558" s="1">
        <v>117.9993748664856</v>
      </c>
      <c r="G3558" s="1">
        <v>57.000000029802322</v>
      </c>
      <c r="H3558" s="1">
        <v>1.039601862430573</v>
      </c>
      <c r="I3558" s="1">
        <v>57.000000029802322</v>
      </c>
      <c r="J3558" s="1">
        <v>-6.6265538334846497</v>
      </c>
      <c r="K3558" s="1">
        <v>57.000000029802322</v>
      </c>
      <c r="L3558" s="1">
        <v>-95.883958041667938</v>
      </c>
      <c r="M3558" s="1">
        <v>57.000000029802322</v>
      </c>
      <c r="N3558" s="1">
        <v>235.8351647853851</v>
      </c>
      <c r="O3558" s="1">
        <v>57.000000029802322</v>
      </c>
      <c r="P3558" s="1">
        <v>89.20171856880188</v>
      </c>
    </row>
    <row r="3559" spans="1:16" x14ac:dyDescent="0.25">
      <c r="A3559" s="2">
        <v>40787</v>
      </c>
      <c r="B3559" s="1">
        <v>59.999998658895493</v>
      </c>
      <c r="C3559" s="1">
        <v>190.06207585334781</v>
      </c>
      <c r="D3559" s="1">
        <f t="shared" si="55"/>
        <v>190.06207585334781</v>
      </c>
      <c r="E3559" s="1">
        <v>59.999998658895493</v>
      </c>
      <c r="F3559" s="1">
        <v>120.5192804336548</v>
      </c>
      <c r="G3559" s="1">
        <v>59.999998658895493</v>
      </c>
      <c r="H3559" s="1">
        <v>3.6971941590309139</v>
      </c>
      <c r="I3559" s="1">
        <v>59.999998658895493</v>
      </c>
      <c r="J3559" s="1">
        <v>-3.3559978473931551</v>
      </c>
      <c r="K3559" s="1">
        <v>59.999998658895493</v>
      </c>
      <c r="L3559" s="1">
        <v>-93.794457614421844</v>
      </c>
      <c r="M3559" s="1">
        <v>59.999998658895493</v>
      </c>
      <c r="N3559" s="1">
        <v>237.55365610122681</v>
      </c>
      <c r="O3559" s="1">
        <v>59.999998658895493</v>
      </c>
      <c r="P3559" s="1">
        <v>91.339021921157837</v>
      </c>
    </row>
    <row r="3560" spans="1:16" x14ac:dyDescent="0.25">
      <c r="A3560" s="2">
        <v>40788</v>
      </c>
      <c r="B3560" s="1">
        <v>52.000001072883613</v>
      </c>
      <c r="C3560" s="1">
        <v>192.99644231796259</v>
      </c>
      <c r="D3560" s="1">
        <f t="shared" si="55"/>
        <v>192.99644231796259</v>
      </c>
      <c r="E3560" s="1">
        <v>52.000001072883613</v>
      </c>
      <c r="F3560" s="1">
        <v>118.9181208610535</v>
      </c>
      <c r="G3560" s="1">
        <v>52.000001072883613</v>
      </c>
      <c r="H3560" s="1">
        <v>1.411076635122299</v>
      </c>
      <c r="I3560" s="1">
        <v>52.000001072883613</v>
      </c>
      <c r="J3560" s="1">
        <v>-5.5966740474104881</v>
      </c>
      <c r="K3560" s="1">
        <v>52.000001072883613</v>
      </c>
      <c r="L3560" s="1">
        <v>-96.078477799892426</v>
      </c>
      <c r="M3560" s="1">
        <v>52.000001072883613</v>
      </c>
      <c r="N3560" s="1">
        <v>220.9270894527435</v>
      </c>
      <c r="O3560" s="1">
        <v>52.000001072883613</v>
      </c>
      <c r="P3560" s="1">
        <v>92.097416520118713</v>
      </c>
    </row>
    <row r="3561" spans="1:16" x14ac:dyDescent="0.25">
      <c r="A3561" s="2">
        <v>40789</v>
      </c>
      <c r="B3561" s="1">
        <v>43.000001460313797</v>
      </c>
      <c r="C3561" s="1">
        <v>196.0165202617645</v>
      </c>
      <c r="D3561" s="1">
        <f t="shared" si="55"/>
        <v>196.0165202617645</v>
      </c>
      <c r="E3561" s="1">
        <v>43.000001460313797</v>
      </c>
      <c r="F3561" s="1">
        <v>121.4812994003296</v>
      </c>
      <c r="G3561" s="1">
        <v>43.000001460313797</v>
      </c>
      <c r="H3561" s="1">
        <v>2.9539577662944789</v>
      </c>
      <c r="I3561" s="1">
        <v>43.000001460313797</v>
      </c>
      <c r="J3561" s="1">
        <v>-4.0688524022698402</v>
      </c>
      <c r="K3561" s="1">
        <v>43.000001460313797</v>
      </c>
      <c r="L3561" s="1">
        <v>-95.424450933933258</v>
      </c>
      <c r="M3561" s="1">
        <v>43.000001460313797</v>
      </c>
      <c r="N3561" s="1">
        <v>235.5710566043854</v>
      </c>
      <c r="O3561" s="1">
        <v>43.000001460313797</v>
      </c>
      <c r="P3561" s="1">
        <v>85.100486874580383</v>
      </c>
    </row>
    <row r="3562" spans="1:16" x14ac:dyDescent="0.25">
      <c r="A3562" s="2">
        <v>40790</v>
      </c>
      <c r="B3562" s="1">
        <v>26.000000536441799</v>
      </c>
      <c r="C3562" s="1">
        <v>196.13051414489749</v>
      </c>
      <c r="D3562" s="1">
        <f t="shared" si="55"/>
        <v>196.13051414489749</v>
      </c>
      <c r="E3562" s="1">
        <v>26.000000536441799</v>
      </c>
      <c r="F3562" s="1">
        <v>123.7958818674088</v>
      </c>
      <c r="G3562" s="1">
        <v>26.000000536441799</v>
      </c>
      <c r="H3562" s="1">
        <v>0.90624764561653137</v>
      </c>
      <c r="I3562" s="1">
        <v>26.000000536441799</v>
      </c>
      <c r="J3562" s="1">
        <v>-4.7088386490941048</v>
      </c>
      <c r="K3562" s="1">
        <v>26.000000536441799</v>
      </c>
      <c r="L3562" s="1">
        <v>-96.017703413963318</v>
      </c>
      <c r="M3562" s="1">
        <v>26.000000536441799</v>
      </c>
      <c r="N3562" s="1">
        <v>225.67601501941681</v>
      </c>
      <c r="O3562" s="1">
        <v>26.000000536441799</v>
      </c>
      <c r="P3562" s="1">
        <v>91.307803988456726</v>
      </c>
    </row>
    <row r="3563" spans="1:16" x14ac:dyDescent="0.25">
      <c r="A3563" s="2">
        <v>40791</v>
      </c>
      <c r="B3563" s="1">
        <v>59.749998152256012</v>
      </c>
      <c r="C3563" s="1">
        <v>168.0300980806351</v>
      </c>
      <c r="D3563" s="1">
        <f t="shared" si="55"/>
        <v>168.0300980806351</v>
      </c>
      <c r="E3563" s="1">
        <v>35.000000149011612</v>
      </c>
      <c r="F3563" s="1">
        <v>123.7573027610779</v>
      </c>
      <c r="G3563" s="1">
        <v>35.000000149011612</v>
      </c>
      <c r="H3563" s="1">
        <v>-0.90738758444786072</v>
      </c>
      <c r="I3563" s="1">
        <v>35.000000149011612</v>
      </c>
      <c r="J3563" s="1">
        <v>-3.677509026601911</v>
      </c>
      <c r="K3563" s="1">
        <v>35.000000149011612</v>
      </c>
      <c r="L3563" s="1">
        <v>-95.190159976482391</v>
      </c>
      <c r="M3563" s="1">
        <v>35.000000149011612</v>
      </c>
      <c r="N3563" s="1">
        <v>231.42799735069269</v>
      </c>
      <c r="O3563" s="1">
        <v>35.000000149011612</v>
      </c>
      <c r="P3563" s="1">
        <v>87.684392929077148</v>
      </c>
    </row>
    <row r="3564" spans="1:16" x14ac:dyDescent="0.25">
      <c r="A3564" s="2">
        <v>40792</v>
      </c>
      <c r="B3564" s="1">
        <v>90.999998152256012</v>
      </c>
      <c r="C3564" s="1">
        <v>165.14876484870911</v>
      </c>
      <c r="D3564" s="1">
        <f t="shared" si="55"/>
        <v>165.14876484870911</v>
      </c>
      <c r="E3564" s="1">
        <v>90.999998152256012</v>
      </c>
      <c r="F3564" s="1">
        <v>103.03646326065061</v>
      </c>
      <c r="G3564" s="1">
        <v>43.999999761581421</v>
      </c>
      <c r="H3564" s="1">
        <v>-1.0092742741107941</v>
      </c>
      <c r="I3564" s="1">
        <v>43.999999761581421</v>
      </c>
      <c r="J3564" s="1">
        <v>-2.425988437607884</v>
      </c>
      <c r="K3564" s="1">
        <v>43.999999761581421</v>
      </c>
      <c r="L3564" s="1">
        <v>-96.306443214416504</v>
      </c>
      <c r="M3564" s="1">
        <v>43.999999761581421</v>
      </c>
      <c r="N3564" s="1">
        <v>230.14542460441589</v>
      </c>
      <c r="O3564" s="1">
        <v>43.999999761581421</v>
      </c>
      <c r="P3564" s="1">
        <v>90.16890823841095</v>
      </c>
    </row>
    <row r="3565" spans="1:16" x14ac:dyDescent="0.25">
      <c r="A3565" s="2">
        <v>40793</v>
      </c>
      <c r="B3565" s="1">
        <v>92.000000178813934</v>
      </c>
      <c r="C3565" s="1">
        <v>163.91251981258389</v>
      </c>
      <c r="D3565" s="1">
        <f t="shared" si="55"/>
        <v>163.91251981258389</v>
      </c>
      <c r="E3565" s="1">
        <v>92.000000178813934</v>
      </c>
      <c r="F3565" s="1">
        <v>100.82451999187469</v>
      </c>
      <c r="G3565" s="1">
        <v>92.000000178813934</v>
      </c>
      <c r="H3565" s="1">
        <v>16.073310747742649</v>
      </c>
      <c r="I3565" s="1">
        <v>65.999999642372131</v>
      </c>
      <c r="J3565" s="1">
        <v>-2.2113409359008069</v>
      </c>
      <c r="K3565" s="1">
        <v>65.999999642372131</v>
      </c>
      <c r="L3565" s="1">
        <v>-96.879661083221436</v>
      </c>
      <c r="M3565" s="1">
        <v>65.999999642372131</v>
      </c>
      <c r="N3565" s="1">
        <v>233.55239629745481</v>
      </c>
      <c r="O3565" s="1">
        <v>65.999999642372131</v>
      </c>
      <c r="P3565" s="1">
        <v>88.794484734535217</v>
      </c>
    </row>
    <row r="3566" spans="1:16" x14ac:dyDescent="0.25">
      <c r="A3566" s="2">
        <v>40794</v>
      </c>
      <c r="B3566" s="1">
        <v>85.000000894069672</v>
      </c>
      <c r="C3566" s="1">
        <v>165.3133034706116</v>
      </c>
      <c r="D3566" s="1">
        <f t="shared" si="55"/>
        <v>165.3133034706116</v>
      </c>
      <c r="E3566" s="1">
        <v>85.000000894069672</v>
      </c>
      <c r="F3566" s="1">
        <v>100.00103712081911</v>
      </c>
      <c r="G3566" s="1">
        <v>85.000000894069672</v>
      </c>
      <c r="H3566" s="1">
        <v>17.683900892734531</v>
      </c>
      <c r="I3566" s="1">
        <v>85.000000894069672</v>
      </c>
      <c r="J3566" s="1">
        <v>-16.902463510632511</v>
      </c>
      <c r="K3566" s="1">
        <v>61.000000685453408</v>
      </c>
      <c r="L3566" s="1">
        <v>-96.739262342453003</v>
      </c>
      <c r="M3566" s="1">
        <v>61.000000685453408</v>
      </c>
      <c r="N3566" s="1">
        <v>239.27551507949829</v>
      </c>
      <c r="O3566" s="1">
        <v>61.000000685453408</v>
      </c>
      <c r="P3566" s="1">
        <v>90.849220752716064</v>
      </c>
    </row>
    <row r="3567" spans="1:16" x14ac:dyDescent="0.25">
      <c r="A3567" s="2">
        <v>40795</v>
      </c>
      <c r="B3567" s="1">
        <v>79.000003635883331</v>
      </c>
      <c r="C3567" s="1">
        <v>167.97627508640289</v>
      </c>
      <c r="D3567" s="1">
        <f t="shared" si="55"/>
        <v>167.97627508640289</v>
      </c>
      <c r="E3567" s="1">
        <v>79.000003635883331</v>
      </c>
      <c r="F3567" s="1">
        <v>100.9709686040878</v>
      </c>
      <c r="G3567" s="1">
        <v>79.000003635883331</v>
      </c>
      <c r="H3567" s="1">
        <v>18.088929355144501</v>
      </c>
      <c r="I3567" s="1">
        <v>79.000003635883331</v>
      </c>
      <c r="J3567" s="1">
        <v>-18.050618469715118</v>
      </c>
      <c r="K3567" s="1">
        <v>79.000003635883331</v>
      </c>
      <c r="L3567" s="1">
        <v>-86.907848715782166</v>
      </c>
      <c r="M3567" s="1">
        <v>54.999999701976783</v>
      </c>
      <c r="N3567" s="1">
        <v>240.20203948020941</v>
      </c>
      <c r="O3567" s="1">
        <v>54.999999701976783</v>
      </c>
      <c r="P3567" s="1">
        <v>93.242436647415161</v>
      </c>
    </row>
    <row r="3568" spans="1:16" x14ac:dyDescent="0.25">
      <c r="A3568" s="2">
        <v>40796</v>
      </c>
      <c r="B3568" s="1">
        <v>74.500001966953278</v>
      </c>
      <c r="C3568" s="1">
        <v>171.2661683559418</v>
      </c>
      <c r="D3568" s="1">
        <f t="shared" si="55"/>
        <v>171.2661683559418</v>
      </c>
      <c r="E3568" s="1">
        <v>74.500001966953278</v>
      </c>
      <c r="F3568" s="1">
        <v>102.9680371284485</v>
      </c>
      <c r="G3568" s="1">
        <v>74.500001966953278</v>
      </c>
      <c r="H3568" s="1">
        <v>17.18048565089703</v>
      </c>
      <c r="I3568" s="1">
        <v>74.500001966953278</v>
      </c>
      <c r="J3568" s="1">
        <v>-18.981155008077621</v>
      </c>
      <c r="K3568" s="1">
        <v>74.500001966953278</v>
      </c>
      <c r="L3568" s="1">
        <v>-86.396098136901855</v>
      </c>
      <c r="M3568" s="1">
        <v>74.500001966953278</v>
      </c>
      <c r="N3568" s="1">
        <v>204.1530907154083</v>
      </c>
      <c r="O3568" s="1">
        <v>46.999998390674591</v>
      </c>
      <c r="P3568" s="1">
        <v>93.42801570892334</v>
      </c>
    </row>
    <row r="3569" spans="1:16" x14ac:dyDescent="0.25">
      <c r="A3569" s="2">
        <v>40797</v>
      </c>
      <c r="B3569" s="1">
        <v>72.999998927116394</v>
      </c>
      <c r="C3569" s="1">
        <v>168.38061809539789</v>
      </c>
      <c r="D3569" s="1">
        <f t="shared" si="55"/>
        <v>168.38061809539789</v>
      </c>
      <c r="E3569" s="1">
        <v>72.999998927116394</v>
      </c>
      <c r="F3569" s="1">
        <v>105.56761920452119</v>
      </c>
      <c r="G3569" s="1">
        <v>72.999998927116394</v>
      </c>
      <c r="H3569" s="1">
        <v>15.137076377868651</v>
      </c>
      <c r="I3569" s="1">
        <v>72.999998927116394</v>
      </c>
      <c r="J3569" s="1">
        <v>-17.861485481262211</v>
      </c>
      <c r="K3569" s="1">
        <v>72.999998927116394</v>
      </c>
      <c r="L3569" s="1">
        <v>-86.502760648727417</v>
      </c>
      <c r="M3569" s="1">
        <v>72.999998927116394</v>
      </c>
      <c r="N3569" s="1">
        <v>198.33862781524661</v>
      </c>
      <c r="O3569" s="1">
        <v>72.999998927116394</v>
      </c>
      <c r="P3569" s="1">
        <v>72.159945964813232</v>
      </c>
    </row>
    <row r="3570" spans="1:16" x14ac:dyDescent="0.25">
      <c r="A3570" s="2">
        <v>40798</v>
      </c>
      <c r="B3570" s="1">
        <v>68.000003695487976</v>
      </c>
      <c r="C3570" s="1">
        <v>167.7801460027695</v>
      </c>
      <c r="D3570" s="1">
        <f t="shared" si="55"/>
        <v>167.7801460027695</v>
      </c>
      <c r="E3570" s="1">
        <v>68.000003695487976</v>
      </c>
      <c r="F3570" s="1">
        <v>103.3470779657364</v>
      </c>
      <c r="G3570" s="1">
        <v>68.000003695487976</v>
      </c>
      <c r="H3570" s="1">
        <v>13.55240121483803</v>
      </c>
      <c r="I3570" s="1">
        <v>68.000003695487976</v>
      </c>
      <c r="J3570" s="1">
        <v>-16.368800774216648</v>
      </c>
      <c r="K3570" s="1">
        <v>68.000003695487976</v>
      </c>
      <c r="L3570" s="1">
        <v>-85.9641432762146</v>
      </c>
      <c r="M3570" s="1">
        <v>68.000003695487976</v>
      </c>
      <c r="N3570" s="1">
        <v>193.26791167259219</v>
      </c>
      <c r="O3570" s="1">
        <v>68.000003695487976</v>
      </c>
      <c r="P3570" s="1">
        <v>70.010930299758911</v>
      </c>
    </row>
    <row r="3571" spans="1:16" x14ac:dyDescent="0.25">
      <c r="A3571" s="2">
        <v>40799</v>
      </c>
      <c r="B3571" s="1">
        <v>64.999997615814209</v>
      </c>
      <c r="C3571" s="1">
        <v>169.86873745918271</v>
      </c>
      <c r="D3571" s="1">
        <f t="shared" si="55"/>
        <v>169.86873745918271</v>
      </c>
      <c r="E3571" s="1">
        <v>64.999997615814209</v>
      </c>
      <c r="F3571" s="1">
        <v>102.9505878686905</v>
      </c>
      <c r="G3571" s="1">
        <v>64.999997615814209</v>
      </c>
      <c r="H3571" s="1">
        <v>15.60686342418194</v>
      </c>
      <c r="I3571" s="1">
        <v>64.999997615814209</v>
      </c>
      <c r="J3571" s="1">
        <v>-15.532846562564369</v>
      </c>
      <c r="K3571" s="1">
        <v>64.999997615814209</v>
      </c>
      <c r="L3571" s="1">
        <v>-86.344659328460693</v>
      </c>
      <c r="M3571" s="1">
        <v>64.999997615814209</v>
      </c>
      <c r="N3571" s="1">
        <v>198.95091652870181</v>
      </c>
      <c r="O3571" s="1">
        <v>64.999997615814209</v>
      </c>
      <c r="P3571" s="1">
        <v>68.877995014190674</v>
      </c>
    </row>
    <row r="3572" spans="1:16" x14ac:dyDescent="0.25">
      <c r="A3572" s="2">
        <v>40800</v>
      </c>
      <c r="B3572" s="1">
        <v>65.999999642372131</v>
      </c>
      <c r="C3572" s="1">
        <v>169.47078704833979</v>
      </c>
      <c r="D3572" s="1">
        <f t="shared" si="55"/>
        <v>169.47078704833979</v>
      </c>
      <c r="E3572" s="1">
        <v>65.999999642372131</v>
      </c>
      <c r="F3572" s="1">
        <v>104.5801043510437</v>
      </c>
      <c r="G3572" s="1">
        <v>65.999999642372131</v>
      </c>
      <c r="H3572" s="1">
        <v>15.840876847505569</v>
      </c>
      <c r="I3572" s="1">
        <v>65.999999642372131</v>
      </c>
      <c r="J3572" s="1">
        <v>-16.97867177426815</v>
      </c>
      <c r="K3572" s="1">
        <v>65.999999642372131</v>
      </c>
      <c r="L3572" s="1">
        <v>-87.445832788944244</v>
      </c>
      <c r="M3572" s="1">
        <v>65.999999642372131</v>
      </c>
      <c r="N3572" s="1">
        <v>204.33418452739721</v>
      </c>
      <c r="O3572" s="1">
        <v>65.999999642372131</v>
      </c>
      <c r="P3572" s="1">
        <v>69.996744394302368</v>
      </c>
    </row>
    <row r="3573" spans="1:16" x14ac:dyDescent="0.25">
      <c r="A3573" s="2">
        <v>40801</v>
      </c>
      <c r="B3573" s="1">
        <v>57.750001549720757</v>
      </c>
      <c r="C3573" s="1">
        <v>170.23782432079321</v>
      </c>
      <c r="D3573" s="1">
        <f t="shared" si="55"/>
        <v>170.23782432079321</v>
      </c>
      <c r="E3573" s="1">
        <v>57.750001549720757</v>
      </c>
      <c r="F3573" s="1">
        <v>104.352742433548</v>
      </c>
      <c r="G3573" s="1">
        <v>57.750001549720757</v>
      </c>
      <c r="H3573" s="1">
        <v>14.230687171220779</v>
      </c>
      <c r="I3573" s="1">
        <v>57.750001549720757</v>
      </c>
      <c r="J3573" s="1">
        <v>-17.24375411868095</v>
      </c>
      <c r="K3573" s="1">
        <v>57.750001549720757</v>
      </c>
      <c r="L3573" s="1">
        <v>-87.048828601837158</v>
      </c>
      <c r="M3573" s="1">
        <v>57.750001549720757</v>
      </c>
      <c r="N3573" s="1">
        <v>209.19071137905121</v>
      </c>
      <c r="O3573" s="1">
        <v>57.750001549720757</v>
      </c>
      <c r="P3573" s="1">
        <v>72.234869003295898</v>
      </c>
    </row>
    <row r="3574" spans="1:16" x14ac:dyDescent="0.25">
      <c r="A3574" s="2">
        <v>40802</v>
      </c>
      <c r="B3574" s="1">
        <v>72.499997913837433</v>
      </c>
      <c r="C3574" s="1">
        <v>158.95035862922671</v>
      </c>
      <c r="D3574" s="1">
        <f t="shared" si="55"/>
        <v>158.95035862922671</v>
      </c>
      <c r="E3574" s="1">
        <v>72.499997913837433</v>
      </c>
      <c r="F3574" s="1">
        <v>104.83315587043759</v>
      </c>
      <c r="G3574" s="1">
        <v>72.499997913837433</v>
      </c>
      <c r="H3574" s="1">
        <v>15.05444571375847</v>
      </c>
      <c r="I3574" s="1">
        <v>72.499997913837433</v>
      </c>
      <c r="J3574" s="1">
        <v>-16.33583381772041</v>
      </c>
      <c r="K3574" s="1">
        <v>72.499997913837433</v>
      </c>
      <c r="L3574" s="1">
        <v>-87.026499211788177</v>
      </c>
      <c r="M3574" s="1">
        <v>72.499997913837433</v>
      </c>
      <c r="N3574" s="1">
        <v>203.49988341331479</v>
      </c>
      <c r="O3574" s="1">
        <v>72.499997913837433</v>
      </c>
      <c r="P3574" s="1">
        <v>74.47458803653717</v>
      </c>
    </row>
    <row r="3575" spans="1:16" x14ac:dyDescent="0.25">
      <c r="A3575" s="2">
        <v>40803</v>
      </c>
      <c r="B3575" s="1">
        <v>81.749998033046722</v>
      </c>
      <c r="C3575" s="1">
        <v>162.23116219043729</v>
      </c>
      <c r="D3575" s="1">
        <f t="shared" si="55"/>
        <v>162.23116219043729</v>
      </c>
      <c r="E3575" s="1">
        <v>81.749998033046722</v>
      </c>
      <c r="F3575" s="1">
        <v>95.730066299438477</v>
      </c>
      <c r="G3575" s="1">
        <v>81.749998033046722</v>
      </c>
      <c r="H3575" s="1">
        <v>14.544978737831119</v>
      </c>
      <c r="I3575" s="1">
        <v>81.749998033046722</v>
      </c>
      <c r="J3575" s="1">
        <v>-16.65961742401123</v>
      </c>
      <c r="K3575" s="1">
        <v>81.749998033046722</v>
      </c>
      <c r="L3575" s="1">
        <v>-87.579160928726196</v>
      </c>
      <c r="M3575" s="1">
        <v>81.749998033046722</v>
      </c>
      <c r="N3575" s="1">
        <v>201.893076300621</v>
      </c>
      <c r="O3575" s="1">
        <v>81.749998033046722</v>
      </c>
      <c r="P3575" s="1">
        <v>72.177514433860779</v>
      </c>
    </row>
    <row r="3576" spans="1:16" x14ac:dyDescent="0.25">
      <c r="A3576" s="2">
        <v>40804</v>
      </c>
      <c r="B3576" s="1">
        <v>64.000003039836884</v>
      </c>
      <c r="C3576" s="1">
        <v>170.12640833854681</v>
      </c>
      <c r="D3576" s="1">
        <f t="shared" si="55"/>
        <v>170.12640833854681</v>
      </c>
      <c r="E3576" s="1">
        <v>64.000003039836884</v>
      </c>
      <c r="F3576" s="1">
        <v>98.392635583877563</v>
      </c>
      <c r="G3576" s="1">
        <v>64.000003039836884</v>
      </c>
      <c r="H3576" s="1">
        <v>21.77323587238789</v>
      </c>
      <c r="I3576" s="1">
        <v>64.000003039836884</v>
      </c>
      <c r="J3576" s="1">
        <v>-16.547935083508492</v>
      </c>
      <c r="K3576" s="1">
        <v>64.000003039836884</v>
      </c>
      <c r="L3576" s="1">
        <v>-87.469875812530518</v>
      </c>
      <c r="M3576" s="1">
        <v>64.000003039836884</v>
      </c>
      <c r="N3576" s="1">
        <v>204.86783981323239</v>
      </c>
      <c r="O3576" s="1">
        <v>64.000003039836884</v>
      </c>
      <c r="P3576" s="1">
        <v>71.709409356117249</v>
      </c>
    </row>
    <row r="3577" spans="1:16" x14ac:dyDescent="0.25">
      <c r="A3577" s="2">
        <v>40805</v>
      </c>
      <c r="B3577" s="1">
        <v>75.000002980232239</v>
      </c>
      <c r="C3577" s="1">
        <v>157.5234979391098</v>
      </c>
      <c r="D3577" s="1">
        <f t="shared" si="55"/>
        <v>157.5234979391098</v>
      </c>
      <c r="E3577" s="1">
        <v>75.000002980232239</v>
      </c>
      <c r="F3577" s="1">
        <v>104.8031151294708</v>
      </c>
      <c r="G3577" s="1">
        <v>75.000002980232239</v>
      </c>
      <c r="H3577" s="1">
        <v>19.602164626121521</v>
      </c>
      <c r="I3577" s="1">
        <v>75.000002980232239</v>
      </c>
      <c r="J3577" s="1">
        <v>-20.468061789870259</v>
      </c>
      <c r="K3577" s="1">
        <v>75.000002980232239</v>
      </c>
      <c r="L3577" s="1">
        <v>-87.741829454898834</v>
      </c>
      <c r="M3577" s="1">
        <v>75.000002980232239</v>
      </c>
      <c r="N3577" s="1">
        <v>205.06028831005099</v>
      </c>
      <c r="O3577" s="1">
        <v>75.000002980232239</v>
      </c>
      <c r="P3577" s="1">
        <v>73.37673008441925</v>
      </c>
    </row>
    <row r="3578" spans="1:16" x14ac:dyDescent="0.25">
      <c r="A3578" s="2">
        <v>40806</v>
      </c>
      <c r="B3578" s="1">
        <v>63.000001013278961</v>
      </c>
      <c r="C3578" s="1">
        <v>166.2894934415817</v>
      </c>
      <c r="D3578" s="1">
        <f t="shared" si="55"/>
        <v>166.2894934415817</v>
      </c>
      <c r="E3578" s="1">
        <v>63.000001013278961</v>
      </c>
      <c r="F3578" s="1">
        <v>94.445109367370605</v>
      </c>
      <c r="G3578" s="1">
        <v>63.000001013278961</v>
      </c>
      <c r="H3578" s="1">
        <v>14.17475566267967</v>
      </c>
      <c r="I3578" s="1">
        <v>63.000001013278961</v>
      </c>
      <c r="J3578" s="1">
        <v>-19.147474318742749</v>
      </c>
      <c r="K3578" s="1">
        <v>63.000001013278961</v>
      </c>
      <c r="L3578" s="1">
        <v>-84.524467587471008</v>
      </c>
      <c r="M3578" s="1">
        <v>63.000001013278961</v>
      </c>
      <c r="N3578" s="1">
        <v>205.57279884815219</v>
      </c>
      <c r="O3578" s="1">
        <v>63.000001013278961</v>
      </c>
      <c r="P3578" s="1">
        <v>73.006123304367065</v>
      </c>
    </row>
    <row r="3579" spans="1:16" x14ac:dyDescent="0.25">
      <c r="A3579" s="2">
        <v>40807</v>
      </c>
      <c r="B3579" s="1">
        <v>64.000003039836884</v>
      </c>
      <c r="C3579" s="1">
        <v>169.398158788681</v>
      </c>
      <c r="D3579" s="1">
        <f t="shared" si="55"/>
        <v>169.398158788681</v>
      </c>
      <c r="E3579" s="1">
        <v>64.000003039836884</v>
      </c>
      <c r="F3579" s="1">
        <v>101.6919165849686</v>
      </c>
      <c r="G3579" s="1">
        <v>64.000003039836884</v>
      </c>
      <c r="H3579" s="1">
        <v>22.54177629947662</v>
      </c>
      <c r="I3579" s="1">
        <v>64.000003039836884</v>
      </c>
      <c r="J3579" s="1">
        <v>-16.211675480008129</v>
      </c>
      <c r="K3579" s="1">
        <v>64.000003039836884</v>
      </c>
      <c r="L3579" s="1">
        <v>-85.473962128162384</v>
      </c>
      <c r="M3579" s="1">
        <v>64.000003039836884</v>
      </c>
      <c r="N3579" s="1">
        <v>189.04478847980499</v>
      </c>
      <c r="O3579" s="1">
        <v>64.000003039836884</v>
      </c>
      <c r="P3579" s="1">
        <v>73.383510112762451</v>
      </c>
    </row>
    <row r="3580" spans="1:16" x14ac:dyDescent="0.25">
      <c r="A3580" s="2">
        <v>40808</v>
      </c>
      <c r="B3580" s="1">
        <v>96.000000834465027</v>
      </c>
      <c r="C3580" s="1">
        <v>171.20625078678131</v>
      </c>
      <c r="D3580" s="1">
        <f t="shared" si="55"/>
        <v>171.20625078678131</v>
      </c>
      <c r="E3580" s="1">
        <v>112.99999803304669</v>
      </c>
      <c r="F3580" s="1">
        <v>104.2286306619644</v>
      </c>
      <c r="G3580" s="1">
        <v>112.99999803304669</v>
      </c>
      <c r="H3580" s="1">
        <v>16.71427488327026</v>
      </c>
      <c r="I3580" s="1">
        <v>112.99999803304669</v>
      </c>
      <c r="J3580" s="1">
        <v>-20.90777084231377</v>
      </c>
      <c r="K3580" s="1">
        <v>112.99999803304669</v>
      </c>
      <c r="L3580" s="1">
        <v>-87.654434144496918</v>
      </c>
      <c r="M3580" s="1">
        <v>112.99999803304669</v>
      </c>
      <c r="N3580" s="1">
        <v>194.15551424026489</v>
      </c>
      <c r="O3580" s="1">
        <v>112.99999803304669</v>
      </c>
      <c r="P3580" s="1">
        <v>65.398737788200378</v>
      </c>
    </row>
    <row r="3581" spans="1:16" x14ac:dyDescent="0.25">
      <c r="A3581" s="2">
        <v>40809</v>
      </c>
      <c r="B3581" s="1">
        <v>90.999998152256012</v>
      </c>
      <c r="C3581" s="1">
        <v>162.71013021469119</v>
      </c>
      <c r="D3581" s="1">
        <f t="shared" si="55"/>
        <v>162.71013021469119</v>
      </c>
      <c r="E3581" s="1">
        <v>90.999998152256012</v>
      </c>
      <c r="F3581" s="1">
        <v>105.84965348243711</v>
      </c>
      <c r="G3581" s="1">
        <v>104.0000021457672</v>
      </c>
      <c r="H3581" s="1">
        <v>14.612955972552299</v>
      </c>
      <c r="I3581" s="1">
        <v>104.0000021457672</v>
      </c>
      <c r="J3581" s="1">
        <v>-17.547370865941051</v>
      </c>
      <c r="K3581" s="1">
        <v>104.0000021457672</v>
      </c>
      <c r="L3581" s="1">
        <v>-84.056742489337921</v>
      </c>
      <c r="M3581" s="1">
        <v>104.0000021457672</v>
      </c>
      <c r="N3581" s="1">
        <v>205.53469657897949</v>
      </c>
      <c r="O3581" s="1">
        <v>104.0000021457672</v>
      </c>
      <c r="P3581" s="1">
        <v>67.812070250511169</v>
      </c>
    </row>
    <row r="3582" spans="1:16" x14ac:dyDescent="0.25">
      <c r="A3582" s="2">
        <v>40810</v>
      </c>
      <c r="B3582" s="1">
        <v>59.999998658895493</v>
      </c>
      <c r="C3582" s="1">
        <v>172.04940319061279</v>
      </c>
      <c r="D3582" s="1">
        <f t="shared" si="55"/>
        <v>172.04940319061279</v>
      </c>
      <c r="E3582" s="1">
        <v>59.999998658895493</v>
      </c>
      <c r="F3582" s="1">
        <v>99.322915077209473</v>
      </c>
      <c r="G3582" s="1">
        <v>59.999998658895493</v>
      </c>
      <c r="H3582" s="1">
        <v>14.00476694107056</v>
      </c>
      <c r="I3582" s="1">
        <v>104.0000021457672</v>
      </c>
      <c r="J3582" s="1">
        <v>-16.823481768369671</v>
      </c>
      <c r="K3582" s="1">
        <v>104.0000021457672</v>
      </c>
      <c r="L3582" s="1">
        <v>-86.500421166419983</v>
      </c>
      <c r="M3582" s="1">
        <v>104.0000021457672</v>
      </c>
      <c r="N3582" s="1">
        <v>186.82841956615451</v>
      </c>
      <c r="O3582" s="1">
        <v>104.0000021457672</v>
      </c>
      <c r="P3582" s="1">
        <v>73.606997728347778</v>
      </c>
    </row>
    <row r="3583" spans="1:16" x14ac:dyDescent="0.25">
      <c r="A3583" s="2">
        <v>40811</v>
      </c>
      <c r="B3583" s="1">
        <v>137.9999965429306</v>
      </c>
      <c r="C3583" s="1">
        <v>171.56131565570831</v>
      </c>
      <c r="D3583" s="1">
        <f t="shared" si="55"/>
        <v>171.56131565570831</v>
      </c>
      <c r="E3583" s="1">
        <v>74.500001966953278</v>
      </c>
      <c r="F3583" s="1">
        <v>106.55522346496581</v>
      </c>
      <c r="G3583" s="1">
        <v>74.500001966953278</v>
      </c>
      <c r="H3583" s="1">
        <v>19.27188970148563</v>
      </c>
      <c r="I3583" s="1">
        <v>74.500001966953278</v>
      </c>
      <c r="J3583" s="1">
        <v>-16.186784952878948</v>
      </c>
      <c r="K3583" s="1">
        <v>97.000002861022949</v>
      </c>
      <c r="L3583" s="1">
        <v>-87.585717439651489</v>
      </c>
      <c r="M3583" s="1">
        <v>97.000002861022949</v>
      </c>
      <c r="N3583" s="1">
        <v>200.17851889133451</v>
      </c>
      <c r="O3583" s="1">
        <v>97.000002861022949</v>
      </c>
      <c r="P3583" s="1">
        <v>64.479872584342957</v>
      </c>
    </row>
    <row r="3584" spans="1:16" x14ac:dyDescent="0.25">
      <c r="A3584" s="2">
        <v>40812</v>
      </c>
      <c r="B3584" s="1">
        <v>134.00000333786011</v>
      </c>
      <c r="C3584" s="1">
        <v>173.895388841629</v>
      </c>
      <c r="D3584" s="1">
        <f t="shared" si="55"/>
        <v>173.895388841629</v>
      </c>
      <c r="E3584" s="1">
        <v>134.00000333786011</v>
      </c>
      <c r="F3584" s="1">
        <v>106.26512765884399</v>
      </c>
      <c r="G3584" s="1">
        <v>90.000003576278687</v>
      </c>
      <c r="H3584" s="1">
        <v>13.559155166149139</v>
      </c>
      <c r="I3584" s="1">
        <v>90.000003576278687</v>
      </c>
      <c r="J3584" s="1">
        <v>-19.86437663435936</v>
      </c>
      <c r="K3584" s="1">
        <v>90.000003576278687</v>
      </c>
      <c r="L3584" s="1">
        <v>-87.783269584178925</v>
      </c>
      <c r="M3584" s="1">
        <v>91.750003397464752</v>
      </c>
      <c r="N3584" s="1">
        <v>203.01005244255069</v>
      </c>
      <c r="O3584" s="1">
        <v>91.750003397464752</v>
      </c>
      <c r="P3584" s="1">
        <v>70.818021893501282</v>
      </c>
    </row>
    <row r="3585" spans="1:16" x14ac:dyDescent="0.25">
      <c r="A3585" s="2">
        <v>40813</v>
      </c>
      <c r="B3585" s="1">
        <v>178.0000030994415</v>
      </c>
      <c r="C3585" s="1">
        <v>168.37394237518311</v>
      </c>
      <c r="D3585" s="1">
        <f t="shared" si="55"/>
        <v>168.37394237518311</v>
      </c>
      <c r="E3585" s="1">
        <v>178.0000030994415</v>
      </c>
      <c r="F3585" s="1">
        <v>108.21008682250979</v>
      </c>
      <c r="G3585" s="1">
        <v>178.0000030994415</v>
      </c>
      <c r="H3585" s="1">
        <v>13.65950331091881</v>
      </c>
      <c r="I3585" s="1">
        <v>94.999998807907104</v>
      </c>
      <c r="J3585" s="1">
        <v>-16.05252176523209</v>
      </c>
      <c r="K3585" s="1">
        <v>94.999998807907104</v>
      </c>
      <c r="L3585" s="1">
        <v>-86.187213659286499</v>
      </c>
      <c r="M3585" s="1">
        <v>94.999998807907104</v>
      </c>
      <c r="N3585" s="1">
        <v>207.64493942260739</v>
      </c>
      <c r="O3585" s="1">
        <v>87.999999523162842</v>
      </c>
      <c r="P3585" s="1">
        <v>72.844058275222778</v>
      </c>
    </row>
    <row r="3586" spans="1:16" x14ac:dyDescent="0.25">
      <c r="A3586" s="2">
        <v>40814</v>
      </c>
      <c r="B3586" s="1">
        <v>151.9999951124191</v>
      </c>
      <c r="C3586" s="1">
        <v>166.25761985778809</v>
      </c>
      <c r="D3586" s="1">
        <f t="shared" si="55"/>
        <v>166.25761985778809</v>
      </c>
      <c r="E3586" s="1">
        <v>151.9999951124191</v>
      </c>
      <c r="F3586" s="1">
        <v>103.8734912872314</v>
      </c>
      <c r="G3586" s="1">
        <v>151.9999951124191</v>
      </c>
      <c r="H3586" s="1">
        <v>12.207005172967911</v>
      </c>
      <c r="I3586" s="1">
        <v>151.9999951124191</v>
      </c>
      <c r="J3586" s="1">
        <v>-16.272455453872681</v>
      </c>
      <c r="K3586" s="1">
        <v>105.9999987483025</v>
      </c>
      <c r="L3586" s="1">
        <v>-88.06803822517395</v>
      </c>
      <c r="M3586" s="1">
        <v>105.9999987483025</v>
      </c>
      <c r="N3586" s="1">
        <v>191.3062781095505</v>
      </c>
      <c r="O3586" s="1">
        <v>105.9999987483025</v>
      </c>
      <c r="P3586" s="1">
        <v>73.991686105728149</v>
      </c>
    </row>
    <row r="3587" spans="1:16" x14ac:dyDescent="0.25">
      <c r="A3587" s="2">
        <v>40815</v>
      </c>
      <c r="B3587" s="1">
        <v>123.99999797344211</v>
      </c>
      <c r="C3587" s="1">
        <v>171.25071585178381</v>
      </c>
      <c r="D3587" s="1">
        <f t="shared" ref="D3587:D3650" si="56">IF(C3587&gt;0,C3587,NA())</f>
        <v>171.25071585178381</v>
      </c>
      <c r="E3587" s="1">
        <v>123.99999797344211</v>
      </c>
      <c r="F3587" s="1">
        <v>102.1968871355057</v>
      </c>
      <c r="G3587" s="1">
        <v>123.99999797344211</v>
      </c>
      <c r="H3587" s="1">
        <v>16.4076704531908</v>
      </c>
      <c r="I3587" s="1">
        <v>123.99999797344211</v>
      </c>
      <c r="J3587" s="1">
        <v>-15.39778057485819</v>
      </c>
      <c r="K3587" s="1">
        <v>123.99999797344211</v>
      </c>
      <c r="L3587" s="1">
        <v>-87.904863059520721</v>
      </c>
      <c r="M3587" s="1">
        <v>107.0000007748604</v>
      </c>
      <c r="N3587" s="1">
        <v>208.52942764759061</v>
      </c>
      <c r="O3587" s="1">
        <v>107.0000007748604</v>
      </c>
      <c r="P3587" s="1">
        <v>67.573145031929016</v>
      </c>
    </row>
    <row r="3588" spans="1:16" x14ac:dyDescent="0.25">
      <c r="A3588" s="2">
        <v>40816</v>
      </c>
      <c r="B3588" s="1">
        <v>128.9999932050705</v>
      </c>
      <c r="C3588" s="1">
        <v>172.83360660076141</v>
      </c>
      <c r="D3588" s="1">
        <f t="shared" si="56"/>
        <v>172.83360660076141</v>
      </c>
      <c r="E3588" s="1">
        <v>128.9999932050705</v>
      </c>
      <c r="F3588" s="1">
        <v>105.9541702270508</v>
      </c>
      <c r="G3588" s="1">
        <v>128.9999932050705</v>
      </c>
      <c r="H3588" s="1">
        <v>17.730420455336571</v>
      </c>
      <c r="I3588" s="1">
        <v>128.9999932050705</v>
      </c>
      <c r="J3588" s="1">
        <v>-18.409140408039089</v>
      </c>
      <c r="K3588" s="1">
        <v>128.9999932050705</v>
      </c>
      <c r="L3588" s="1">
        <v>-88.646627962589264</v>
      </c>
      <c r="M3588" s="1">
        <v>128.9999932050705</v>
      </c>
      <c r="N3588" s="1">
        <v>207.90627598762509</v>
      </c>
      <c r="O3588" s="1">
        <v>128.0000060796738</v>
      </c>
      <c r="P3588" s="1">
        <v>74.502706527709961</v>
      </c>
    </row>
    <row r="3589" spans="1:16" x14ac:dyDescent="0.25">
      <c r="A3589" s="2">
        <v>40817</v>
      </c>
      <c r="B3589" s="1">
        <v>112.0000034570694</v>
      </c>
      <c r="C3589" s="1">
        <v>168.02503168582919</v>
      </c>
      <c r="D3589" s="1">
        <f t="shared" si="56"/>
        <v>168.02503168582919</v>
      </c>
      <c r="E3589" s="1">
        <v>120.99999934434889</v>
      </c>
      <c r="F3589" s="1">
        <v>107.4255853891373</v>
      </c>
      <c r="G3589" s="1">
        <v>120.99999934434889</v>
      </c>
      <c r="H3589" s="1">
        <v>14.54675570130348</v>
      </c>
      <c r="I3589" s="1">
        <v>120.99999934434889</v>
      </c>
      <c r="J3589" s="1">
        <v>-19.13692802190781</v>
      </c>
      <c r="K3589" s="1">
        <v>120.99999934434889</v>
      </c>
      <c r="L3589" s="1">
        <v>-87.629698216915131</v>
      </c>
      <c r="M3589" s="1">
        <v>120.99999934434889</v>
      </c>
      <c r="N3589" s="1">
        <v>211.23312413692469</v>
      </c>
      <c r="O3589" s="1">
        <v>120.99999934434889</v>
      </c>
      <c r="P3589" s="1">
        <v>73.892027139663696</v>
      </c>
    </row>
    <row r="3590" spans="1:16" x14ac:dyDescent="0.25">
      <c r="A3590" s="2">
        <v>40818</v>
      </c>
      <c r="B3590" s="1">
        <v>125</v>
      </c>
      <c r="C3590" s="1">
        <v>171.24500870704651</v>
      </c>
      <c r="D3590" s="1">
        <f t="shared" si="56"/>
        <v>171.24500870704651</v>
      </c>
      <c r="E3590" s="1">
        <v>125</v>
      </c>
      <c r="F3590" s="1">
        <v>104.1346043348312</v>
      </c>
      <c r="G3590" s="1">
        <v>125</v>
      </c>
      <c r="H3590" s="1">
        <v>13.330850750207899</v>
      </c>
      <c r="I3590" s="1">
        <v>125</v>
      </c>
      <c r="J3590" s="1">
        <v>-16.472930088639259</v>
      </c>
      <c r="K3590" s="1">
        <v>125</v>
      </c>
      <c r="L3590" s="1">
        <v>-86.83333545923233</v>
      </c>
      <c r="M3590" s="1">
        <v>125</v>
      </c>
      <c r="N3590" s="1">
        <v>200.5172073841095</v>
      </c>
      <c r="O3590" s="1">
        <v>125</v>
      </c>
      <c r="P3590" s="1">
        <v>75.575560331344604</v>
      </c>
    </row>
    <row r="3591" spans="1:16" x14ac:dyDescent="0.25">
      <c r="A3591" s="2">
        <v>40819</v>
      </c>
      <c r="B3591" s="1">
        <v>127.0000040531158</v>
      </c>
      <c r="C3591" s="1">
        <v>166.11333191394809</v>
      </c>
      <c r="D3591" s="1">
        <f t="shared" si="56"/>
        <v>166.11333191394809</v>
      </c>
      <c r="E3591" s="1">
        <v>127.0000040531158</v>
      </c>
      <c r="F3591" s="1">
        <v>106.148362159729</v>
      </c>
      <c r="G3591" s="1">
        <v>127.0000040531158</v>
      </c>
      <c r="H3591" s="1">
        <v>15.325497835874559</v>
      </c>
      <c r="I3591" s="1">
        <v>115.0000020861626</v>
      </c>
      <c r="J3591" s="1">
        <v>-15.77465236186981</v>
      </c>
      <c r="K3591" s="1">
        <v>115.0000020861626</v>
      </c>
      <c r="L3591" s="1">
        <v>-87.417460978031158</v>
      </c>
      <c r="M3591" s="1">
        <v>115.0000020861626</v>
      </c>
      <c r="N3591" s="1">
        <v>197.53597676754001</v>
      </c>
      <c r="O3591" s="1">
        <v>115.0000020861626</v>
      </c>
      <c r="P3591" s="1">
        <v>70.974618196487427</v>
      </c>
    </row>
    <row r="3592" spans="1:16" x14ac:dyDescent="0.25">
      <c r="A3592" s="2">
        <v>40820</v>
      </c>
      <c r="B3592" s="1">
        <v>115.0000020861626</v>
      </c>
      <c r="C3592" s="1">
        <v>166.87168180942541</v>
      </c>
      <c r="D3592" s="1">
        <f t="shared" si="56"/>
        <v>166.87168180942541</v>
      </c>
      <c r="E3592" s="1">
        <v>115.0000020861626</v>
      </c>
      <c r="F3592" s="1">
        <v>102.2071689367294</v>
      </c>
      <c r="G3592" s="1">
        <v>115.0000020861626</v>
      </c>
      <c r="H3592" s="1">
        <v>14.80913162231445</v>
      </c>
      <c r="I3592" s="1">
        <v>115.0000020861626</v>
      </c>
      <c r="J3592" s="1">
        <v>-17.819937318563461</v>
      </c>
      <c r="K3592" s="1">
        <v>123.00000339746479</v>
      </c>
      <c r="L3592" s="1">
        <v>-88.061138987541199</v>
      </c>
      <c r="M3592" s="1">
        <v>123.00000339746479</v>
      </c>
      <c r="N3592" s="1">
        <v>209.03822779655459</v>
      </c>
      <c r="O3592" s="1">
        <v>123.00000339746479</v>
      </c>
      <c r="P3592" s="1">
        <v>69.534465670585632</v>
      </c>
    </row>
    <row r="3593" spans="1:16" x14ac:dyDescent="0.25">
      <c r="A3593" s="2">
        <v>40821</v>
      </c>
      <c r="B3593" s="1">
        <v>104.99999672174449</v>
      </c>
      <c r="C3593" s="1">
        <v>169.3193465471268</v>
      </c>
      <c r="D3593" s="1">
        <f t="shared" si="56"/>
        <v>169.3193465471268</v>
      </c>
      <c r="E3593" s="1">
        <v>104.99999672174449</v>
      </c>
      <c r="F3593" s="1">
        <v>102.7857661247253</v>
      </c>
      <c r="G3593" s="1">
        <v>104.99999672174449</v>
      </c>
      <c r="H3593" s="1">
        <v>17.91967079043388</v>
      </c>
      <c r="I3593" s="1">
        <v>104.99999672174449</v>
      </c>
      <c r="J3593" s="1">
        <v>-17.087645828723911</v>
      </c>
      <c r="K3593" s="1">
        <v>104.99999672174449</v>
      </c>
      <c r="L3593" s="1">
        <v>-87.191537022590637</v>
      </c>
      <c r="M3593" s="1">
        <v>120.99999934434889</v>
      </c>
      <c r="N3593" s="1">
        <v>210.93426644802091</v>
      </c>
      <c r="O3593" s="1">
        <v>120.99999934434889</v>
      </c>
      <c r="P3593" s="1">
        <v>73.624402284622192</v>
      </c>
    </row>
    <row r="3594" spans="1:16" x14ac:dyDescent="0.25">
      <c r="A3594" s="2">
        <v>40822</v>
      </c>
      <c r="B3594" s="1">
        <v>118.00000071525569</v>
      </c>
      <c r="C3594" s="1">
        <v>167.4719154834747</v>
      </c>
      <c r="D3594" s="1">
        <f t="shared" si="56"/>
        <v>167.4719154834747</v>
      </c>
      <c r="E3594" s="1">
        <v>118.00000071525569</v>
      </c>
      <c r="F3594" s="1">
        <v>104.4779419898987</v>
      </c>
      <c r="G3594" s="1">
        <v>118.00000071525569</v>
      </c>
      <c r="H3594" s="1">
        <v>17.15600490570068</v>
      </c>
      <c r="I3594" s="1">
        <v>118.00000071525569</v>
      </c>
      <c r="J3594" s="1">
        <v>-19.508000463247299</v>
      </c>
      <c r="K3594" s="1">
        <v>118.00000071525569</v>
      </c>
      <c r="L3594" s="1">
        <v>-87.729938328266144</v>
      </c>
      <c r="M3594" s="1">
        <v>118.00000071525569</v>
      </c>
      <c r="N3594" s="1">
        <v>200.3409415483475</v>
      </c>
      <c r="O3594" s="1">
        <v>93.000002205371857</v>
      </c>
      <c r="P3594" s="1">
        <v>74.827924370765686</v>
      </c>
    </row>
    <row r="3595" spans="1:16" x14ac:dyDescent="0.25">
      <c r="A3595" s="2">
        <v>40823</v>
      </c>
      <c r="B3595" s="1">
        <v>115.99999666213991</v>
      </c>
      <c r="C3595" s="1">
        <v>168.60795021057129</v>
      </c>
      <c r="D3595" s="1">
        <f t="shared" si="56"/>
        <v>168.60795021057129</v>
      </c>
      <c r="E3595" s="1">
        <v>115.99999666213991</v>
      </c>
      <c r="F3595" s="1">
        <v>103.25372219085691</v>
      </c>
      <c r="G3595" s="1">
        <v>115.99999666213991</v>
      </c>
      <c r="H3595" s="1">
        <v>15.78690484166145</v>
      </c>
      <c r="I3595" s="1">
        <v>115.99999666213991</v>
      </c>
      <c r="J3595" s="1">
        <v>-18.547084182500839</v>
      </c>
      <c r="K3595" s="1">
        <v>115.99999666213991</v>
      </c>
      <c r="L3595" s="1">
        <v>-87.011277675628662</v>
      </c>
      <c r="M3595" s="1">
        <v>115.99999666213991</v>
      </c>
      <c r="N3595" s="1">
        <v>207.64051377773279</v>
      </c>
      <c r="O3595" s="1">
        <v>115.99999666213991</v>
      </c>
      <c r="P3595" s="1">
        <v>70.924058556556702</v>
      </c>
    </row>
    <row r="3596" spans="1:16" x14ac:dyDescent="0.25">
      <c r="A3596" s="2">
        <v>40824</v>
      </c>
      <c r="B3596" s="1">
        <v>104.99999672174449</v>
      </c>
      <c r="C3596" s="1">
        <v>171.46286368370059</v>
      </c>
      <c r="D3596" s="1">
        <f t="shared" si="56"/>
        <v>171.46286368370059</v>
      </c>
      <c r="E3596" s="1">
        <v>104.99999672174449</v>
      </c>
      <c r="F3596" s="1">
        <v>103.95950078964231</v>
      </c>
      <c r="G3596" s="1">
        <v>104.99999672174449</v>
      </c>
      <c r="H3596" s="1">
        <v>16.883410513401031</v>
      </c>
      <c r="I3596" s="1">
        <v>104.99999672174449</v>
      </c>
      <c r="J3596" s="1">
        <v>-17.072819173336029</v>
      </c>
      <c r="K3596" s="1">
        <v>104.99999672174449</v>
      </c>
      <c r="L3596" s="1">
        <v>-86.809873580932617</v>
      </c>
      <c r="M3596" s="1">
        <v>104.99999672174449</v>
      </c>
      <c r="N3596" s="1">
        <v>196.47246599197391</v>
      </c>
      <c r="O3596" s="1">
        <v>104.99999672174449</v>
      </c>
      <c r="P3596" s="1">
        <v>73.221713304519653</v>
      </c>
    </row>
    <row r="3597" spans="1:16" x14ac:dyDescent="0.25">
      <c r="A3597" s="2">
        <v>40825</v>
      </c>
      <c r="B3597" s="1">
        <v>98.999999463558197</v>
      </c>
      <c r="C3597" s="1">
        <v>174.11758005619049</v>
      </c>
      <c r="D3597" s="1">
        <f t="shared" si="56"/>
        <v>174.11758005619049</v>
      </c>
      <c r="E3597" s="1">
        <v>98.999999463558197</v>
      </c>
      <c r="F3597" s="1">
        <v>106.24672472476961</v>
      </c>
      <c r="G3597" s="1">
        <v>98.999999463558197</v>
      </c>
      <c r="H3597" s="1">
        <v>16.05789922177792</v>
      </c>
      <c r="I3597" s="1">
        <v>98.999999463558197</v>
      </c>
      <c r="J3597" s="1">
        <v>-18.297716975212101</v>
      </c>
      <c r="K3597" s="1">
        <v>98.999999463558197</v>
      </c>
      <c r="L3597" s="1">
        <v>-86.823344230651855</v>
      </c>
      <c r="M3597" s="1">
        <v>98.999999463558197</v>
      </c>
      <c r="N3597" s="1">
        <v>199.4992941617966</v>
      </c>
      <c r="O3597" s="1">
        <v>98.999999463558197</v>
      </c>
      <c r="P3597" s="1">
        <v>69.199129939079285</v>
      </c>
    </row>
    <row r="3598" spans="1:16" x14ac:dyDescent="0.25">
      <c r="A3598" s="2">
        <v>40826</v>
      </c>
      <c r="B3598" s="1">
        <v>75.999997556209564</v>
      </c>
      <c r="C3598" s="1">
        <v>173.8735884428024</v>
      </c>
      <c r="D3598" s="1">
        <f t="shared" si="56"/>
        <v>173.8735884428024</v>
      </c>
      <c r="E3598" s="1">
        <v>75.999997556209564</v>
      </c>
      <c r="F3598" s="1">
        <v>108.5232049226761</v>
      </c>
      <c r="G3598" s="1">
        <v>75.999997556209564</v>
      </c>
      <c r="H3598" s="1">
        <v>14.15076851844788</v>
      </c>
      <c r="I3598" s="1">
        <v>75.999997556209564</v>
      </c>
      <c r="J3598" s="1">
        <v>-17.498685047030449</v>
      </c>
      <c r="K3598" s="1">
        <v>75.999997556209564</v>
      </c>
      <c r="L3598" s="1">
        <v>-87.214097380638123</v>
      </c>
      <c r="M3598" s="1">
        <v>75.999997556209564</v>
      </c>
      <c r="N3598" s="1">
        <v>206.5571993589401</v>
      </c>
      <c r="O3598" s="1">
        <v>75.999997556209564</v>
      </c>
      <c r="P3598" s="1">
        <v>70.150256156921387</v>
      </c>
    </row>
    <row r="3599" spans="1:16" x14ac:dyDescent="0.25">
      <c r="A3599" s="2">
        <v>40827</v>
      </c>
      <c r="B3599" s="1">
        <v>68.999998271465302</v>
      </c>
      <c r="C3599" s="1">
        <v>175.26508867740631</v>
      </c>
      <c r="D3599" s="1">
        <f t="shared" si="56"/>
        <v>175.26508867740631</v>
      </c>
      <c r="E3599" s="1">
        <v>68.999998271465302</v>
      </c>
      <c r="F3599" s="1">
        <v>108.1703901290894</v>
      </c>
      <c r="G3599" s="1">
        <v>68.999998271465302</v>
      </c>
      <c r="H3599" s="1">
        <v>12.38555461168289</v>
      </c>
      <c r="I3599" s="1">
        <v>68.999998271465302</v>
      </c>
      <c r="J3599" s="1">
        <v>-16.41931384801865</v>
      </c>
      <c r="K3599" s="1">
        <v>68.999998271465302</v>
      </c>
      <c r="L3599" s="1">
        <v>-86.843162775039673</v>
      </c>
      <c r="M3599" s="1">
        <v>68.999998271465302</v>
      </c>
      <c r="N3599" s="1">
        <v>200.29513537883761</v>
      </c>
      <c r="O3599" s="1">
        <v>68.999998271465302</v>
      </c>
      <c r="P3599" s="1">
        <v>72.27228581905365</v>
      </c>
    </row>
    <row r="3600" spans="1:16" x14ac:dyDescent="0.25">
      <c r="A3600" s="2">
        <v>40828</v>
      </c>
      <c r="B3600" s="1">
        <v>81.000000238418579</v>
      </c>
      <c r="C3600" s="1">
        <v>167.77072846889499</v>
      </c>
      <c r="D3600" s="1">
        <f t="shared" si="56"/>
        <v>167.77072846889499</v>
      </c>
      <c r="E3600" s="1">
        <v>81.000000238418579</v>
      </c>
      <c r="F3600" s="1">
        <v>109.3373596668243</v>
      </c>
      <c r="G3600" s="1">
        <v>81.000000238418579</v>
      </c>
      <c r="H3600" s="1">
        <v>12.9103921353817</v>
      </c>
      <c r="I3600" s="1">
        <v>81.000000238418579</v>
      </c>
      <c r="J3600" s="1">
        <v>-15.639428049325939</v>
      </c>
      <c r="K3600" s="1">
        <v>81.000000238418579</v>
      </c>
      <c r="L3600" s="1">
        <v>-87.709702551364899</v>
      </c>
      <c r="M3600" s="1">
        <v>81.000000238418579</v>
      </c>
      <c r="N3600" s="1">
        <v>204.06727492809301</v>
      </c>
      <c r="O3600" s="1">
        <v>81.000000238418579</v>
      </c>
      <c r="P3600" s="1">
        <v>70.616617798805237</v>
      </c>
    </row>
    <row r="3601" spans="1:16" x14ac:dyDescent="0.25">
      <c r="A3601" s="2">
        <v>40829</v>
      </c>
      <c r="B3601" s="1">
        <v>72.999998927116394</v>
      </c>
      <c r="C3601" s="1">
        <v>172.05165326595309</v>
      </c>
      <c r="D3601" s="1">
        <f t="shared" si="56"/>
        <v>172.05165326595309</v>
      </c>
      <c r="E3601" s="1">
        <v>72.999998927116394</v>
      </c>
      <c r="F3601" s="1">
        <v>103.2588928937912</v>
      </c>
      <c r="G3601" s="1">
        <v>72.999998927116394</v>
      </c>
      <c r="H3601" s="1">
        <v>11.577237397432331</v>
      </c>
      <c r="I3601" s="1">
        <v>72.999998927116394</v>
      </c>
      <c r="J3601" s="1">
        <v>-15.75031690299511</v>
      </c>
      <c r="K3601" s="1">
        <v>72.999998927116394</v>
      </c>
      <c r="L3601" s="1">
        <v>-88.713683187961578</v>
      </c>
      <c r="M3601" s="1">
        <v>72.999998927116394</v>
      </c>
      <c r="N3601" s="1">
        <v>208.14743638038641</v>
      </c>
      <c r="O3601" s="1">
        <v>72.999998927116394</v>
      </c>
      <c r="P3601" s="1">
        <v>71.699231863021851</v>
      </c>
    </row>
    <row r="3602" spans="1:16" x14ac:dyDescent="0.25">
      <c r="A3602" s="2">
        <v>40830</v>
      </c>
      <c r="B3602" s="1">
        <v>101.000003516674</v>
      </c>
      <c r="C3602" s="1">
        <v>161.6106033325195</v>
      </c>
      <c r="D3602" s="1">
        <f t="shared" si="56"/>
        <v>161.6106033325195</v>
      </c>
      <c r="E3602" s="1">
        <v>101.000003516674</v>
      </c>
      <c r="F3602" s="1">
        <v>106.5947115421295</v>
      </c>
      <c r="G3602" s="1">
        <v>101.000003516674</v>
      </c>
      <c r="H3602" s="1">
        <v>16.78106002509594</v>
      </c>
      <c r="I3602" s="1">
        <v>101.000003516674</v>
      </c>
      <c r="J3602" s="1">
        <v>-14.87935800105333</v>
      </c>
      <c r="K3602" s="1">
        <v>101.000003516674</v>
      </c>
      <c r="L3602" s="1">
        <v>-88.459864258766174</v>
      </c>
      <c r="M3602" s="1">
        <v>101.000003516674</v>
      </c>
      <c r="N3602" s="1">
        <v>211.12622320652011</v>
      </c>
      <c r="O3602" s="1">
        <v>101.000003516674</v>
      </c>
      <c r="P3602" s="1">
        <v>73.829963803291321</v>
      </c>
    </row>
    <row r="3603" spans="1:16" x14ac:dyDescent="0.25">
      <c r="A3603" s="2">
        <v>40831</v>
      </c>
      <c r="B3603" s="1">
        <v>122.0000013709068</v>
      </c>
      <c r="C3603" s="1">
        <v>168.24689507484439</v>
      </c>
      <c r="D3603" s="1">
        <f t="shared" si="56"/>
        <v>168.24689507484439</v>
      </c>
      <c r="E3603" s="1">
        <v>122.0000013709068</v>
      </c>
      <c r="F3603" s="1">
        <v>98.360016942024231</v>
      </c>
      <c r="G3603" s="1">
        <v>122.0000013709068</v>
      </c>
      <c r="H3603" s="1">
        <v>14.185115694999689</v>
      </c>
      <c r="I3603" s="1">
        <v>122.0000013709068</v>
      </c>
      <c r="J3603" s="1">
        <v>-18.116479739546779</v>
      </c>
      <c r="K3603" s="1">
        <v>122.0000013709068</v>
      </c>
      <c r="L3603" s="1">
        <v>-88.925451040267944</v>
      </c>
      <c r="M3603" s="1">
        <v>122.0000013709068</v>
      </c>
      <c r="N3603" s="1">
        <v>211.94404363632199</v>
      </c>
      <c r="O3603" s="1">
        <v>122.0000013709068</v>
      </c>
      <c r="P3603" s="1">
        <v>75.687214732170105</v>
      </c>
    </row>
    <row r="3604" spans="1:16" x14ac:dyDescent="0.25">
      <c r="A3604" s="2">
        <v>40832</v>
      </c>
      <c r="B3604" s="1">
        <v>101.000003516674</v>
      </c>
      <c r="C3604" s="1">
        <v>168.28228533267969</v>
      </c>
      <c r="D3604" s="1">
        <f t="shared" si="56"/>
        <v>168.28228533267969</v>
      </c>
      <c r="E3604" s="1">
        <v>101.000003516674</v>
      </c>
      <c r="F3604" s="1">
        <v>103.8365811109543</v>
      </c>
      <c r="G3604" s="1">
        <v>101.000003516674</v>
      </c>
      <c r="H3604" s="1">
        <v>20.809784531593319</v>
      </c>
      <c r="I3604" s="1">
        <v>101.000003516674</v>
      </c>
      <c r="J3604" s="1">
        <v>-16.428649425506588</v>
      </c>
      <c r="K3604" s="1">
        <v>101.000003516674</v>
      </c>
      <c r="L3604" s="1">
        <v>-87.172560393810272</v>
      </c>
      <c r="M3604" s="1">
        <v>101.000003516674</v>
      </c>
      <c r="N3604" s="1">
        <v>213.63765001297</v>
      </c>
      <c r="O3604" s="1">
        <v>101.000003516674</v>
      </c>
      <c r="P3604" s="1">
        <v>75.52260160446167</v>
      </c>
    </row>
    <row r="3605" spans="1:16" x14ac:dyDescent="0.25">
      <c r="A3605" s="2">
        <v>40833</v>
      </c>
      <c r="B3605" s="1">
        <v>103.0000001192093</v>
      </c>
      <c r="C3605" s="1">
        <v>170.938640832901</v>
      </c>
      <c r="D3605" s="1">
        <f t="shared" si="56"/>
        <v>170.938640832901</v>
      </c>
      <c r="E3605" s="1">
        <v>103.0000001192093</v>
      </c>
      <c r="F3605" s="1">
        <v>103.738859295845</v>
      </c>
      <c r="G3605" s="1">
        <v>103.0000001192093</v>
      </c>
      <c r="H3605" s="1">
        <v>16.17839373648167</v>
      </c>
      <c r="I3605" s="1">
        <v>103.0000001192093</v>
      </c>
      <c r="J3605" s="1">
        <v>-20.87022177875042</v>
      </c>
      <c r="K3605" s="1">
        <v>103.0000001192093</v>
      </c>
      <c r="L3605" s="1">
        <v>-87.941311299800873</v>
      </c>
      <c r="M3605" s="1">
        <v>103.0000001192093</v>
      </c>
      <c r="N3605" s="1">
        <v>201.36432349681851</v>
      </c>
      <c r="O3605" s="1">
        <v>103.0000001192093</v>
      </c>
      <c r="P3605" s="1">
        <v>76.763227581977844</v>
      </c>
    </row>
    <row r="3606" spans="1:16" x14ac:dyDescent="0.25">
      <c r="A3606" s="2">
        <v>40834</v>
      </c>
      <c r="B3606" s="1">
        <v>100.00000149011611</v>
      </c>
      <c r="C3606" s="1">
        <v>169.095054268837</v>
      </c>
      <c r="D3606" s="1">
        <f t="shared" si="56"/>
        <v>169.095054268837</v>
      </c>
      <c r="E3606" s="1">
        <v>100.00000149011611</v>
      </c>
      <c r="F3606" s="1">
        <v>105.7668626308441</v>
      </c>
      <c r="G3606" s="1">
        <v>100.00000149011611</v>
      </c>
      <c r="H3606" s="1">
        <v>16.253184527158741</v>
      </c>
      <c r="I3606" s="1">
        <v>100.00000149011611</v>
      </c>
      <c r="J3606" s="1">
        <v>-18.250720575451851</v>
      </c>
      <c r="K3606" s="1">
        <v>100.00000149011611</v>
      </c>
      <c r="L3606" s="1">
        <v>-85.777521133422852</v>
      </c>
      <c r="M3606" s="1">
        <v>100.00000149011611</v>
      </c>
      <c r="N3606" s="1">
        <v>209.40153300762179</v>
      </c>
      <c r="O3606" s="1">
        <v>100.00000149011611</v>
      </c>
      <c r="P3606" s="1">
        <v>71.082636713981628</v>
      </c>
    </row>
    <row r="3607" spans="1:16" x14ac:dyDescent="0.25">
      <c r="A3607" s="2">
        <v>40835</v>
      </c>
      <c r="B3607" s="1">
        <v>85.000000894069672</v>
      </c>
      <c r="C3607" s="1">
        <v>169.08243298530579</v>
      </c>
      <c r="D3607" s="1">
        <f t="shared" si="56"/>
        <v>169.08243298530579</v>
      </c>
      <c r="E3607" s="1">
        <v>85.000000894069672</v>
      </c>
      <c r="F3607" s="1">
        <v>104.1684746742249</v>
      </c>
      <c r="G3607" s="1">
        <v>85.000000894069672</v>
      </c>
      <c r="H3607" s="1">
        <v>14.608088880777361</v>
      </c>
      <c r="I3607" s="1">
        <v>85.000000894069672</v>
      </c>
      <c r="J3607" s="1">
        <v>-18.25093291699886</v>
      </c>
      <c r="K3607" s="1">
        <v>85.000000894069672</v>
      </c>
      <c r="L3607" s="1">
        <v>-87.685763835906982</v>
      </c>
      <c r="M3607" s="1">
        <v>85.000000894069672</v>
      </c>
      <c r="N3607" s="1">
        <v>190.08234143257141</v>
      </c>
      <c r="O3607" s="1">
        <v>85.000000894069672</v>
      </c>
      <c r="P3607" s="1">
        <v>74.216216802597046</v>
      </c>
    </row>
    <row r="3608" spans="1:16" x14ac:dyDescent="0.25">
      <c r="A3608" s="2">
        <v>40836</v>
      </c>
      <c r="B3608" s="1">
        <v>86.999997496604919</v>
      </c>
      <c r="C3608" s="1">
        <v>169.5594638586044</v>
      </c>
      <c r="D3608" s="1">
        <f t="shared" si="56"/>
        <v>169.5594638586044</v>
      </c>
      <c r="E3608" s="1">
        <v>86.999997496604919</v>
      </c>
      <c r="F3608" s="1">
        <v>104.1038930416107</v>
      </c>
      <c r="G3608" s="1">
        <v>86.999997496604919</v>
      </c>
      <c r="H3608" s="1">
        <v>15.95236174762249</v>
      </c>
      <c r="I3608" s="1">
        <v>86.999997496604919</v>
      </c>
      <c r="J3608" s="1">
        <v>-16.662191599607471</v>
      </c>
      <c r="K3608" s="1">
        <v>86.999997496604919</v>
      </c>
      <c r="L3608" s="1">
        <v>-87.263882160186768</v>
      </c>
      <c r="M3608" s="1">
        <v>86.999997496604919</v>
      </c>
      <c r="N3608" s="1">
        <v>199.72717761993411</v>
      </c>
      <c r="O3608" s="1">
        <v>86.999997496604919</v>
      </c>
      <c r="P3608" s="1">
        <v>66.348284482955933</v>
      </c>
    </row>
    <row r="3609" spans="1:16" x14ac:dyDescent="0.25">
      <c r="A3609" s="2">
        <v>40837</v>
      </c>
      <c r="B3609" s="1">
        <v>85.000000894069672</v>
      </c>
      <c r="C3609" s="1">
        <v>165.00984132289889</v>
      </c>
      <c r="D3609" s="1">
        <f t="shared" si="56"/>
        <v>165.00984132289889</v>
      </c>
      <c r="E3609" s="1">
        <v>85.000000894069672</v>
      </c>
      <c r="F3609" s="1">
        <v>104.36400771141049</v>
      </c>
      <c r="G3609" s="1">
        <v>85.000000894069672</v>
      </c>
      <c r="H3609" s="1">
        <v>15.85584878921509</v>
      </c>
      <c r="I3609" s="1">
        <v>85.000000894069672</v>
      </c>
      <c r="J3609" s="1">
        <v>-17.402183264493939</v>
      </c>
      <c r="K3609" s="1">
        <v>85.000000894069672</v>
      </c>
      <c r="L3609" s="1">
        <v>-87.574400007724762</v>
      </c>
      <c r="M3609" s="1">
        <v>85.000000894069672</v>
      </c>
      <c r="N3609" s="1">
        <v>200.99224150180819</v>
      </c>
      <c r="O3609" s="1">
        <v>85.000000894069672</v>
      </c>
      <c r="P3609" s="1">
        <v>71.212515234947205</v>
      </c>
    </row>
    <row r="3610" spans="1:16" x14ac:dyDescent="0.25">
      <c r="A3610" s="2">
        <v>40838</v>
      </c>
      <c r="B3610" s="1">
        <v>75.999997556209564</v>
      </c>
      <c r="C3610" s="1">
        <v>165.16600549221039</v>
      </c>
      <c r="D3610" s="1">
        <f t="shared" si="56"/>
        <v>165.16600549221039</v>
      </c>
      <c r="E3610" s="1">
        <v>75.999997556209564</v>
      </c>
      <c r="F3610" s="1">
        <v>100.86916387081151</v>
      </c>
      <c r="G3610" s="1">
        <v>75.999997556209564</v>
      </c>
      <c r="H3610" s="1">
        <v>15.469716861844059</v>
      </c>
      <c r="I3610" s="1">
        <v>75.999997556209564</v>
      </c>
      <c r="J3610" s="1">
        <v>-16.99943840503693</v>
      </c>
      <c r="K3610" s="1">
        <v>75.999997556209564</v>
      </c>
      <c r="L3610" s="1">
        <v>-86.973458528518677</v>
      </c>
      <c r="M3610" s="1">
        <v>75.999997556209564</v>
      </c>
      <c r="N3610" s="1">
        <v>207.62206614017489</v>
      </c>
      <c r="O3610" s="1">
        <v>75.999997556209564</v>
      </c>
      <c r="P3610" s="1">
        <v>71.112260222434998</v>
      </c>
    </row>
    <row r="3611" spans="1:16" x14ac:dyDescent="0.25">
      <c r="A3611" s="2">
        <v>40839</v>
      </c>
      <c r="B3611" s="1">
        <v>78.000001609325409</v>
      </c>
      <c r="C3611" s="1">
        <v>165.82053899765009</v>
      </c>
      <c r="D3611" s="1">
        <f t="shared" si="56"/>
        <v>165.82053899765009</v>
      </c>
      <c r="E3611" s="1">
        <v>78.000001609325409</v>
      </c>
      <c r="F3611" s="1">
        <v>101.0434627532959</v>
      </c>
      <c r="G3611" s="1">
        <v>78.000001609325409</v>
      </c>
      <c r="H3611" s="1">
        <v>18.375534564256672</v>
      </c>
      <c r="I3611" s="1">
        <v>78.000001609325409</v>
      </c>
      <c r="J3611" s="1">
        <v>-16.610536724328991</v>
      </c>
      <c r="K3611" s="1">
        <v>78.000001609325409</v>
      </c>
      <c r="L3611" s="1">
        <v>-86.70448511838913</v>
      </c>
      <c r="M3611" s="1">
        <v>78.000001609325409</v>
      </c>
      <c r="N3611" s="1">
        <v>205.17885684967041</v>
      </c>
      <c r="O3611" s="1">
        <v>78.000001609325409</v>
      </c>
      <c r="P3611" s="1">
        <v>73.390960693359375</v>
      </c>
    </row>
    <row r="3612" spans="1:16" x14ac:dyDescent="0.25">
      <c r="A3612" s="2">
        <v>40840</v>
      </c>
      <c r="B3612" s="1">
        <v>68.999998271465302</v>
      </c>
      <c r="C3612" s="1">
        <v>157.78814256191251</v>
      </c>
      <c r="D3612" s="1">
        <f t="shared" si="56"/>
        <v>157.78814256191251</v>
      </c>
      <c r="E3612" s="1">
        <v>68.999998271465302</v>
      </c>
      <c r="F3612" s="1">
        <v>101.80652141571041</v>
      </c>
      <c r="G3612" s="1">
        <v>68.999998271465302</v>
      </c>
      <c r="H3612" s="1">
        <v>18.033284693956379</v>
      </c>
      <c r="I3612" s="1">
        <v>68.999998271465302</v>
      </c>
      <c r="J3612" s="1">
        <v>-18.664374947547909</v>
      </c>
      <c r="K3612" s="1">
        <v>68.999998271465302</v>
      </c>
      <c r="L3612" s="1">
        <v>-86.839154362678528</v>
      </c>
      <c r="M3612" s="1">
        <v>68.999998271465302</v>
      </c>
      <c r="N3612" s="1">
        <v>206.49875700473791</v>
      </c>
      <c r="O3612" s="1">
        <v>68.999998271465302</v>
      </c>
      <c r="P3612" s="1">
        <v>72.044327855110168</v>
      </c>
    </row>
    <row r="3613" spans="1:16" x14ac:dyDescent="0.25">
      <c r="A3613" s="2">
        <v>40841</v>
      </c>
      <c r="B3613" s="1">
        <v>35.000000149011612</v>
      </c>
      <c r="C3613" s="1">
        <v>183.73838067054751</v>
      </c>
      <c r="D3613" s="1">
        <f t="shared" si="56"/>
        <v>183.73838067054751</v>
      </c>
      <c r="E3613" s="1">
        <v>76.999999582767487</v>
      </c>
      <c r="F3613" s="1">
        <v>95.063522458076477</v>
      </c>
      <c r="G3613" s="1">
        <v>76.999999582767487</v>
      </c>
      <c r="H3613" s="1">
        <v>17.33318530023098</v>
      </c>
      <c r="I3613" s="1">
        <v>76.999999582767487</v>
      </c>
      <c r="J3613" s="1">
        <v>-18.33028718829155</v>
      </c>
      <c r="K3613" s="1">
        <v>76.999999582767487</v>
      </c>
      <c r="L3613" s="1">
        <v>-85.876472294330597</v>
      </c>
      <c r="M3613" s="1">
        <v>76.999999582767487</v>
      </c>
      <c r="N3613" s="1">
        <v>207.48864114284521</v>
      </c>
      <c r="O3613" s="1">
        <v>76.999999582767487</v>
      </c>
      <c r="P3613" s="1">
        <v>72.302982211112976</v>
      </c>
    </row>
    <row r="3614" spans="1:16" x14ac:dyDescent="0.25">
      <c r="A3614" s="2">
        <v>40842</v>
      </c>
      <c r="B3614" s="1">
        <v>45.000001788139343</v>
      </c>
      <c r="C3614" s="1">
        <v>180.42419850826261</v>
      </c>
      <c r="D3614" s="1">
        <f t="shared" si="56"/>
        <v>180.42419850826261</v>
      </c>
      <c r="E3614" s="1">
        <v>45.000001788139343</v>
      </c>
      <c r="F3614" s="1">
        <v>105.87051510810851</v>
      </c>
      <c r="G3614" s="1">
        <v>79.999998211860657</v>
      </c>
      <c r="H3614" s="1">
        <v>22.853052243590351</v>
      </c>
      <c r="I3614" s="1">
        <v>79.999998211860657</v>
      </c>
      <c r="J3614" s="1">
        <v>-18.76305416226387</v>
      </c>
      <c r="K3614" s="1">
        <v>79.999998211860657</v>
      </c>
      <c r="L3614" s="1">
        <v>-85.828676819801331</v>
      </c>
      <c r="M3614" s="1">
        <v>79.999998211860657</v>
      </c>
      <c r="N3614" s="1">
        <v>198.95122945308691</v>
      </c>
      <c r="O3614" s="1">
        <v>79.999998211860657</v>
      </c>
      <c r="P3614" s="1">
        <v>72.796568274497986</v>
      </c>
    </row>
    <row r="3615" spans="1:16" x14ac:dyDescent="0.25">
      <c r="A3615" s="2">
        <v>40843</v>
      </c>
      <c r="B3615" s="1">
        <v>48.999998718500137</v>
      </c>
      <c r="C3615" s="1">
        <v>181.4272403717041</v>
      </c>
      <c r="D3615" s="1">
        <f t="shared" si="56"/>
        <v>181.4272403717041</v>
      </c>
      <c r="E3615" s="1">
        <v>48.999998718500137</v>
      </c>
      <c r="F3615" s="1">
        <v>102.9749661684036</v>
      </c>
      <c r="G3615" s="1">
        <v>48.999998718500137</v>
      </c>
      <c r="H3615" s="1">
        <v>-1.9088461995124819</v>
      </c>
      <c r="I3615" s="1">
        <v>79.000003635883331</v>
      </c>
      <c r="J3615" s="1">
        <v>-21.640196442604061</v>
      </c>
      <c r="K3615" s="1">
        <v>79.000003635883331</v>
      </c>
      <c r="L3615" s="1">
        <v>-86.701847612857819</v>
      </c>
      <c r="M3615" s="1">
        <v>79.000003635883331</v>
      </c>
      <c r="N3615" s="1">
        <v>199.65723156929019</v>
      </c>
      <c r="O3615" s="1">
        <v>79.000003635883331</v>
      </c>
      <c r="P3615" s="1">
        <v>69.284364581108093</v>
      </c>
    </row>
    <row r="3616" spans="1:16" x14ac:dyDescent="0.25">
      <c r="A3616" s="2">
        <v>40844</v>
      </c>
      <c r="B3616" s="1">
        <v>52.000001072883613</v>
      </c>
      <c r="C3616" s="1">
        <v>174.724206328392</v>
      </c>
      <c r="D3616" s="1">
        <f t="shared" si="56"/>
        <v>174.724206328392</v>
      </c>
      <c r="E3616" s="1">
        <v>52.000001072883613</v>
      </c>
      <c r="F3616" s="1">
        <v>103.9327681064606</v>
      </c>
      <c r="G3616" s="1">
        <v>52.000001072883613</v>
      </c>
      <c r="H3616" s="1">
        <v>0.62108412384986877</v>
      </c>
      <c r="I3616" s="1">
        <v>52.000001072883613</v>
      </c>
      <c r="J3616" s="1">
        <v>-11.77735812962055</v>
      </c>
      <c r="K3616" s="1">
        <v>71.999996900558472</v>
      </c>
      <c r="L3616" s="1">
        <v>-84.139667451381683</v>
      </c>
      <c r="M3616" s="1">
        <v>71.999996900558472</v>
      </c>
      <c r="N3616" s="1">
        <v>196.70708477497101</v>
      </c>
      <c r="O3616" s="1">
        <v>71.999996900558472</v>
      </c>
      <c r="P3616" s="1">
        <v>69.660678505897522</v>
      </c>
    </row>
    <row r="3617" spans="1:16" x14ac:dyDescent="0.25">
      <c r="A3617" s="2">
        <v>40845</v>
      </c>
      <c r="B3617" s="1">
        <v>81.000000238418579</v>
      </c>
      <c r="C3617" s="1">
        <v>179.4131547212601</v>
      </c>
      <c r="D3617" s="1">
        <f t="shared" si="56"/>
        <v>179.4131547212601</v>
      </c>
      <c r="E3617" s="1">
        <v>81.000000238418579</v>
      </c>
      <c r="F3617" s="1">
        <v>98.45346212387085</v>
      </c>
      <c r="G3617" s="1">
        <v>81.000000238418579</v>
      </c>
      <c r="H3617" s="1">
        <v>-0.3050975501537323</v>
      </c>
      <c r="I3617" s="1">
        <v>81.000000238418579</v>
      </c>
      <c r="J3617" s="1">
        <v>-14.104097150266171</v>
      </c>
      <c r="K3617" s="1">
        <v>81.000000238418579</v>
      </c>
      <c r="L3617" s="1">
        <v>-80.198295414447784</v>
      </c>
      <c r="M3617" s="1">
        <v>56.000001728534698</v>
      </c>
      <c r="N3617" s="1">
        <v>186.07273697853091</v>
      </c>
      <c r="O3617" s="1">
        <v>56.000001728534698</v>
      </c>
      <c r="P3617" s="1">
        <v>69.707632064819336</v>
      </c>
    </row>
    <row r="3618" spans="1:16" x14ac:dyDescent="0.25">
      <c r="A3618" s="2">
        <v>40846</v>
      </c>
      <c r="B3618" s="1">
        <v>82.999996840953827</v>
      </c>
      <c r="C3618" s="1">
        <v>179.67317998409271</v>
      </c>
      <c r="D3618" s="1">
        <f t="shared" si="56"/>
        <v>179.67317998409271</v>
      </c>
      <c r="E3618" s="1">
        <v>82.999996840953827</v>
      </c>
      <c r="F3618" s="1">
        <v>102.2211462259293</v>
      </c>
      <c r="G3618" s="1">
        <v>82.999996840953827</v>
      </c>
      <c r="H3618" s="1">
        <v>4.1581913828849792</v>
      </c>
      <c r="I3618" s="1">
        <v>82.999996840953827</v>
      </c>
      <c r="J3618" s="1">
        <v>-14.043836854398251</v>
      </c>
      <c r="K3618" s="1">
        <v>82.999996840953827</v>
      </c>
      <c r="L3618" s="1">
        <v>-79.770326614379883</v>
      </c>
      <c r="M3618" s="1">
        <v>82.999996840953827</v>
      </c>
      <c r="N3618" s="1">
        <v>242.20579862594599</v>
      </c>
      <c r="O3618" s="1">
        <v>29.99999932944775</v>
      </c>
      <c r="P3618" s="1">
        <v>63.975408673286438</v>
      </c>
    </row>
    <row r="3619" spans="1:16" x14ac:dyDescent="0.25">
      <c r="A3619" s="2">
        <v>40847</v>
      </c>
      <c r="B3619" s="1">
        <v>56.000001728534698</v>
      </c>
      <c r="C3619" s="1">
        <v>180.9799671173096</v>
      </c>
      <c r="D3619" s="1">
        <f t="shared" si="56"/>
        <v>180.9799671173096</v>
      </c>
      <c r="E3619" s="1">
        <v>56.000001728534698</v>
      </c>
      <c r="F3619" s="1">
        <v>102.4616360664368</v>
      </c>
      <c r="G3619" s="1">
        <v>56.000001728534698</v>
      </c>
      <c r="H3619" s="1">
        <v>1.0962188243865969</v>
      </c>
      <c r="I3619" s="1">
        <v>56.000001728534698</v>
      </c>
      <c r="J3619" s="1">
        <v>-16.539322212338451</v>
      </c>
      <c r="K3619" s="1">
        <v>56.000001728534698</v>
      </c>
      <c r="L3619" s="1">
        <v>-80.417007207870483</v>
      </c>
      <c r="M3619" s="1">
        <v>56.000001728534698</v>
      </c>
      <c r="N3619" s="1">
        <v>233.93517732620239</v>
      </c>
      <c r="O3619" s="1">
        <v>56.000001728534698</v>
      </c>
      <c r="P3619" s="1">
        <v>77.212557196617126</v>
      </c>
    </row>
    <row r="3620" spans="1:16" x14ac:dyDescent="0.25">
      <c r="A3620" s="2">
        <v>40848</v>
      </c>
      <c r="B3620" s="1">
        <v>54.000001400709152</v>
      </c>
      <c r="C3620" s="1">
        <v>178.75756323337549</v>
      </c>
      <c r="D3620" s="1">
        <f t="shared" si="56"/>
        <v>178.75756323337549</v>
      </c>
      <c r="E3620" s="1">
        <v>54.000001400709152</v>
      </c>
      <c r="F3620" s="1">
        <v>103.3166646957397</v>
      </c>
      <c r="G3620" s="1">
        <v>54.000001400709152</v>
      </c>
      <c r="H3620" s="1">
        <v>0.73101744055747986</v>
      </c>
      <c r="I3620" s="1">
        <v>54.000001400709152</v>
      </c>
      <c r="J3620" s="1">
        <v>-14.678905718028551</v>
      </c>
      <c r="K3620" s="1">
        <v>54.000001400709152</v>
      </c>
      <c r="L3620" s="1">
        <v>-78.459650278091431</v>
      </c>
      <c r="M3620" s="1">
        <v>54.000001400709152</v>
      </c>
      <c r="N3620" s="1">
        <v>233.21402072906491</v>
      </c>
      <c r="O3620" s="1">
        <v>54.000001400709152</v>
      </c>
      <c r="P3620" s="1">
        <v>74.293211102485657</v>
      </c>
    </row>
    <row r="3621" spans="1:16" x14ac:dyDescent="0.25">
      <c r="A3621" s="2">
        <v>40849</v>
      </c>
      <c r="B3621" s="1">
        <v>57.000000029802322</v>
      </c>
      <c r="C3621" s="1">
        <v>178.73236536979681</v>
      </c>
      <c r="D3621" s="1">
        <f t="shared" si="56"/>
        <v>178.73236536979681</v>
      </c>
      <c r="E3621" s="1">
        <v>57.000000029802322</v>
      </c>
      <c r="F3621" s="1">
        <v>101.44968330860139</v>
      </c>
      <c r="G3621" s="1">
        <v>57.000000029802322</v>
      </c>
      <c r="H3621" s="1">
        <v>-5.766749382019043E-3</v>
      </c>
      <c r="I3621" s="1">
        <v>57.000000029802322</v>
      </c>
      <c r="J3621" s="1">
        <v>-14.748477376997471</v>
      </c>
      <c r="K3621" s="1">
        <v>57.000000029802322</v>
      </c>
      <c r="L3621" s="1">
        <v>-79.602606594562531</v>
      </c>
      <c r="M3621" s="1">
        <v>57.000000029802322</v>
      </c>
      <c r="N3621" s="1">
        <v>223.44328463077551</v>
      </c>
      <c r="O3621" s="1">
        <v>57.000000029802322</v>
      </c>
      <c r="P3621" s="1">
        <v>74.824422597885132</v>
      </c>
    </row>
    <row r="3622" spans="1:16" x14ac:dyDescent="0.25">
      <c r="A3622" s="2">
        <v>40850</v>
      </c>
      <c r="B3622" s="1">
        <v>45.000001788139343</v>
      </c>
      <c r="C3622" s="1">
        <v>180.42683601379389</v>
      </c>
      <c r="D3622" s="1">
        <f t="shared" si="56"/>
        <v>180.42683601379389</v>
      </c>
      <c r="E3622" s="1">
        <v>45.000001788139343</v>
      </c>
      <c r="F3622" s="1">
        <v>101.3543158769608</v>
      </c>
      <c r="G3622" s="1">
        <v>45.000001788139343</v>
      </c>
      <c r="H3622" s="1">
        <v>1.456532627344131</v>
      </c>
      <c r="I3622" s="1">
        <v>45.000001788139343</v>
      </c>
      <c r="J3622" s="1">
        <v>-13.91114015132189</v>
      </c>
      <c r="K3622" s="1">
        <v>45.000001788139343</v>
      </c>
      <c r="L3622" s="1">
        <v>-79.879440367221832</v>
      </c>
      <c r="M3622" s="1">
        <v>45.000001788139343</v>
      </c>
      <c r="N3622" s="1">
        <v>231.17589950561521</v>
      </c>
      <c r="O3622" s="1">
        <v>45.000001788139343</v>
      </c>
      <c r="P3622" s="1">
        <v>70.00163197517395</v>
      </c>
    </row>
    <row r="3623" spans="1:16" x14ac:dyDescent="0.25">
      <c r="A3623" s="2">
        <v>40851</v>
      </c>
      <c r="B3623" s="1">
        <v>52.000001072883613</v>
      </c>
      <c r="C3623" s="1">
        <v>181.70201778411871</v>
      </c>
      <c r="D3623" s="1">
        <f t="shared" si="56"/>
        <v>181.70201778411871</v>
      </c>
      <c r="E3623" s="1">
        <v>52.000001072883613</v>
      </c>
      <c r="F3623" s="1">
        <v>102.6707589626312</v>
      </c>
      <c r="G3623" s="1">
        <v>52.000001072883613</v>
      </c>
      <c r="H3623" s="1">
        <v>1.5204846858978269</v>
      </c>
      <c r="I3623" s="1">
        <v>52.000001072883613</v>
      </c>
      <c r="J3623" s="1">
        <v>-14.619274996221071</v>
      </c>
      <c r="K3623" s="1">
        <v>52.000001072883613</v>
      </c>
      <c r="L3623" s="1">
        <v>-79.714491963386536</v>
      </c>
      <c r="M3623" s="1">
        <v>52.000001072883613</v>
      </c>
      <c r="N3623" s="1">
        <v>230.18169403076169</v>
      </c>
      <c r="O3623" s="1">
        <v>52.000001072883613</v>
      </c>
      <c r="P3623" s="1">
        <v>73.460906744003296</v>
      </c>
    </row>
    <row r="3624" spans="1:16" x14ac:dyDescent="0.25">
      <c r="A3624" s="2">
        <v>40852</v>
      </c>
      <c r="B3624" s="1">
        <v>41.999999433755868</v>
      </c>
      <c r="C3624" s="1">
        <v>182.24470317363739</v>
      </c>
      <c r="D3624" s="1">
        <f t="shared" si="56"/>
        <v>182.24470317363739</v>
      </c>
      <c r="E3624" s="1">
        <v>41.999999433755868</v>
      </c>
      <c r="F3624" s="1">
        <v>103.7627458572388</v>
      </c>
      <c r="G3624" s="1">
        <v>41.999999433755868</v>
      </c>
      <c r="H3624" s="1">
        <v>0.40306523442268372</v>
      </c>
      <c r="I3624" s="1">
        <v>41.999999433755868</v>
      </c>
      <c r="J3624" s="1">
        <v>-14.35976009815931</v>
      </c>
      <c r="K3624" s="1">
        <v>41.999999433755868</v>
      </c>
      <c r="L3624" s="1">
        <v>-78.92589271068573</v>
      </c>
      <c r="M3624" s="1">
        <v>41.999999433755868</v>
      </c>
      <c r="N3624" s="1">
        <v>234.43865776062009</v>
      </c>
      <c r="O3624" s="1">
        <v>41.999999433755868</v>
      </c>
      <c r="P3624" s="1">
        <v>73.524296283721924</v>
      </c>
    </row>
    <row r="3625" spans="1:16" x14ac:dyDescent="0.25">
      <c r="A3625" s="2">
        <v>40853</v>
      </c>
      <c r="B3625" s="1">
        <v>30.999999493360519</v>
      </c>
      <c r="C3625" s="1">
        <v>182.61593580245969</v>
      </c>
      <c r="D3625" s="1">
        <f t="shared" si="56"/>
        <v>182.61593580245969</v>
      </c>
      <c r="E3625" s="1">
        <v>30.999999493360519</v>
      </c>
      <c r="F3625" s="1">
        <v>104.15512323379519</v>
      </c>
      <c r="G3625" s="1">
        <v>30.999999493360519</v>
      </c>
      <c r="H3625" s="1">
        <v>-0.41531771421432501</v>
      </c>
      <c r="I3625" s="1">
        <v>30.999999493360519</v>
      </c>
      <c r="J3625" s="1">
        <v>-13.73705547302961</v>
      </c>
      <c r="K3625" s="1">
        <v>30.999999493360519</v>
      </c>
      <c r="L3625" s="1">
        <v>-78.680776059627533</v>
      </c>
      <c r="M3625" s="1">
        <v>30.999999493360519</v>
      </c>
      <c r="N3625" s="1">
        <v>231.74077272415161</v>
      </c>
      <c r="O3625" s="1">
        <v>30.999999493360519</v>
      </c>
      <c r="P3625" s="1">
        <v>74.675530195236206</v>
      </c>
    </row>
    <row r="3626" spans="1:16" x14ac:dyDescent="0.25">
      <c r="A3626" s="2">
        <v>40854</v>
      </c>
      <c r="B3626" s="1">
        <v>20.999999716877941</v>
      </c>
      <c r="C3626" s="1">
        <v>177.92677879333499</v>
      </c>
      <c r="D3626" s="1">
        <f t="shared" si="56"/>
        <v>177.92677879333499</v>
      </c>
      <c r="E3626" s="1">
        <v>20.999999716877941</v>
      </c>
      <c r="F3626" s="1">
        <v>104.4436693191528</v>
      </c>
      <c r="G3626" s="1">
        <v>20.999999716877941</v>
      </c>
      <c r="H3626" s="1">
        <v>-0.70713087916374207</v>
      </c>
      <c r="I3626" s="1">
        <v>20.999999716877941</v>
      </c>
      <c r="J3626" s="1">
        <v>-13.335284776985651</v>
      </c>
      <c r="K3626" s="1">
        <v>20.999999716877941</v>
      </c>
      <c r="L3626" s="1">
        <v>-79.099997878074646</v>
      </c>
      <c r="M3626" s="1">
        <v>20.999999716877941</v>
      </c>
      <c r="N3626" s="1">
        <v>233.00328850746149</v>
      </c>
      <c r="O3626" s="1">
        <v>20.999999716877941</v>
      </c>
      <c r="P3626" s="1">
        <v>73.145747184753418</v>
      </c>
    </row>
    <row r="3627" spans="1:16" x14ac:dyDescent="0.25">
      <c r="A3627" s="2">
        <v>40855</v>
      </c>
      <c r="B3627" s="1">
        <v>21.99999988079071</v>
      </c>
      <c r="C3627" s="1">
        <v>179.29354310035711</v>
      </c>
      <c r="D3627" s="1">
        <f t="shared" si="56"/>
        <v>179.29354310035711</v>
      </c>
      <c r="E3627" s="1">
        <v>21.99999988079071</v>
      </c>
      <c r="F3627" s="1">
        <v>100.84573924541471</v>
      </c>
      <c r="G3627" s="1">
        <v>21.99999988079071</v>
      </c>
      <c r="H3627" s="1">
        <v>-0.97941234707832336</v>
      </c>
      <c r="I3627" s="1">
        <v>21.99999988079071</v>
      </c>
      <c r="J3627" s="1">
        <v>-13.11364211142063</v>
      </c>
      <c r="K3627" s="1">
        <v>21.99999988079071</v>
      </c>
      <c r="L3627" s="1">
        <v>-79.595886170864105</v>
      </c>
      <c r="M3627" s="1">
        <v>21.99999988079071</v>
      </c>
      <c r="N3627" s="1">
        <v>235.5709373950958</v>
      </c>
      <c r="O3627" s="1">
        <v>21.99999988079071</v>
      </c>
      <c r="P3627" s="1">
        <v>73.271617293357849</v>
      </c>
    </row>
    <row r="3628" spans="1:16" x14ac:dyDescent="0.25">
      <c r="A3628" s="2">
        <v>40856</v>
      </c>
      <c r="B3628" s="1">
        <v>37.999998778104782</v>
      </c>
      <c r="C3628" s="1">
        <v>178.83461713790891</v>
      </c>
      <c r="D3628" s="1">
        <f t="shared" si="56"/>
        <v>178.83461713790891</v>
      </c>
      <c r="E3628" s="1">
        <v>37.999998778104782</v>
      </c>
      <c r="F3628" s="1">
        <v>101.9465029239655</v>
      </c>
      <c r="G3628" s="1">
        <v>37.999998778104782</v>
      </c>
      <c r="H3628" s="1">
        <v>2.041835337877274</v>
      </c>
      <c r="I3628" s="1">
        <v>37.999998778104782</v>
      </c>
      <c r="J3628" s="1">
        <v>-12.8498412668705</v>
      </c>
      <c r="K3628" s="1">
        <v>37.999998778104782</v>
      </c>
      <c r="L3628" s="1">
        <v>-79.665564000606537</v>
      </c>
      <c r="M3628" s="1">
        <v>37.999998778104782</v>
      </c>
      <c r="N3628" s="1">
        <v>237.05101013183591</v>
      </c>
      <c r="O3628" s="1">
        <v>37.999998778104782</v>
      </c>
      <c r="P3628" s="1">
        <v>74.499383568763733</v>
      </c>
    </row>
    <row r="3629" spans="1:16" x14ac:dyDescent="0.25">
      <c r="A3629" s="2">
        <v>40857</v>
      </c>
      <c r="B3629" s="1">
        <v>48.999998718500137</v>
      </c>
      <c r="C3629" s="1">
        <v>182.6877444982529</v>
      </c>
      <c r="D3629" s="1">
        <f t="shared" si="56"/>
        <v>182.6877444982529</v>
      </c>
      <c r="E3629" s="1">
        <v>48.999998718500137</v>
      </c>
      <c r="F3629" s="1">
        <v>101.77344083786009</v>
      </c>
      <c r="G3629" s="1">
        <v>48.999998718500137</v>
      </c>
      <c r="H3629" s="1">
        <v>1.1908784508705139</v>
      </c>
      <c r="I3629" s="1">
        <v>48.999998718500137</v>
      </c>
      <c r="J3629" s="1">
        <v>-14.72186949104071</v>
      </c>
      <c r="K3629" s="1">
        <v>48.999998718500137</v>
      </c>
      <c r="L3629" s="1">
        <v>-79.628050327301025</v>
      </c>
      <c r="M3629" s="1">
        <v>48.999998718500137</v>
      </c>
      <c r="N3629" s="1">
        <v>238.24161291122439</v>
      </c>
      <c r="O3629" s="1">
        <v>48.999998718500137</v>
      </c>
      <c r="P3629" s="1">
        <v>75.380668044090271</v>
      </c>
    </row>
    <row r="3630" spans="1:16" x14ac:dyDescent="0.25">
      <c r="A3630" s="2">
        <v>40858</v>
      </c>
      <c r="B3630" s="1">
        <v>56.000001728534698</v>
      </c>
      <c r="C3630" s="1">
        <v>183.023676276207</v>
      </c>
      <c r="D3630" s="1">
        <f t="shared" si="56"/>
        <v>183.023676276207</v>
      </c>
      <c r="E3630" s="1">
        <v>56.000001728534698</v>
      </c>
      <c r="F3630" s="1">
        <v>105.02633452415471</v>
      </c>
      <c r="G3630" s="1">
        <v>56.000001728534698</v>
      </c>
      <c r="H3630" s="1">
        <v>1.445941627025604</v>
      </c>
      <c r="I3630" s="1">
        <v>56.000001728534698</v>
      </c>
      <c r="J3630" s="1">
        <v>-13.987560756504539</v>
      </c>
      <c r="K3630" s="1">
        <v>56.000001728534698</v>
      </c>
      <c r="L3630" s="1">
        <v>-78.761070966720581</v>
      </c>
      <c r="M3630" s="1">
        <v>56.000001728534698</v>
      </c>
      <c r="N3630" s="1">
        <v>239.35741186141971</v>
      </c>
      <c r="O3630" s="1">
        <v>56.000001728534698</v>
      </c>
      <c r="P3630" s="1">
        <v>75.785413384437561</v>
      </c>
    </row>
    <row r="3631" spans="1:16" x14ac:dyDescent="0.25">
      <c r="A3631" s="2">
        <v>40859</v>
      </c>
      <c r="B3631" s="1">
        <v>43.000001460313797</v>
      </c>
      <c r="C3631" s="1">
        <v>180.28657138347631</v>
      </c>
      <c r="D3631" s="1">
        <f t="shared" si="56"/>
        <v>180.28657138347631</v>
      </c>
      <c r="E3631" s="1">
        <v>43.000001460313797</v>
      </c>
      <c r="F3631" s="1">
        <v>105.20179569721221</v>
      </c>
      <c r="G3631" s="1">
        <v>43.000001460313797</v>
      </c>
      <c r="H3631" s="1">
        <v>-1.4835633337497709</v>
      </c>
      <c r="I3631" s="1">
        <v>43.000001460313797</v>
      </c>
      <c r="J3631" s="1">
        <v>-14.729731716215611</v>
      </c>
      <c r="K3631" s="1">
        <v>43.000001460313797</v>
      </c>
      <c r="L3631" s="1">
        <v>-78.935466706752777</v>
      </c>
      <c r="M3631" s="1">
        <v>43.000001460313797</v>
      </c>
      <c r="N3631" s="1">
        <v>231.04783892631531</v>
      </c>
      <c r="O3631" s="1">
        <v>43.000001460313797</v>
      </c>
      <c r="P3631" s="1">
        <v>76.144233345985413</v>
      </c>
    </row>
    <row r="3632" spans="1:16" x14ac:dyDescent="0.25">
      <c r="A3632" s="2">
        <v>40860</v>
      </c>
      <c r="B3632" s="1">
        <v>26.000000536441799</v>
      </c>
      <c r="C3632" s="1">
        <v>179.8026263713837</v>
      </c>
      <c r="D3632" s="1">
        <f t="shared" si="56"/>
        <v>179.8026263713837</v>
      </c>
      <c r="E3632" s="1">
        <v>26.000000536441799</v>
      </c>
      <c r="F3632" s="1">
        <v>102.8185039758682</v>
      </c>
      <c r="G3632" s="1">
        <v>26.000000536441799</v>
      </c>
      <c r="H3632" s="1">
        <v>-1.8665455281734471</v>
      </c>
      <c r="I3632" s="1">
        <v>26.000000536441799</v>
      </c>
      <c r="J3632" s="1">
        <v>-13.63677252084017</v>
      </c>
      <c r="K3632" s="1">
        <v>26.000000536441799</v>
      </c>
      <c r="L3632" s="1">
        <v>-79.486094415187836</v>
      </c>
      <c r="M3632" s="1">
        <v>26.000000536441799</v>
      </c>
      <c r="N3632" s="1">
        <v>234.26210880279541</v>
      </c>
      <c r="O3632" s="1">
        <v>26.000000536441799</v>
      </c>
      <c r="P3632" s="1">
        <v>72.625681757926941</v>
      </c>
    </row>
    <row r="3633" spans="1:16" x14ac:dyDescent="0.25">
      <c r="A3633" s="2">
        <v>40861</v>
      </c>
      <c r="B3633" s="1">
        <v>21.99999988079071</v>
      </c>
      <c r="C3633" s="1">
        <v>175.8849024772644</v>
      </c>
      <c r="D3633" s="1">
        <f t="shared" si="56"/>
        <v>175.8849024772644</v>
      </c>
      <c r="E3633" s="1">
        <v>21.99999988079071</v>
      </c>
      <c r="F3633" s="1">
        <v>102.2259593009949</v>
      </c>
      <c r="G3633" s="1">
        <v>21.99999988079071</v>
      </c>
      <c r="H3633" s="1">
        <v>0.22695958614349371</v>
      </c>
      <c r="I3633" s="1">
        <v>21.99999988079071</v>
      </c>
      <c r="J3633" s="1">
        <v>-13.1775476038456</v>
      </c>
      <c r="K3633" s="1">
        <v>21.99999988079071</v>
      </c>
      <c r="L3633" s="1">
        <v>-80.836385488510132</v>
      </c>
      <c r="M3633" s="1">
        <v>21.99999988079071</v>
      </c>
      <c r="N3633" s="1">
        <v>230.60792684555051</v>
      </c>
      <c r="O3633" s="1">
        <v>21.99999988079071</v>
      </c>
      <c r="P3633" s="1">
        <v>73.776081204414368</v>
      </c>
    </row>
    <row r="3634" spans="1:16" x14ac:dyDescent="0.25">
      <c r="A3634" s="2">
        <v>40862</v>
      </c>
      <c r="B3634" s="1">
        <v>72.499997913837433</v>
      </c>
      <c r="C3634" s="1">
        <v>171.2522953748703</v>
      </c>
      <c r="D3634" s="1">
        <f t="shared" si="56"/>
        <v>171.2522953748703</v>
      </c>
      <c r="E3634" s="1">
        <v>72.499997913837433</v>
      </c>
      <c r="F3634" s="1">
        <v>99.159151315689087</v>
      </c>
      <c r="G3634" s="1">
        <v>72.499997913837433</v>
      </c>
      <c r="H3634" s="1">
        <v>0.63864141702651978</v>
      </c>
      <c r="I3634" s="1">
        <v>72.499997913837433</v>
      </c>
      <c r="J3634" s="1">
        <v>-14.0991723164916</v>
      </c>
      <c r="K3634" s="1">
        <v>72.499997913837433</v>
      </c>
      <c r="L3634" s="1">
        <v>-80.632291734218597</v>
      </c>
      <c r="M3634" s="1">
        <v>72.499997913837433</v>
      </c>
      <c r="N3634" s="1">
        <v>233.940064907074</v>
      </c>
      <c r="O3634" s="1">
        <v>72.499997913837433</v>
      </c>
      <c r="P3634" s="1">
        <v>73.079824447631836</v>
      </c>
    </row>
    <row r="3635" spans="1:16" x14ac:dyDescent="0.25">
      <c r="A3635" s="2">
        <v>40863</v>
      </c>
      <c r="B3635" s="1">
        <v>43.999999761581421</v>
      </c>
      <c r="C3635" s="1">
        <v>172.3858118057251</v>
      </c>
      <c r="D3635" s="1">
        <f t="shared" si="56"/>
        <v>172.3858118057251</v>
      </c>
      <c r="E3635" s="1">
        <v>43.999999761581421</v>
      </c>
      <c r="F3635" s="1">
        <v>95.575779676437378</v>
      </c>
      <c r="G3635" s="1">
        <v>43.999999761581421</v>
      </c>
      <c r="H3635" s="1">
        <v>2.995174378156662</v>
      </c>
      <c r="I3635" s="1">
        <v>43.999999761581421</v>
      </c>
      <c r="J3635" s="1">
        <v>-13.55545129626989</v>
      </c>
      <c r="K3635" s="1">
        <v>43.999999761581421</v>
      </c>
      <c r="L3635" s="1">
        <v>-79.589337110519409</v>
      </c>
      <c r="M3635" s="1">
        <v>43.999999761581421</v>
      </c>
      <c r="N3635" s="1">
        <v>235.50260066986081</v>
      </c>
      <c r="O3635" s="1">
        <v>43.999999761581421</v>
      </c>
      <c r="P3635" s="1">
        <v>75.693890452384949</v>
      </c>
    </row>
    <row r="3636" spans="1:16" x14ac:dyDescent="0.25">
      <c r="A3636" s="2">
        <v>40864</v>
      </c>
      <c r="B3636" s="1">
        <v>71.000002324581146</v>
      </c>
      <c r="C3636" s="1">
        <v>179.05594408512121</v>
      </c>
      <c r="D3636" s="1">
        <f t="shared" si="56"/>
        <v>179.05594408512121</v>
      </c>
      <c r="E3636" s="1">
        <v>32.000001519918442</v>
      </c>
      <c r="F3636" s="1">
        <v>96.389412879943848</v>
      </c>
      <c r="G3636" s="1">
        <v>32.000001519918442</v>
      </c>
      <c r="H3636" s="1">
        <v>5.8081168681383133</v>
      </c>
      <c r="I3636" s="1">
        <v>32.000001519918442</v>
      </c>
      <c r="J3636" s="1">
        <v>-14.911371283233169</v>
      </c>
      <c r="K3636" s="1">
        <v>32.000001519918442</v>
      </c>
      <c r="L3636" s="1">
        <v>-78.737214207649231</v>
      </c>
      <c r="M3636" s="1">
        <v>32.000001519918442</v>
      </c>
      <c r="N3636" s="1">
        <v>232.9097390174866</v>
      </c>
      <c r="O3636" s="1">
        <v>32.000001519918442</v>
      </c>
      <c r="P3636" s="1">
        <v>76.111286878585815</v>
      </c>
    </row>
    <row r="3637" spans="1:16" x14ac:dyDescent="0.25">
      <c r="A3637" s="2">
        <v>40865</v>
      </c>
      <c r="B3637" s="1">
        <v>56.000001728534698</v>
      </c>
      <c r="C3637" s="1">
        <v>171.97936773300171</v>
      </c>
      <c r="D3637" s="1">
        <f t="shared" si="56"/>
        <v>171.97936773300171</v>
      </c>
      <c r="E3637" s="1">
        <v>56.000001728534698</v>
      </c>
      <c r="F3637" s="1">
        <v>102.0486056804657</v>
      </c>
      <c r="G3637" s="1">
        <v>52.000001072883613</v>
      </c>
      <c r="H3637" s="1">
        <v>5.9212334454059601</v>
      </c>
      <c r="I3637" s="1">
        <v>52.000001072883613</v>
      </c>
      <c r="J3637" s="1">
        <v>-16.96416363120079</v>
      </c>
      <c r="K3637" s="1">
        <v>52.000001072883613</v>
      </c>
      <c r="L3637" s="1">
        <v>-77.768810093402863</v>
      </c>
      <c r="M3637" s="1">
        <v>52.000001072883613</v>
      </c>
      <c r="N3637" s="1">
        <v>235.74644327163699</v>
      </c>
      <c r="O3637" s="1">
        <v>52.000001072883613</v>
      </c>
      <c r="P3637" s="1">
        <v>74.218958616256714</v>
      </c>
    </row>
    <row r="3638" spans="1:16" x14ac:dyDescent="0.25">
      <c r="A3638" s="2">
        <v>40866</v>
      </c>
      <c r="B3638" s="1">
        <v>43.000001460313797</v>
      </c>
      <c r="C3638" s="1">
        <v>173.4664440155029</v>
      </c>
      <c r="D3638" s="1">
        <f t="shared" si="56"/>
        <v>173.4664440155029</v>
      </c>
      <c r="E3638" s="1">
        <v>43.000001460313797</v>
      </c>
      <c r="F3638" s="1">
        <v>94.637513160705566</v>
      </c>
      <c r="G3638" s="1">
        <v>43.000001460313797</v>
      </c>
      <c r="H3638" s="1">
        <v>0.87209790945053101</v>
      </c>
      <c r="I3638" s="1">
        <v>65.999999642372131</v>
      </c>
      <c r="J3638" s="1">
        <v>-16.930533573031429</v>
      </c>
      <c r="K3638" s="1">
        <v>65.999999642372131</v>
      </c>
      <c r="L3638" s="1">
        <v>-76.857984066009521</v>
      </c>
      <c r="M3638" s="1">
        <v>65.999999642372131</v>
      </c>
      <c r="N3638" s="1">
        <v>229.38758134841919</v>
      </c>
      <c r="O3638" s="1">
        <v>65.999999642372131</v>
      </c>
      <c r="P3638" s="1">
        <v>74.297517538070679</v>
      </c>
    </row>
    <row r="3639" spans="1:16" x14ac:dyDescent="0.25">
      <c r="A3639" s="2">
        <v>40867</v>
      </c>
      <c r="B3639" s="1">
        <v>52.99999937415123</v>
      </c>
      <c r="C3639" s="1">
        <v>172.98668622970581</v>
      </c>
      <c r="D3639" s="1">
        <f t="shared" si="56"/>
        <v>172.98668622970581</v>
      </c>
      <c r="E3639" s="1">
        <v>52.99999937415123</v>
      </c>
      <c r="F3639" s="1">
        <v>95.788493752479553</v>
      </c>
      <c r="G3639" s="1">
        <v>52.99999937415123</v>
      </c>
      <c r="H3639" s="1">
        <v>-17.477437853813171</v>
      </c>
      <c r="I3639" s="1">
        <v>52.99999937415123</v>
      </c>
      <c r="J3639" s="1">
        <v>-13.57769872993231</v>
      </c>
      <c r="K3639" s="1">
        <v>43.999999761581421</v>
      </c>
      <c r="L3639" s="1">
        <v>-77.424593269824982</v>
      </c>
      <c r="M3639" s="1">
        <v>43.999999761581421</v>
      </c>
      <c r="N3639" s="1">
        <v>220.17686069011691</v>
      </c>
      <c r="O3639" s="1">
        <v>43.999999761581421</v>
      </c>
      <c r="P3639" s="1">
        <v>71.514040231704712</v>
      </c>
    </row>
    <row r="3640" spans="1:16" x14ac:dyDescent="0.25">
      <c r="A3640" s="2">
        <v>40868</v>
      </c>
      <c r="B3640" s="1">
        <v>61.000000685453408</v>
      </c>
      <c r="C3640" s="1">
        <v>172.98825085163119</v>
      </c>
      <c r="D3640" s="1">
        <f t="shared" si="56"/>
        <v>172.98825085163119</v>
      </c>
      <c r="E3640" s="1">
        <v>61.000000685453408</v>
      </c>
      <c r="F3640" s="1">
        <v>95.542579889297485</v>
      </c>
      <c r="G3640" s="1">
        <v>61.000000685453408</v>
      </c>
      <c r="H3640" s="1">
        <v>-18.429666757583622</v>
      </c>
      <c r="I3640" s="1">
        <v>61.000000685453408</v>
      </c>
      <c r="J3640" s="1">
        <v>16.11576043069363</v>
      </c>
      <c r="K3640" s="1">
        <v>61.000000685453408</v>
      </c>
      <c r="L3640" s="1">
        <v>-79.099126160144806</v>
      </c>
      <c r="M3640" s="1">
        <v>46.000000089406967</v>
      </c>
      <c r="N3640" s="1">
        <v>222.44945168495181</v>
      </c>
      <c r="O3640" s="1">
        <v>46.000000089406967</v>
      </c>
      <c r="P3640" s="1">
        <v>68.022936582565308</v>
      </c>
    </row>
    <row r="3641" spans="1:16" x14ac:dyDescent="0.25">
      <c r="A3641" s="2">
        <v>40869</v>
      </c>
      <c r="B3641" s="1">
        <v>54.999999701976783</v>
      </c>
      <c r="C3641" s="1">
        <v>172.16597497463229</v>
      </c>
      <c r="D3641" s="1">
        <f t="shared" si="56"/>
        <v>172.16597497463229</v>
      </c>
      <c r="E3641" s="1">
        <v>54.999999701976783</v>
      </c>
      <c r="F3641" s="1">
        <v>95.533296465873718</v>
      </c>
      <c r="G3641" s="1">
        <v>54.999999701976783</v>
      </c>
      <c r="H3641" s="1">
        <v>-18.13086494803429</v>
      </c>
      <c r="I3641" s="1">
        <v>54.999999701976783</v>
      </c>
      <c r="J3641" s="1">
        <v>16.768306493759159</v>
      </c>
      <c r="K3641" s="1">
        <v>54.999999701976783</v>
      </c>
      <c r="L3641" s="1">
        <v>-76.139785349369049</v>
      </c>
      <c r="M3641" s="1">
        <v>54.999999701976783</v>
      </c>
      <c r="N3641" s="1">
        <v>233.85307192802429</v>
      </c>
      <c r="O3641" s="1">
        <v>63.000001013278961</v>
      </c>
      <c r="P3641" s="1">
        <v>68.560168147087097</v>
      </c>
    </row>
    <row r="3642" spans="1:16" x14ac:dyDescent="0.25">
      <c r="A3642" s="2">
        <v>40870</v>
      </c>
      <c r="B3642" s="1">
        <v>43.999999761581421</v>
      </c>
      <c r="C3642" s="1">
        <v>173.6031919717789</v>
      </c>
      <c r="D3642" s="1">
        <f t="shared" si="56"/>
        <v>173.6031919717789</v>
      </c>
      <c r="E3642" s="1">
        <v>43.999999761581421</v>
      </c>
      <c r="F3642" s="1">
        <v>94.876930117607117</v>
      </c>
      <c r="G3642" s="1">
        <v>43.999999761581421</v>
      </c>
      <c r="H3642" s="1">
        <v>-18.041767179965969</v>
      </c>
      <c r="I3642" s="1">
        <v>43.999999761581421</v>
      </c>
      <c r="J3642" s="1">
        <v>16.753880307078362</v>
      </c>
      <c r="K3642" s="1">
        <v>43.999999761581421</v>
      </c>
      <c r="L3642" s="1">
        <v>-76.371431350708008</v>
      </c>
      <c r="M3642" s="1">
        <v>43.999999761581421</v>
      </c>
      <c r="N3642" s="1">
        <v>247.88361787796021</v>
      </c>
      <c r="O3642" s="1">
        <v>43.999999761581421</v>
      </c>
      <c r="P3642" s="1">
        <v>73.78821074962616</v>
      </c>
    </row>
    <row r="3643" spans="1:16" x14ac:dyDescent="0.25">
      <c r="A3643" s="2">
        <v>40871</v>
      </c>
      <c r="B3643" s="1">
        <v>46.000000089406967</v>
      </c>
      <c r="C3643" s="1">
        <v>172.75077104568479</v>
      </c>
      <c r="D3643" s="1">
        <f t="shared" si="56"/>
        <v>172.75077104568479</v>
      </c>
      <c r="E3643" s="1">
        <v>46.000000089406967</v>
      </c>
      <c r="F3643" s="1">
        <v>95.894590020179749</v>
      </c>
      <c r="G3643" s="1">
        <v>46.000000089406967</v>
      </c>
      <c r="H3643" s="1">
        <v>-17.513018101453781</v>
      </c>
      <c r="I3643" s="1">
        <v>46.000000089406967</v>
      </c>
      <c r="J3643" s="1">
        <v>16.294656321406361</v>
      </c>
      <c r="K3643" s="1">
        <v>46.000000089406967</v>
      </c>
      <c r="L3643" s="1">
        <v>-76.339736580848694</v>
      </c>
      <c r="M3643" s="1">
        <v>46.000000089406967</v>
      </c>
      <c r="N3643" s="1">
        <v>250.78409910202029</v>
      </c>
      <c r="O3643" s="1">
        <v>46.000000089406967</v>
      </c>
      <c r="P3643" s="1">
        <v>87.523788213729858</v>
      </c>
    </row>
    <row r="3644" spans="1:16" x14ac:dyDescent="0.25">
      <c r="A3644" s="2">
        <v>40872</v>
      </c>
      <c r="B3644" s="1">
        <v>37.999998778104782</v>
      </c>
      <c r="C3644" s="1">
        <v>172.8994399309158</v>
      </c>
      <c r="D3644" s="1">
        <f t="shared" si="56"/>
        <v>172.8994399309158</v>
      </c>
      <c r="E3644" s="1">
        <v>37.999998778104782</v>
      </c>
      <c r="F3644" s="1">
        <v>95.075652003288269</v>
      </c>
      <c r="G3644" s="1">
        <v>37.999998778104782</v>
      </c>
      <c r="H3644" s="1">
        <v>-18.41113343834877</v>
      </c>
      <c r="I3644" s="1">
        <v>37.999998778104782</v>
      </c>
      <c r="J3644" s="1">
        <v>15.766540542244909</v>
      </c>
      <c r="K3644" s="1">
        <v>37.999998778104782</v>
      </c>
      <c r="L3644" s="1">
        <v>-76.684348285198212</v>
      </c>
      <c r="M3644" s="1">
        <v>37.999998778104782</v>
      </c>
      <c r="N3644" s="1">
        <v>250.23061037063599</v>
      </c>
      <c r="O3644" s="1">
        <v>37.999998778104782</v>
      </c>
      <c r="P3644" s="1">
        <v>88.671013712882996</v>
      </c>
    </row>
    <row r="3645" spans="1:16" x14ac:dyDescent="0.25">
      <c r="A3645" s="2">
        <v>40873</v>
      </c>
      <c r="B3645" s="1">
        <v>46.999998390674591</v>
      </c>
      <c r="C3645" s="1">
        <v>171.3328808546066</v>
      </c>
      <c r="D3645" s="1">
        <f t="shared" si="56"/>
        <v>171.3328808546066</v>
      </c>
      <c r="E3645" s="1">
        <v>46.999998390674591</v>
      </c>
      <c r="F3645" s="1">
        <v>95.239341259002686</v>
      </c>
      <c r="G3645" s="1">
        <v>46.999998390674591</v>
      </c>
      <c r="H3645" s="1">
        <v>-17.92187616229057</v>
      </c>
      <c r="I3645" s="1">
        <v>46.999998390674591</v>
      </c>
      <c r="J3645" s="1">
        <v>16.835113987326618</v>
      </c>
      <c r="K3645" s="1">
        <v>46.999998390674591</v>
      </c>
      <c r="L3645" s="1">
        <v>-76.666325330734253</v>
      </c>
      <c r="M3645" s="1">
        <v>46.999998390674591</v>
      </c>
      <c r="N3645" s="1">
        <v>248.68977069854739</v>
      </c>
      <c r="O3645" s="1">
        <v>46.999998390674591</v>
      </c>
      <c r="P3645" s="1">
        <v>88.463321328163147</v>
      </c>
    </row>
    <row r="3646" spans="1:16" x14ac:dyDescent="0.25">
      <c r="A3646" s="2">
        <v>40874</v>
      </c>
      <c r="B3646" s="1">
        <v>39.999999105930328</v>
      </c>
      <c r="C3646" s="1">
        <v>168.76512765884399</v>
      </c>
      <c r="D3646" s="1">
        <f t="shared" si="56"/>
        <v>168.76512765884399</v>
      </c>
      <c r="E3646" s="1">
        <v>39.999999105930328</v>
      </c>
      <c r="F3646" s="1">
        <v>94.061613082885742</v>
      </c>
      <c r="G3646" s="1">
        <v>39.999999105930328</v>
      </c>
      <c r="H3646" s="1">
        <v>-18.037173897027969</v>
      </c>
      <c r="I3646" s="1">
        <v>39.999999105930328</v>
      </c>
      <c r="J3646" s="1">
        <v>16.700500622391701</v>
      </c>
      <c r="K3646" s="1">
        <v>39.999999105930328</v>
      </c>
      <c r="L3646" s="1">
        <v>-76.359078288078308</v>
      </c>
      <c r="M3646" s="1">
        <v>39.999999105930328</v>
      </c>
      <c r="N3646" s="1">
        <v>246.39564752578741</v>
      </c>
      <c r="O3646" s="1">
        <v>39.999999105930328</v>
      </c>
      <c r="P3646" s="1">
        <v>88.109806180000305</v>
      </c>
    </row>
    <row r="3647" spans="1:16" x14ac:dyDescent="0.25">
      <c r="A3647" s="2">
        <v>40875</v>
      </c>
      <c r="B3647" s="1">
        <v>35.000000149011612</v>
      </c>
      <c r="C3647" s="1">
        <v>169.81518268585211</v>
      </c>
      <c r="D3647" s="1">
        <f t="shared" si="56"/>
        <v>169.81518268585211</v>
      </c>
      <c r="E3647" s="1">
        <v>35.000000149011612</v>
      </c>
      <c r="F3647" s="1">
        <v>92.221498489379883</v>
      </c>
      <c r="G3647" s="1">
        <v>35.000000149011612</v>
      </c>
      <c r="H3647" s="1">
        <v>-16.950573772192001</v>
      </c>
      <c r="I3647" s="1">
        <v>35.000000149011612</v>
      </c>
      <c r="J3647" s="1">
        <v>16.65775291621685</v>
      </c>
      <c r="K3647" s="1">
        <v>35.000000149011612</v>
      </c>
      <c r="L3647" s="1">
        <v>-76.045013964176178</v>
      </c>
      <c r="M3647" s="1">
        <v>35.000000149011612</v>
      </c>
      <c r="N3647" s="1">
        <v>251.60232186317441</v>
      </c>
      <c r="O3647" s="1">
        <v>35.000000149011612</v>
      </c>
      <c r="P3647" s="1">
        <v>87.393313646316528</v>
      </c>
    </row>
    <row r="3648" spans="1:16" x14ac:dyDescent="0.25">
      <c r="A3648" s="2">
        <v>40876</v>
      </c>
      <c r="B3648" s="1">
        <v>54.999999701976783</v>
      </c>
      <c r="C3648" s="1">
        <v>174.62188005447391</v>
      </c>
      <c r="D3648" s="1">
        <f t="shared" si="56"/>
        <v>174.62188005447391</v>
      </c>
      <c r="E3648" s="1">
        <v>54.999999701976783</v>
      </c>
      <c r="F3648" s="1">
        <v>93.130573630332947</v>
      </c>
      <c r="G3648" s="1">
        <v>54.999999701976783</v>
      </c>
      <c r="H3648" s="1">
        <v>-15.563927590847021</v>
      </c>
      <c r="I3648" s="1">
        <v>54.999999701976783</v>
      </c>
      <c r="J3648" s="1">
        <v>15.95857366919518</v>
      </c>
      <c r="K3648" s="1">
        <v>54.999999701976783</v>
      </c>
      <c r="L3648" s="1">
        <v>-76.190903782844543</v>
      </c>
      <c r="M3648" s="1">
        <v>54.999999701976783</v>
      </c>
      <c r="N3648" s="1">
        <v>250.66265463829041</v>
      </c>
      <c r="O3648" s="1">
        <v>54.999999701976783</v>
      </c>
      <c r="P3648" s="1">
        <v>88.629171252250671</v>
      </c>
    </row>
    <row r="3649" spans="1:16" x14ac:dyDescent="0.25">
      <c r="A3649" s="2">
        <v>40877</v>
      </c>
      <c r="B3649" s="1">
        <v>43.999999761581421</v>
      </c>
      <c r="C3649" s="1">
        <v>175.8875697851181</v>
      </c>
      <c r="D3649" s="1">
        <f t="shared" si="56"/>
        <v>175.8875697851181</v>
      </c>
      <c r="E3649" s="1">
        <v>43.999999761581421</v>
      </c>
      <c r="F3649" s="1">
        <v>97.120761871337891</v>
      </c>
      <c r="G3649" s="1">
        <v>43.999999761581421</v>
      </c>
      <c r="H3649" s="1">
        <v>-15.95953106880188</v>
      </c>
      <c r="I3649" s="1">
        <v>43.999999761581421</v>
      </c>
      <c r="J3649" s="1">
        <v>15.050907619297501</v>
      </c>
      <c r="K3649" s="1">
        <v>43.999999761581421</v>
      </c>
      <c r="L3649" s="1">
        <v>-75.812205672264099</v>
      </c>
      <c r="M3649" s="1">
        <v>43.999999761581421</v>
      </c>
      <c r="N3649" s="1">
        <v>250.38564205169681</v>
      </c>
      <c r="O3649" s="1">
        <v>43.999999761581421</v>
      </c>
      <c r="P3649" s="1">
        <v>88.22166919708252</v>
      </c>
    </row>
    <row r="3650" spans="1:16" x14ac:dyDescent="0.25">
      <c r="A3650" s="2">
        <v>40878</v>
      </c>
      <c r="B3650" s="1">
        <v>43.000001460313797</v>
      </c>
      <c r="C3650" s="1">
        <v>173.72226715087891</v>
      </c>
      <c r="D3650" s="1">
        <f t="shared" si="56"/>
        <v>173.72226715087891</v>
      </c>
      <c r="E3650" s="1">
        <v>43.000001460313797</v>
      </c>
      <c r="F3650" s="1">
        <v>98.302602767944336</v>
      </c>
      <c r="G3650" s="1">
        <v>43.000001460313797</v>
      </c>
      <c r="H3650" s="1">
        <v>-19.210845232009891</v>
      </c>
      <c r="I3650" s="1">
        <v>43.000001460313797</v>
      </c>
      <c r="J3650" s="1">
        <v>15.269334428012369</v>
      </c>
      <c r="K3650" s="1">
        <v>43.000001460313797</v>
      </c>
      <c r="L3650" s="1">
        <v>-75.410328805446625</v>
      </c>
      <c r="M3650" s="1">
        <v>43.000001460313797</v>
      </c>
      <c r="N3650" s="1">
        <v>247.73198366165161</v>
      </c>
      <c r="O3650" s="1">
        <v>43.000001460313797</v>
      </c>
      <c r="P3650" s="1">
        <v>88.282465934753418</v>
      </c>
    </row>
    <row r="3651" spans="1:16" x14ac:dyDescent="0.25">
      <c r="A3651" s="2">
        <v>40879</v>
      </c>
      <c r="B3651" s="1">
        <v>43.999999761581421</v>
      </c>
      <c r="C3651" s="1">
        <v>169.46493089199069</v>
      </c>
      <c r="D3651" s="1">
        <f t="shared" ref="D3651:D3714" si="57">IF(C3651&gt;0,C3651,NA())</f>
        <v>169.46493089199069</v>
      </c>
      <c r="E3651" s="1">
        <v>43.999999761581421</v>
      </c>
      <c r="F3651" s="1">
        <v>96.378207206726074</v>
      </c>
      <c r="G3651" s="1">
        <v>43.999999761581421</v>
      </c>
      <c r="H3651" s="1">
        <v>-20.344763994216919</v>
      </c>
      <c r="I3651" s="1">
        <v>43.999999761581421</v>
      </c>
      <c r="J3651" s="1">
        <v>17.056796699762341</v>
      </c>
      <c r="K3651" s="1">
        <v>43.999999761581421</v>
      </c>
      <c r="L3651" s="1">
        <v>-75.819693505764008</v>
      </c>
      <c r="M3651" s="1">
        <v>43.999999761581421</v>
      </c>
      <c r="N3651" s="1">
        <v>242.59269237518311</v>
      </c>
      <c r="O3651" s="1">
        <v>43.999999761581421</v>
      </c>
      <c r="P3651" s="1">
        <v>87.074771523475647</v>
      </c>
    </row>
    <row r="3652" spans="1:16" x14ac:dyDescent="0.25">
      <c r="A3652" s="2">
        <v>40880</v>
      </c>
      <c r="B3652" s="1">
        <v>41.000001132488251</v>
      </c>
      <c r="C3652" s="1">
        <v>170.7722544670105</v>
      </c>
      <c r="D3652" s="1">
        <f t="shared" si="57"/>
        <v>170.7722544670105</v>
      </c>
      <c r="E3652" s="1">
        <v>41.000001132488251</v>
      </c>
      <c r="F3652" s="1">
        <v>92.926472425460815</v>
      </c>
      <c r="G3652" s="1">
        <v>41.000001132488251</v>
      </c>
      <c r="H3652" s="1">
        <v>-18.73643696308136</v>
      </c>
      <c r="I3652" s="1">
        <v>41.000001132488251</v>
      </c>
      <c r="J3652" s="1">
        <v>16.931755468249321</v>
      </c>
      <c r="K3652" s="1">
        <v>41.000001132488251</v>
      </c>
      <c r="L3652" s="1">
        <v>-77.362753450870514</v>
      </c>
      <c r="M3652" s="1">
        <v>41.000001132488251</v>
      </c>
      <c r="N3652" s="1">
        <v>244.16518211364749</v>
      </c>
      <c r="O3652" s="1">
        <v>41.000001132488251</v>
      </c>
      <c r="P3652" s="1">
        <v>85.282608866691589</v>
      </c>
    </row>
    <row r="3653" spans="1:16" x14ac:dyDescent="0.25">
      <c r="A3653" s="2">
        <v>40881</v>
      </c>
      <c r="B3653" s="1">
        <v>21.99999988079071</v>
      </c>
      <c r="C3653" s="1">
        <v>175.3614395856857</v>
      </c>
      <c r="D3653" s="1">
        <f t="shared" si="57"/>
        <v>175.3614395856857</v>
      </c>
      <c r="E3653" s="1">
        <v>21.99999988079071</v>
      </c>
      <c r="F3653" s="1">
        <v>93.644082546234131</v>
      </c>
      <c r="G3653" s="1">
        <v>21.99999988079071</v>
      </c>
      <c r="H3653" s="1">
        <v>-15.716928988695139</v>
      </c>
      <c r="I3653" s="1">
        <v>21.99999988079071</v>
      </c>
      <c r="J3653" s="1">
        <v>16.18491671979427</v>
      </c>
      <c r="K3653" s="1">
        <v>21.99999988079071</v>
      </c>
      <c r="L3653" s="1">
        <v>-78.165054321289063</v>
      </c>
      <c r="M3653" s="1">
        <v>21.99999988079071</v>
      </c>
      <c r="N3653" s="1">
        <v>250.9344816207886</v>
      </c>
      <c r="O3653" s="1">
        <v>21.99999988079071</v>
      </c>
      <c r="P3653" s="1">
        <v>85.970625281333923</v>
      </c>
    </row>
    <row r="3654" spans="1:16" x14ac:dyDescent="0.25">
      <c r="A3654" s="2">
        <v>40882</v>
      </c>
      <c r="B3654" s="1">
        <v>32.000001519918442</v>
      </c>
      <c r="C3654" s="1">
        <v>174.37683045864111</v>
      </c>
      <c r="D3654" s="1">
        <f t="shared" si="57"/>
        <v>174.37683045864111</v>
      </c>
      <c r="E3654" s="1">
        <v>32.000001519918442</v>
      </c>
      <c r="F3654" s="1">
        <v>97.448274493217468</v>
      </c>
      <c r="G3654" s="1">
        <v>32.000001519918442</v>
      </c>
      <c r="H3654" s="1">
        <v>-16.415398567914959</v>
      </c>
      <c r="I3654" s="1">
        <v>32.000001519918442</v>
      </c>
      <c r="J3654" s="1">
        <v>14.470118097960951</v>
      </c>
      <c r="K3654" s="1">
        <v>32.000001519918442</v>
      </c>
      <c r="L3654" s="1">
        <v>-77.459417283535004</v>
      </c>
      <c r="M3654" s="1">
        <v>32.000001519918442</v>
      </c>
      <c r="N3654" s="1">
        <v>249.81880187988281</v>
      </c>
      <c r="O3654" s="1">
        <v>32.000001519918442</v>
      </c>
      <c r="P3654" s="1">
        <v>89.376643300056458</v>
      </c>
    </row>
    <row r="3655" spans="1:16" x14ac:dyDescent="0.25">
      <c r="A3655" s="2">
        <v>40883</v>
      </c>
      <c r="B3655" s="1">
        <v>39.000000804662697</v>
      </c>
      <c r="C3655" s="1">
        <v>167.7087992429733</v>
      </c>
      <c r="D3655" s="1">
        <f t="shared" si="57"/>
        <v>167.7087992429733</v>
      </c>
      <c r="E3655" s="1">
        <v>39.000000804662697</v>
      </c>
      <c r="F3655" s="1">
        <v>96.532180905342102</v>
      </c>
      <c r="G3655" s="1">
        <v>39.000000804662697</v>
      </c>
      <c r="H3655" s="1">
        <v>-19.522193819284439</v>
      </c>
      <c r="I3655" s="1">
        <v>39.000000804662697</v>
      </c>
      <c r="J3655" s="1">
        <v>15.373502857983111</v>
      </c>
      <c r="K3655" s="1">
        <v>39.000000804662697</v>
      </c>
      <c r="L3655" s="1">
        <v>-76.297111809253693</v>
      </c>
      <c r="M3655" s="1">
        <v>39.000000804662697</v>
      </c>
      <c r="N3655" s="1">
        <v>247.05475568771359</v>
      </c>
      <c r="O3655" s="1">
        <v>39.000000804662697</v>
      </c>
      <c r="P3655" s="1">
        <v>89.951887726783752</v>
      </c>
    </row>
    <row r="3656" spans="1:16" x14ac:dyDescent="0.25">
      <c r="A3656" s="2">
        <v>40884</v>
      </c>
      <c r="B3656" s="1">
        <v>54.999999701976783</v>
      </c>
      <c r="C3656" s="1">
        <v>170.27245461940771</v>
      </c>
      <c r="D3656" s="1">
        <f t="shared" si="57"/>
        <v>170.27245461940771</v>
      </c>
      <c r="E3656" s="1">
        <v>54.999999701976783</v>
      </c>
      <c r="F3656" s="1">
        <v>91.530561447143555</v>
      </c>
      <c r="G3656" s="1">
        <v>54.999999701976783</v>
      </c>
      <c r="H3656" s="1">
        <v>-18.73514428734779</v>
      </c>
      <c r="I3656" s="1">
        <v>54.999999701976783</v>
      </c>
      <c r="J3656" s="1">
        <v>17.22401566803455</v>
      </c>
      <c r="K3656" s="1">
        <v>54.999999701976783</v>
      </c>
      <c r="L3656" s="1">
        <v>-75.94761997461319</v>
      </c>
      <c r="M3656" s="1">
        <v>54.999999701976783</v>
      </c>
      <c r="N3656" s="1">
        <v>240.8152520656586</v>
      </c>
      <c r="O3656" s="1">
        <v>54.999999701976783</v>
      </c>
      <c r="P3656" s="1">
        <v>88.50426971912384</v>
      </c>
    </row>
    <row r="3657" spans="1:16" x14ac:dyDescent="0.25">
      <c r="A3657" s="2">
        <v>40885</v>
      </c>
      <c r="B3657" s="1">
        <v>56.000001728534698</v>
      </c>
      <c r="C3657" s="1">
        <v>170.1979786157608</v>
      </c>
      <c r="D3657" s="1">
        <f t="shared" si="57"/>
        <v>170.1979786157608</v>
      </c>
      <c r="E3657" s="1">
        <v>56.000001728534698</v>
      </c>
      <c r="F3657" s="1">
        <v>93.431383371353149</v>
      </c>
      <c r="G3657" s="1">
        <v>56.000001728534698</v>
      </c>
      <c r="H3657" s="1">
        <v>-14.678496867418289</v>
      </c>
      <c r="I3657" s="1">
        <v>56.000001728534698</v>
      </c>
      <c r="J3657" s="1">
        <v>16.982929781079289</v>
      </c>
      <c r="K3657" s="1">
        <v>56.000001728534698</v>
      </c>
      <c r="L3657" s="1">
        <v>-77.30962336063385</v>
      </c>
      <c r="M3657" s="1">
        <v>56.000001728534698</v>
      </c>
      <c r="N3657" s="1">
        <v>245.59032917022711</v>
      </c>
      <c r="O3657" s="1">
        <v>56.000001728534698</v>
      </c>
      <c r="P3657" s="1">
        <v>85.355028510093689</v>
      </c>
    </row>
    <row r="3658" spans="1:16" x14ac:dyDescent="0.25">
      <c r="A3658" s="2">
        <v>40886</v>
      </c>
      <c r="B3658" s="1">
        <v>57.000000029802322</v>
      </c>
      <c r="C3658" s="1">
        <v>170.16582190990451</v>
      </c>
      <c r="D3658" s="1">
        <f t="shared" si="57"/>
        <v>170.16582190990451</v>
      </c>
      <c r="E3658" s="1">
        <v>57.000000029802322</v>
      </c>
      <c r="F3658" s="1">
        <v>93.417301774024963</v>
      </c>
      <c r="G3658" s="1">
        <v>57.000000029802322</v>
      </c>
      <c r="H3658" s="1">
        <v>-16.057495027780529</v>
      </c>
      <c r="I3658" s="1">
        <v>57.000000029802322</v>
      </c>
      <c r="J3658" s="1">
        <v>14.638724736869341</v>
      </c>
      <c r="K3658" s="1">
        <v>57.000000029802322</v>
      </c>
      <c r="L3658" s="1">
        <v>-76.738648116588593</v>
      </c>
      <c r="M3658" s="1">
        <v>57.000000029802322</v>
      </c>
      <c r="N3658" s="1">
        <v>252.5172233581543</v>
      </c>
      <c r="O3658" s="1">
        <v>57.000000029802322</v>
      </c>
      <c r="P3658" s="1">
        <v>86.556091904640198</v>
      </c>
    </row>
    <row r="3659" spans="1:16" x14ac:dyDescent="0.25">
      <c r="A3659" s="2">
        <v>40887</v>
      </c>
      <c r="B3659" s="1">
        <v>52.000001072883613</v>
      </c>
      <c r="C3659" s="1">
        <v>171.9176322221756</v>
      </c>
      <c r="D3659" s="1">
        <f t="shared" si="57"/>
        <v>171.9176322221756</v>
      </c>
      <c r="E3659" s="1">
        <v>52.000001072883613</v>
      </c>
      <c r="F3659" s="1">
        <v>93.251779675483704</v>
      </c>
      <c r="G3659" s="1">
        <v>52.000001072883613</v>
      </c>
      <c r="H3659" s="1">
        <v>-16.446802765131</v>
      </c>
      <c r="I3659" s="1">
        <v>52.000001072883613</v>
      </c>
      <c r="J3659" s="1">
        <v>14.91798181086779</v>
      </c>
      <c r="K3659" s="1">
        <v>52.000001072883613</v>
      </c>
      <c r="L3659" s="1">
        <v>-75.126506388187408</v>
      </c>
      <c r="M3659" s="1">
        <v>52.000001072883613</v>
      </c>
      <c r="N3659" s="1">
        <v>252.2850036621094</v>
      </c>
      <c r="O3659" s="1">
        <v>52.000001072883613</v>
      </c>
      <c r="P3659" s="1">
        <v>89.934021234512329</v>
      </c>
    </row>
    <row r="3660" spans="1:16" x14ac:dyDescent="0.25">
      <c r="A3660" s="2">
        <v>40888</v>
      </c>
      <c r="B3660" s="1">
        <v>29.99999932944775</v>
      </c>
      <c r="C3660" s="1">
        <v>168.34282875061041</v>
      </c>
      <c r="D3660" s="1">
        <f t="shared" si="57"/>
        <v>168.34282875061041</v>
      </c>
      <c r="E3660" s="1">
        <v>32.999999821186073</v>
      </c>
      <c r="F3660" s="1">
        <v>94.671592116355896</v>
      </c>
      <c r="G3660" s="1">
        <v>32.999999821186073</v>
      </c>
      <c r="H3660" s="1">
        <v>-16.589216887950901</v>
      </c>
      <c r="I3660" s="1">
        <v>32.999999821186073</v>
      </c>
      <c r="J3660" s="1">
        <v>15.07946569472551</v>
      </c>
      <c r="K3660" s="1">
        <v>32.999999821186073</v>
      </c>
      <c r="L3660" s="1">
        <v>-76.150946319103241</v>
      </c>
      <c r="M3660" s="1">
        <v>32.999999821186073</v>
      </c>
      <c r="N3660" s="1">
        <v>241.3959801197052</v>
      </c>
      <c r="O3660" s="1">
        <v>32.999999821186073</v>
      </c>
      <c r="P3660" s="1">
        <v>89.32863175868988</v>
      </c>
    </row>
    <row r="3661" spans="1:16" x14ac:dyDescent="0.25">
      <c r="A3661" s="2">
        <v>40889</v>
      </c>
      <c r="B3661" s="1">
        <v>19.999999552965161</v>
      </c>
      <c r="C3661" s="1">
        <v>167.35933721065521</v>
      </c>
      <c r="D3661" s="1">
        <f t="shared" si="57"/>
        <v>167.35933721065521</v>
      </c>
      <c r="E3661" s="1">
        <v>19.999999552965161</v>
      </c>
      <c r="F3661" s="1">
        <v>85.026979446411133</v>
      </c>
      <c r="G3661" s="1">
        <v>32.000001519918442</v>
      </c>
      <c r="H3661" s="1">
        <v>-17.54281297326088</v>
      </c>
      <c r="I3661" s="1">
        <v>32.000001519918442</v>
      </c>
      <c r="J3661" s="1">
        <v>15.820560976862909</v>
      </c>
      <c r="K3661" s="1">
        <v>32.000001519918442</v>
      </c>
      <c r="L3661" s="1">
        <v>-76.13159716129303</v>
      </c>
      <c r="M3661" s="1">
        <v>32.000001519918442</v>
      </c>
      <c r="N3661" s="1">
        <v>243.6048686504364</v>
      </c>
      <c r="O3661" s="1">
        <v>32.000001519918442</v>
      </c>
      <c r="P3661" s="1">
        <v>84.611803293228149</v>
      </c>
    </row>
    <row r="3662" spans="1:16" x14ac:dyDescent="0.25">
      <c r="A3662" s="2">
        <v>40890</v>
      </c>
      <c r="B3662" s="1">
        <v>21.99999988079071</v>
      </c>
      <c r="C3662" s="1">
        <v>171.10586166381839</v>
      </c>
      <c r="D3662" s="1">
        <f t="shared" si="57"/>
        <v>171.10586166381839</v>
      </c>
      <c r="E3662" s="1">
        <v>21.99999988079071</v>
      </c>
      <c r="F3662" s="1">
        <v>83.994671702384949</v>
      </c>
      <c r="G3662" s="1">
        <v>21.99999988079071</v>
      </c>
      <c r="H3662" s="1">
        <v>-22.586893290281299</v>
      </c>
      <c r="I3662" s="1">
        <v>45.000001788139343</v>
      </c>
      <c r="J3662" s="1">
        <v>16.506914049386982</v>
      </c>
      <c r="K3662" s="1">
        <v>45.000001788139343</v>
      </c>
      <c r="L3662" s="1">
        <v>-75.491361320018768</v>
      </c>
      <c r="M3662" s="1">
        <v>45.000001788139343</v>
      </c>
      <c r="N3662" s="1">
        <v>243.04613471031189</v>
      </c>
      <c r="O3662" s="1">
        <v>45.000001788139343</v>
      </c>
      <c r="P3662" s="1">
        <v>85.979163646697998</v>
      </c>
    </row>
    <row r="3663" spans="1:16" x14ac:dyDescent="0.25">
      <c r="A3663" s="2">
        <v>40891</v>
      </c>
      <c r="B3663" s="1">
        <v>39.999999105930328</v>
      </c>
      <c r="C3663" s="1">
        <v>172.34605550765991</v>
      </c>
      <c r="D3663" s="1">
        <f t="shared" si="57"/>
        <v>172.34605550765991</v>
      </c>
      <c r="E3663" s="1">
        <v>39.999999105930328</v>
      </c>
      <c r="F3663" s="1">
        <v>87.020412087440491</v>
      </c>
      <c r="G3663" s="1">
        <v>39.999999105930328</v>
      </c>
      <c r="H3663" s="1">
        <v>-22.286951541900631</v>
      </c>
      <c r="I3663" s="1">
        <v>39.999999105930328</v>
      </c>
      <c r="J3663" s="1">
        <v>13.44285253435373</v>
      </c>
      <c r="K3663" s="1">
        <v>37.999998778104782</v>
      </c>
      <c r="L3663" s="1">
        <v>-75.861178338527679</v>
      </c>
      <c r="M3663" s="1">
        <v>37.999998778104782</v>
      </c>
      <c r="N3663" s="1">
        <v>245.98360061645511</v>
      </c>
      <c r="O3663" s="1">
        <v>37.999998778104782</v>
      </c>
      <c r="P3663" s="1">
        <v>86.012393236160278</v>
      </c>
    </row>
    <row r="3664" spans="1:16" x14ac:dyDescent="0.25">
      <c r="A3664" s="2">
        <v>40892</v>
      </c>
      <c r="B3664" s="1">
        <v>52.000001072883613</v>
      </c>
      <c r="C3664" s="1">
        <v>169.6710139513016</v>
      </c>
      <c r="D3664" s="1">
        <f t="shared" si="57"/>
        <v>169.6710139513016</v>
      </c>
      <c r="E3664" s="1">
        <v>52.000001072883613</v>
      </c>
      <c r="F3664" s="1">
        <v>88.266178965568542</v>
      </c>
      <c r="G3664" s="1">
        <v>52.000001072883613</v>
      </c>
      <c r="H3664" s="1">
        <v>-24.286609143018719</v>
      </c>
      <c r="I3664" s="1">
        <v>52.000001072883613</v>
      </c>
      <c r="J3664" s="1">
        <v>13.247956521809099</v>
      </c>
      <c r="K3664" s="1">
        <v>52.000001072883613</v>
      </c>
      <c r="L3664" s="1">
        <v>-71.165256202220917</v>
      </c>
      <c r="M3664" s="1">
        <v>34.000001847743988</v>
      </c>
      <c r="N3664" s="1">
        <v>249.38103556633001</v>
      </c>
      <c r="O3664" s="1">
        <v>34.000001847743988</v>
      </c>
      <c r="P3664" s="1">
        <v>86.451262235641479</v>
      </c>
    </row>
    <row r="3665" spans="1:16" x14ac:dyDescent="0.25">
      <c r="A3665" s="2">
        <v>40893</v>
      </c>
      <c r="B3665" s="1">
        <v>43.999999761581421</v>
      </c>
      <c r="C3665" s="1">
        <v>171.50689661502841</v>
      </c>
      <c r="D3665" s="1">
        <f t="shared" si="57"/>
        <v>171.50689661502841</v>
      </c>
      <c r="E3665" s="1">
        <v>43.999999761581421</v>
      </c>
      <c r="F3665" s="1">
        <v>85.981488227844238</v>
      </c>
      <c r="G3665" s="1">
        <v>43.999999761581421</v>
      </c>
      <c r="H3665" s="1">
        <v>-25.563415139913559</v>
      </c>
      <c r="I3665" s="1">
        <v>43.999999761581421</v>
      </c>
      <c r="J3665" s="1">
        <v>14.39076196402311</v>
      </c>
      <c r="K3665" s="1">
        <v>43.999999761581421</v>
      </c>
      <c r="L3665" s="1">
        <v>-71.298301219940186</v>
      </c>
      <c r="M3665" s="1">
        <v>43.999999761581421</v>
      </c>
      <c r="N3665" s="1">
        <v>247.66123294830319</v>
      </c>
      <c r="O3665" s="1">
        <v>35.999998450279243</v>
      </c>
      <c r="P3665" s="1">
        <v>87.777048349380493</v>
      </c>
    </row>
    <row r="3666" spans="1:16" x14ac:dyDescent="0.25">
      <c r="A3666" s="2">
        <v>40894</v>
      </c>
      <c r="B3666" s="1">
        <v>12.50000018626451</v>
      </c>
      <c r="C3666" s="1">
        <v>173.32890629768369</v>
      </c>
      <c r="D3666" s="1">
        <f t="shared" si="57"/>
        <v>173.32890629768369</v>
      </c>
      <c r="E3666" s="1">
        <v>12.50000018626451</v>
      </c>
      <c r="F3666" s="1">
        <v>87.040260434150696</v>
      </c>
      <c r="G3666" s="1">
        <v>12.50000018626451</v>
      </c>
      <c r="H3666" s="1">
        <v>-23.965522646903992</v>
      </c>
      <c r="I3666" s="1">
        <v>12.50000018626451</v>
      </c>
      <c r="J3666" s="1">
        <v>14.86432086676359</v>
      </c>
      <c r="K3666" s="1">
        <v>12.50000018626451</v>
      </c>
      <c r="L3666" s="1">
        <v>-72.460465133190155</v>
      </c>
      <c r="M3666" s="1">
        <v>12.50000018626451</v>
      </c>
      <c r="N3666" s="1">
        <v>244.47968602180481</v>
      </c>
      <c r="O3666" s="1">
        <v>12.50000018626451</v>
      </c>
      <c r="P3666" s="1">
        <v>77.111378312110901</v>
      </c>
    </row>
    <row r="3667" spans="1:16" x14ac:dyDescent="0.25">
      <c r="A3667" s="2">
        <v>40895</v>
      </c>
      <c r="B3667" s="1">
        <v>20.999999716877941</v>
      </c>
      <c r="C3667" s="1">
        <v>173.95021021366119</v>
      </c>
      <c r="D3667" s="1">
        <f t="shared" si="57"/>
        <v>173.95021021366119</v>
      </c>
      <c r="E3667" s="1">
        <v>20.999999716877941</v>
      </c>
      <c r="F3667" s="1">
        <v>88.339954614639282</v>
      </c>
      <c r="G3667" s="1">
        <v>20.999999716877941</v>
      </c>
      <c r="H3667" s="1">
        <v>-24.642214179039001</v>
      </c>
      <c r="I3667" s="1">
        <v>20.999999716877941</v>
      </c>
      <c r="J3667" s="1">
        <v>13.56110814958811</v>
      </c>
      <c r="K3667" s="1">
        <v>20.999999716877941</v>
      </c>
      <c r="L3667" s="1">
        <v>-73.010735213756561</v>
      </c>
      <c r="M3667" s="1">
        <v>20.999999716877941</v>
      </c>
      <c r="N3667" s="1">
        <v>250.19904971122739</v>
      </c>
      <c r="O3667" s="1">
        <v>20.999999716877941</v>
      </c>
      <c r="P3667" s="1">
        <v>76.64768397808075</v>
      </c>
    </row>
    <row r="3668" spans="1:16" x14ac:dyDescent="0.25">
      <c r="A3668" s="2">
        <v>40896</v>
      </c>
      <c r="B3668" s="1">
        <v>12.00000010430813</v>
      </c>
      <c r="C3668" s="1">
        <v>173.90438914299011</v>
      </c>
      <c r="D3668" s="1">
        <f t="shared" si="57"/>
        <v>173.90438914299011</v>
      </c>
      <c r="E3668" s="1">
        <v>12.00000010430813</v>
      </c>
      <c r="F3668" s="1">
        <v>88.827341794967651</v>
      </c>
      <c r="G3668" s="1">
        <v>12.00000010430813</v>
      </c>
      <c r="H3668" s="1">
        <v>-25.668594986200329</v>
      </c>
      <c r="I3668" s="1">
        <v>12.00000010430813</v>
      </c>
      <c r="J3668" s="1">
        <v>14.52458184212446</v>
      </c>
      <c r="K3668" s="1">
        <v>12.00000010430813</v>
      </c>
      <c r="L3668" s="1">
        <v>-72.423897683620453</v>
      </c>
      <c r="M3668" s="1">
        <v>12.00000010430813</v>
      </c>
      <c r="N3668" s="1">
        <v>250.68667531013489</v>
      </c>
      <c r="O3668" s="1">
        <v>12.00000010430813</v>
      </c>
      <c r="P3668" s="1">
        <v>79.224765300750732</v>
      </c>
    </row>
    <row r="3669" spans="1:16" x14ac:dyDescent="0.25">
      <c r="A3669" s="2">
        <v>40897</v>
      </c>
      <c r="B3669" s="1">
        <v>13.0000002682209</v>
      </c>
      <c r="C3669" s="1">
        <v>171.63389921188349</v>
      </c>
      <c r="D3669" s="1">
        <f t="shared" si="57"/>
        <v>171.63389921188349</v>
      </c>
      <c r="E3669" s="1">
        <v>13.0000002682209</v>
      </c>
      <c r="F3669" s="1">
        <v>88.830366730690002</v>
      </c>
      <c r="G3669" s="1">
        <v>13.0000002682209</v>
      </c>
      <c r="H3669" s="1">
        <v>-26.154037564992901</v>
      </c>
      <c r="I3669" s="1">
        <v>13.0000002682209</v>
      </c>
      <c r="J3669" s="1">
        <v>15.381329692900181</v>
      </c>
      <c r="K3669" s="1">
        <v>13.0000002682209</v>
      </c>
      <c r="L3669" s="1">
        <v>-72.383277118206024</v>
      </c>
      <c r="M3669" s="1">
        <v>13.0000002682209</v>
      </c>
      <c r="N3669" s="1">
        <v>245.14102935791021</v>
      </c>
      <c r="O3669" s="1">
        <v>13.0000002682209</v>
      </c>
      <c r="P3669" s="1">
        <v>80.157607793807983</v>
      </c>
    </row>
    <row r="3670" spans="1:16" x14ac:dyDescent="0.25">
      <c r="A3670" s="2">
        <v>40898</v>
      </c>
      <c r="B3670" s="1">
        <v>14.000000432133669</v>
      </c>
      <c r="C3670" s="1">
        <v>176.01142823696139</v>
      </c>
      <c r="D3670" s="1">
        <f t="shared" si="57"/>
        <v>176.01142823696139</v>
      </c>
      <c r="E3670" s="1">
        <v>14.000000432133669</v>
      </c>
      <c r="F3670" s="1">
        <v>87.075725197792053</v>
      </c>
      <c r="G3670" s="1">
        <v>14.000000432133669</v>
      </c>
      <c r="H3670" s="1">
        <v>-26.222061365842819</v>
      </c>
      <c r="I3670" s="1">
        <v>14.000000432133669</v>
      </c>
      <c r="J3670" s="1">
        <v>15.84305614233017</v>
      </c>
      <c r="K3670" s="1">
        <v>14.000000432133669</v>
      </c>
      <c r="L3670" s="1">
        <v>-72.494588792324066</v>
      </c>
      <c r="M3670" s="1">
        <v>14.000000432133669</v>
      </c>
      <c r="N3670" s="1">
        <v>250.55500864982599</v>
      </c>
      <c r="O3670" s="1">
        <v>14.000000432133669</v>
      </c>
      <c r="P3670" s="1">
        <v>78.043296933174133</v>
      </c>
    </row>
    <row r="3671" spans="1:16" x14ac:dyDescent="0.25">
      <c r="A3671" s="2">
        <v>40899</v>
      </c>
      <c r="B3671" s="1">
        <v>10.999999940395361</v>
      </c>
      <c r="C3671" s="1">
        <v>176.34445428848269</v>
      </c>
      <c r="D3671" s="1">
        <f t="shared" si="57"/>
        <v>176.34445428848269</v>
      </c>
      <c r="E3671" s="1">
        <v>10.999999940395361</v>
      </c>
      <c r="F3671" s="1">
        <v>92.005550861358643</v>
      </c>
      <c r="G3671" s="1">
        <v>10.999999940395361</v>
      </c>
      <c r="H3671" s="1">
        <v>-24.59818497300148</v>
      </c>
      <c r="I3671" s="1">
        <v>10.999999940395361</v>
      </c>
      <c r="J3671" s="1">
        <v>16.05823822319508</v>
      </c>
      <c r="K3671" s="1">
        <v>10.999999940395361</v>
      </c>
      <c r="L3671" s="1">
        <v>-72.604216635227203</v>
      </c>
      <c r="M3671" s="1">
        <v>10.999999940395361</v>
      </c>
      <c r="N3671" s="1">
        <v>255.04910945892331</v>
      </c>
      <c r="O3671" s="1">
        <v>10.999999940395361</v>
      </c>
      <c r="P3671" s="1">
        <v>79.553306102752686</v>
      </c>
    </row>
    <row r="3672" spans="1:16" x14ac:dyDescent="0.25">
      <c r="A3672" s="2">
        <v>40900</v>
      </c>
      <c r="B3672" s="1">
        <v>12.00000010430813</v>
      </c>
      <c r="C3672" s="1">
        <v>178.87105047702789</v>
      </c>
      <c r="D3672" s="1">
        <f t="shared" si="57"/>
        <v>178.87105047702789</v>
      </c>
      <c r="E3672" s="1">
        <v>12.00000010430813</v>
      </c>
      <c r="F3672" s="1">
        <v>92.218145728111267</v>
      </c>
      <c r="G3672" s="1">
        <v>12.00000010430813</v>
      </c>
      <c r="H3672" s="1">
        <v>-3.8873441517353058</v>
      </c>
      <c r="I3672" s="1">
        <v>12.00000010430813</v>
      </c>
      <c r="J3672" s="1">
        <v>14.98196739703417</v>
      </c>
      <c r="K3672" s="1">
        <v>12.00000010430813</v>
      </c>
      <c r="L3672" s="1">
        <v>-72.461135685443878</v>
      </c>
      <c r="M3672" s="1">
        <v>12.00000010430813</v>
      </c>
      <c r="N3672" s="1">
        <v>256.50963187217712</v>
      </c>
      <c r="O3672" s="1">
        <v>12.00000010430813</v>
      </c>
      <c r="P3672" s="1">
        <v>80.935448408126831</v>
      </c>
    </row>
    <row r="3673" spans="1:16" x14ac:dyDescent="0.25">
      <c r="A3673" s="2">
        <v>40901</v>
      </c>
      <c r="B3673" s="1">
        <v>9.9999997764825821</v>
      </c>
      <c r="C3673" s="1">
        <v>176.27935111522669</v>
      </c>
      <c r="D3673" s="1">
        <f t="shared" si="57"/>
        <v>176.27935111522669</v>
      </c>
      <c r="E3673" s="1">
        <v>9.9999997764825821</v>
      </c>
      <c r="F3673" s="1">
        <v>94.283759593963623</v>
      </c>
      <c r="G3673" s="1">
        <v>9.9999997764825821</v>
      </c>
      <c r="H3673" s="1">
        <v>-4.6857967972755432</v>
      </c>
      <c r="I3673" s="1">
        <v>9.9999997764825821</v>
      </c>
      <c r="J3673" s="1">
        <v>-16.685992479324341</v>
      </c>
      <c r="K3673" s="1">
        <v>9.9999997764825821</v>
      </c>
      <c r="L3673" s="1">
        <v>-72.021134197711945</v>
      </c>
      <c r="M3673" s="1">
        <v>9.9999997764825821</v>
      </c>
      <c r="N3673" s="1">
        <v>257.06329941749573</v>
      </c>
      <c r="O3673" s="1">
        <v>9.9999997764825821</v>
      </c>
      <c r="P3673" s="1">
        <v>81.560239195823669</v>
      </c>
    </row>
    <row r="3674" spans="1:16" x14ac:dyDescent="0.25">
      <c r="A3674" s="2">
        <v>40902</v>
      </c>
      <c r="B3674" s="1">
        <v>26.000000536441799</v>
      </c>
      <c r="C3674" s="1">
        <v>175.28586089611051</v>
      </c>
      <c r="D3674" s="1">
        <f t="shared" si="57"/>
        <v>175.28586089611051</v>
      </c>
      <c r="E3674" s="1">
        <v>9.9999997764825821</v>
      </c>
      <c r="F3674" s="1">
        <v>92.223554849624634</v>
      </c>
      <c r="G3674" s="1">
        <v>9.9999997764825821</v>
      </c>
      <c r="H3674" s="1">
        <v>-5.9303306043148041</v>
      </c>
      <c r="I3674" s="1">
        <v>9.9999997764825821</v>
      </c>
      <c r="J3674" s="1">
        <v>-16.1566436290741</v>
      </c>
      <c r="K3674" s="1">
        <v>9.9999997764825821</v>
      </c>
      <c r="L3674" s="1">
        <v>-74.632324278354645</v>
      </c>
      <c r="M3674" s="1">
        <v>9.9999997764825821</v>
      </c>
      <c r="N3674" s="1">
        <v>253.02863121032709</v>
      </c>
      <c r="O3674" s="1">
        <v>9.9999997764825821</v>
      </c>
      <c r="P3674" s="1">
        <v>81.653282046318054</v>
      </c>
    </row>
    <row r="3675" spans="1:16" x14ac:dyDescent="0.25">
      <c r="A3675" s="2">
        <v>40903</v>
      </c>
      <c r="B3675" s="1">
        <v>19.999999552965161</v>
      </c>
      <c r="C3675" s="1">
        <v>177.41574347019201</v>
      </c>
      <c r="D3675" s="1">
        <f t="shared" si="57"/>
        <v>177.41574347019201</v>
      </c>
      <c r="E3675" s="1">
        <v>19.999999552965161</v>
      </c>
      <c r="F3675" s="1">
        <v>91.492220759391785</v>
      </c>
      <c r="G3675" s="1">
        <v>12.00000010430813</v>
      </c>
      <c r="H3675" s="1">
        <v>-3.9477534592151642</v>
      </c>
      <c r="I3675" s="1">
        <v>12.00000010430813</v>
      </c>
      <c r="J3675" s="1">
        <v>-15.19885566085577</v>
      </c>
      <c r="K3675" s="1">
        <v>12.00000010430813</v>
      </c>
      <c r="L3675" s="1">
        <v>-74.327997863292694</v>
      </c>
      <c r="M3675" s="1">
        <v>12.00000010430813</v>
      </c>
      <c r="N3675" s="1">
        <v>232.5862646102905</v>
      </c>
      <c r="O3675" s="1">
        <v>12.00000010430813</v>
      </c>
      <c r="P3675" s="1">
        <v>79.868689179420471</v>
      </c>
    </row>
    <row r="3676" spans="1:16" x14ac:dyDescent="0.25">
      <c r="A3676" s="2">
        <v>40904</v>
      </c>
      <c r="B3676" s="1">
        <v>23.00000004470348</v>
      </c>
      <c r="C3676" s="1">
        <v>179.72251772880551</v>
      </c>
      <c r="D3676" s="1">
        <f t="shared" si="57"/>
        <v>179.72251772880551</v>
      </c>
      <c r="E3676" s="1">
        <v>23.00000004470348</v>
      </c>
      <c r="F3676" s="1">
        <v>93.295902013778687</v>
      </c>
      <c r="G3676" s="1">
        <v>23.00000004470348</v>
      </c>
      <c r="H3676" s="1">
        <v>-3.3266954123973851</v>
      </c>
      <c r="I3676" s="1">
        <v>12.00000010430813</v>
      </c>
      <c r="J3676" s="1">
        <v>-16.76555909216404</v>
      </c>
      <c r="K3676" s="1">
        <v>12.00000010430813</v>
      </c>
      <c r="L3676" s="1">
        <v>-74.974171817302704</v>
      </c>
      <c r="M3676" s="1">
        <v>12.00000010430813</v>
      </c>
      <c r="N3676" s="1">
        <v>233.63351821899411</v>
      </c>
      <c r="O3676" s="1">
        <v>12.00000010430813</v>
      </c>
      <c r="P3676" s="1">
        <v>63.879594206809998</v>
      </c>
    </row>
    <row r="3677" spans="1:16" x14ac:dyDescent="0.25">
      <c r="A3677" s="2">
        <v>40905</v>
      </c>
      <c r="B3677" s="1">
        <v>32.000001519918442</v>
      </c>
      <c r="C3677" s="1">
        <v>180.90070784091949</v>
      </c>
      <c r="D3677" s="1">
        <f t="shared" si="57"/>
        <v>180.90070784091949</v>
      </c>
      <c r="E3677" s="1">
        <v>17.999999225139621</v>
      </c>
      <c r="F3677" s="1">
        <v>95.086857676506042</v>
      </c>
      <c r="G3677" s="1">
        <v>17.999999225139621</v>
      </c>
      <c r="H3677" s="1">
        <v>-4.6838410198688507</v>
      </c>
      <c r="I3677" s="1">
        <v>17.999999225139621</v>
      </c>
      <c r="J3677" s="1">
        <v>-17.281718552112579</v>
      </c>
      <c r="K3677" s="1">
        <v>10.999999940395361</v>
      </c>
      <c r="L3677" s="1">
        <v>-74.88560676574707</v>
      </c>
      <c r="M3677" s="1">
        <v>10.999999940395361</v>
      </c>
      <c r="N3677" s="1">
        <v>238.49037289619449</v>
      </c>
      <c r="O3677" s="1">
        <v>10.999999940395361</v>
      </c>
      <c r="P3677" s="1">
        <v>64.351215958595276</v>
      </c>
    </row>
    <row r="3678" spans="1:16" x14ac:dyDescent="0.25">
      <c r="A3678" s="2">
        <v>40906</v>
      </c>
      <c r="B3678" s="1">
        <v>20.999999716877941</v>
      </c>
      <c r="C3678" s="1">
        <v>180.10513484478</v>
      </c>
      <c r="D3678" s="1">
        <f t="shared" si="57"/>
        <v>180.10513484478</v>
      </c>
      <c r="E3678" s="1">
        <v>20.999999716877941</v>
      </c>
      <c r="F3678" s="1">
        <v>96.145570278167725</v>
      </c>
      <c r="G3678" s="1">
        <v>29.99999932944775</v>
      </c>
      <c r="H3678" s="1">
        <v>-6.1496160924434662</v>
      </c>
      <c r="I3678" s="1">
        <v>29.99999932944775</v>
      </c>
      <c r="J3678" s="1">
        <v>-16.60029403865337</v>
      </c>
      <c r="K3678" s="1">
        <v>29.99999932944775</v>
      </c>
      <c r="L3678" s="1">
        <v>-74.732095003128052</v>
      </c>
      <c r="M3678" s="1">
        <v>28.99999916553497</v>
      </c>
      <c r="N3678" s="1">
        <v>232.5611412525177</v>
      </c>
      <c r="O3678" s="1">
        <v>28.99999916553497</v>
      </c>
      <c r="P3678" s="1">
        <v>66.238999366760254</v>
      </c>
    </row>
    <row r="3679" spans="1:16" x14ac:dyDescent="0.25">
      <c r="A3679" s="2">
        <v>40907</v>
      </c>
      <c r="B3679" s="1">
        <v>35.000000149011612</v>
      </c>
      <c r="C3679" s="1">
        <v>177.29005217552191</v>
      </c>
      <c r="D3679" s="1">
        <f t="shared" si="57"/>
        <v>177.29005217552191</v>
      </c>
      <c r="E3679" s="1">
        <v>35.000000149011612</v>
      </c>
      <c r="F3679" s="1">
        <v>95.212996006011963</v>
      </c>
      <c r="G3679" s="1">
        <v>35.000000149011612</v>
      </c>
      <c r="H3679" s="1">
        <v>-7.4865482747554779</v>
      </c>
      <c r="I3679" s="1">
        <v>52.000001072883613</v>
      </c>
      <c r="J3679" s="1">
        <v>-15.86904004216194</v>
      </c>
      <c r="K3679" s="1">
        <v>52.000001072883613</v>
      </c>
      <c r="L3679" s="1">
        <v>-75.50559937953949</v>
      </c>
      <c r="M3679" s="1">
        <v>52.000001072883613</v>
      </c>
      <c r="N3679" s="1">
        <v>230.3388714790344</v>
      </c>
      <c r="O3679" s="1">
        <v>17.00000092387199</v>
      </c>
      <c r="P3679" s="1">
        <v>63.907921314239502</v>
      </c>
    </row>
    <row r="3680" spans="1:16" x14ac:dyDescent="0.25">
      <c r="A3680" s="2">
        <v>40908</v>
      </c>
      <c r="B3680" s="1">
        <v>37.000000476837158</v>
      </c>
      <c r="C3680" s="1">
        <v>181.16441369056699</v>
      </c>
      <c r="D3680" s="1">
        <f t="shared" si="57"/>
        <v>181.16441369056699</v>
      </c>
      <c r="E3680" s="1">
        <v>37.000000476837158</v>
      </c>
      <c r="F3680" s="1">
        <v>93.077272176742554</v>
      </c>
      <c r="G3680" s="1">
        <v>37.000000476837158</v>
      </c>
      <c r="H3680" s="1">
        <v>-6.453443318605423</v>
      </c>
      <c r="I3680" s="1">
        <v>37.000000476837158</v>
      </c>
      <c r="J3680" s="1">
        <v>-14.207868836820129</v>
      </c>
      <c r="K3680" s="1">
        <v>48.000000417232513</v>
      </c>
      <c r="L3680" s="1">
        <v>-76.074793934822083</v>
      </c>
      <c r="M3680" s="1">
        <v>48.000000417232513</v>
      </c>
      <c r="N3680" s="1">
        <v>233.05308818817139</v>
      </c>
      <c r="O3680" s="1">
        <v>48.000000417232513</v>
      </c>
      <c r="P3680" s="1">
        <v>63.180997967720032</v>
      </c>
    </row>
    <row r="3681" spans="1:16" x14ac:dyDescent="0.25">
      <c r="A3681" s="2">
        <v>40909</v>
      </c>
      <c r="B3681" s="1">
        <v>48.999998718500137</v>
      </c>
      <c r="C3681" s="1">
        <v>176.46835744380951</v>
      </c>
      <c r="D3681" s="1">
        <f t="shared" si="57"/>
        <v>176.46835744380951</v>
      </c>
      <c r="E3681" s="1">
        <v>48.999998718500137</v>
      </c>
      <c r="F3681" s="1">
        <v>96.497729420661926</v>
      </c>
      <c r="G3681" s="1">
        <v>48.999998718500137</v>
      </c>
      <c r="H3681" s="1">
        <v>-4.683125764131546</v>
      </c>
      <c r="I3681" s="1">
        <v>48.999998718500137</v>
      </c>
      <c r="J3681" s="1">
        <v>-15.27134794741869</v>
      </c>
      <c r="K3681" s="1">
        <v>48.999998718500137</v>
      </c>
      <c r="L3681" s="1">
        <v>-75.805611908435822</v>
      </c>
      <c r="M3681" s="1">
        <v>39.000000804662697</v>
      </c>
      <c r="N3681" s="1">
        <v>236.46816611289981</v>
      </c>
      <c r="O3681" s="1">
        <v>39.000000804662697</v>
      </c>
      <c r="P3681" s="1">
        <v>64.600706100463867</v>
      </c>
    </row>
    <row r="3682" spans="1:16" x14ac:dyDescent="0.25">
      <c r="A3682" s="2">
        <v>40910</v>
      </c>
      <c r="B3682" s="1">
        <v>48.999998718500137</v>
      </c>
      <c r="C3682" s="1">
        <v>171.11675441265109</v>
      </c>
      <c r="D3682" s="1">
        <f t="shared" si="57"/>
        <v>171.11675441265109</v>
      </c>
      <c r="E3682" s="1">
        <v>48.999998718500137</v>
      </c>
      <c r="F3682" s="1">
        <v>92.759802937507629</v>
      </c>
      <c r="G3682" s="1">
        <v>48.999998718500137</v>
      </c>
      <c r="H3682" s="1">
        <v>-7.5347684323787689</v>
      </c>
      <c r="I3682" s="1">
        <v>48.999998718500137</v>
      </c>
      <c r="J3682" s="1">
        <v>-16.645761206746101</v>
      </c>
      <c r="K3682" s="1">
        <v>48.999998718500137</v>
      </c>
      <c r="L3682" s="1">
        <v>-75.691267848014832</v>
      </c>
      <c r="M3682" s="1">
        <v>48.999998718500137</v>
      </c>
      <c r="N3682" s="1">
        <v>241.43984913825989</v>
      </c>
      <c r="O3682" s="1">
        <v>19.999999552965161</v>
      </c>
      <c r="P3682" s="1">
        <v>66.232338547706604</v>
      </c>
    </row>
    <row r="3683" spans="1:16" x14ac:dyDescent="0.25">
      <c r="A3683" s="2">
        <v>40911</v>
      </c>
      <c r="B3683" s="1">
        <v>52.499998360872269</v>
      </c>
      <c r="C3683" s="1">
        <v>169.17431354522711</v>
      </c>
      <c r="D3683" s="1">
        <f t="shared" si="57"/>
        <v>169.17431354522711</v>
      </c>
      <c r="E3683" s="1">
        <v>52.499998360872269</v>
      </c>
      <c r="F3683" s="1">
        <v>88.20006251335144</v>
      </c>
      <c r="G3683" s="1">
        <v>52.499998360872269</v>
      </c>
      <c r="H3683" s="1">
        <v>-4.5079551637172699</v>
      </c>
      <c r="I3683" s="1">
        <v>52.499998360872269</v>
      </c>
      <c r="J3683" s="1">
        <v>-15.510234050452709</v>
      </c>
      <c r="K3683" s="1">
        <v>52.499998360872269</v>
      </c>
      <c r="L3683" s="1">
        <v>-75.260929763317108</v>
      </c>
      <c r="M3683" s="1">
        <v>52.499998360872269</v>
      </c>
      <c r="N3683" s="1">
        <v>239.05092477798459</v>
      </c>
      <c r="O3683" s="1">
        <v>52.499998360872269</v>
      </c>
      <c r="P3683" s="1">
        <v>67.666009068489075</v>
      </c>
    </row>
    <row r="3684" spans="1:16" x14ac:dyDescent="0.25">
      <c r="A3684" s="2">
        <v>40912</v>
      </c>
      <c r="B3684" s="1">
        <v>50.00000074505806</v>
      </c>
      <c r="C3684" s="1">
        <v>175.59269070625311</v>
      </c>
      <c r="D3684" s="1">
        <f t="shared" si="57"/>
        <v>175.59269070625311</v>
      </c>
      <c r="E3684" s="1">
        <v>50.00000074505806</v>
      </c>
      <c r="F3684" s="1">
        <v>86.451277136802673</v>
      </c>
      <c r="G3684" s="1">
        <v>50.00000074505806</v>
      </c>
      <c r="H3684" s="1">
        <v>-0.92272087931632996</v>
      </c>
      <c r="I3684" s="1">
        <v>50.00000074505806</v>
      </c>
      <c r="J3684" s="1">
        <v>-17.512125894427299</v>
      </c>
      <c r="K3684" s="1">
        <v>50.00000074505806</v>
      </c>
      <c r="L3684" s="1">
        <v>-76.865985989570618</v>
      </c>
      <c r="M3684" s="1">
        <v>50.00000074505806</v>
      </c>
      <c r="N3684" s="1">
        <v>232.98123478889471</v>
      </c>
      <c r="O3684" s="1">
        <v>50.00000074505806</v>
      </c>
      <c r="P3684" s="1">
        <v>66.745668649673462</v>
      </c>
    </row>
    <row r="3685" spans="1:16" x14ac:dyDescent="0.25">
      <c r="A3685" s="2">
        <v>40913</v>
      </c>
      <c r="B3685" s="1">
        <v>46.999998390674591</v>
      </c>
      <c r="C3685" s="1">
        <v>181.39120936393741</v>
      </c>
      <c r="D3685" s="1">
        <f t="shared" si="57"/>
        <v>181.39120936393741</v>
      </c>
      <c r="E3685" s="1">
        <v>46.999998390674591</v>
      </c>
      <c r="F3685" s="1">
        <v>91.670244932174683</v>
      </c>
      <c r="G3685" s="1">
        <v>46.999998390674591</v>
      </c>
      <c r="H3685" s="1">
        <v>0.28337165713310242</v>
      </c>
      <c r="I3685" s="1">
        <v>46.999998390674591</v>
      </c>
      <c r="J3685" s="1">
        <v>-19.27283406257629</v>
      </c>
      <c r="K3685" s="1">
        <v>46.999998390674591</v>
      </c>
      <c r="L3685" s="1">
        <v>-75.843691825866699</v>
      </c>
      <c r="M3685" s="1">
        <v>46.999998390674591</v>
      </c>
      <c r="N3685" s="1">
        <v>236.2339198589325</v>
      </c>
      <c r="O3685" s="1">
        <v>46.999998390674591</v>
      </c>
      <c r="P3685" s="1">
        <v>64.544409513473511</v>
      </c>
    </row>
    <row r="3686" spans="1:16" x14ac:dyDescent="0.25">
      <c r="A3686" s="2">
        <v>40914</v>
      </c>
      <c r="B3686" s="1">
        <v>32.000001519918442</v>
      </c>
      <c r="C3686" s="1">
        <v>181.30214512348181</v>
      </c>
      <c r="D3686" s="1">
        <f t="shared" si="57"/>
        <v>181.30214512348181</v>
      </c>
      <c r="E3686" s="1">
        <v>32.000001519918442</v>
      </c>
      <c r="F3686" s="1">
        <v>96.248075366020203</v>
      </c>
      <c r="G3686" s="1">
        <v>32.000001519918442</v>
      </c>
      <c r="H3686" s="1">
        <v>-3.7801451981067662</v>
      </c>
      <c r="I3686" s="1">
        <v>32.000001519918442</v>
      </c>
      <c r="J3686" s="1">
        <v>-19.41367611289024</v>
      </c>
      <c r="K3686" s="1">
        <v>32.000001519918442</v>
      </c>
      <c r="L3686" s="1">
        <v>-73.979079723358154</v>
      </c>
      <c r="M3686" s="1">
        <v>32.000001519918442</v>
      </c>
      <c r="N3686" s="1">
        <v>227.75883972644809</v>
      </c>
      <c r="O3686" s="1">
        <v>32.000001519918442</v>
      </c>
      <c r="P3686" s="1">
        <v>67.171648144721985</v>
      </c>
    </row>
    <row r="3687" spans="1:16" x14ac:dyDescent="0.25">
      <c r="A3687" s="2">
        <v>40915</v>
      </c>
      <c r="B3687" s="1">
        <v>29.99999932944775</v>
      </c>
      <c r="C3687" s="1">
        <v>180.27746677398679</v>
      </c>
      <c r="D3687" s="1">
        <f t="shared" si="57"/>
        <v>180.27746677398679</v>
      </c>
      <c r="E3687" s="1">
        <v>29.99999932944775</v>
      </c>
      <c r="F3687" s="1">
        <v>96.186369657516479</v>
      </c>
      <c r="G3687" s="1">
        <v>29.99999932944775</v>
      </c>
      <c r="H3687" s="1">
        <v>-7.426772266626358</v>
      </c>
      <c r="I3687" s="1">
        <v>29.99999932944775</v>
      </c>
      <c r="J3687" s="1">
        <v>-16.82163774967194</v>
      </c>
      <c r="K3687" s="1">
        <v>29.99999932944775</v>
      </c>
      <c r="L3687" s="1">
        <v>-72.889044880867004</v>
      </c>
      <c r="M3687" s="1">
        <v>29.99999932944775</v>
      </c>
      <c r="N3687" s="1">
        <v>221.16762399673459</v>
      </c>
      <c r="O3687" s="1">
        <v>29.99999932944775</v>
      </c>
      <c r="P3687" s="1">
        <v>63.627749681472778</v>
      </c>
    </row>
    <row r="3688" spans="1:16" x14ac:dyDescent="0.25">
      <c r="A3688" s="2">
        <v>40916</v>
      </c>
      <c r="B3688" s="1">
        <v>35.999998450279243</v>
      </c>
      <c r="C3688" s="1">
        <v>180.57447671890259</v>
      </c>
      <c r="D3688" s="1">
        <f t="shared" si="57"/>
        <v>180.57447671890259</v>
      </c>
      <c r="E3688" s="1">
        <v>35.999998450279243</v>
      </c>
      <c r="F3688" s="1">
        <v>95.43512761592865</v>
      </c>
      <c r="G3688" s="1">
        <v>35.999998450279243</v>
      </c>
      <c r="H3688" s="1">
        <v>-7.2915218770503998</v>
      </c>
      <c r="I3688" s="1">
        <v>35.999998450279243</v>
      </c>
      <c r="J3688" s="1">
        <v>-14.65553697198629</v>
      </c>
      <c r="K3688" s="1">
        <v>35.999998450279243</v>
      </c>
      <c r="L3688" s="1">
        <v>-74.545189738273621</v>
      </c>
      <c r="M3688" s="1">
        <v>35.999998450279243</v>
      </c>
      <c r="N3688" s="1">
        <v>220.68458795547491</v>
      </c>
      <c r="O3688" s="1">
        <v>35.999998450279243</v>
      </c>
      <c r="P3688" s="1">
        <v>59.826642274856567</v>
      </c>
    </row>
    <row r="3689" spans="1:16" x14ac:dyDescent="0.25">
      <c r="A3689" s="2">
        <v>40917</v>
      </c>
      <c r="B3689" s="1">
        <v>43.999999761581421</v>
      </c>
      <c r="C3689" s="1">
        <v>175.2273887395859</v>
      </c>
      <c r="D3689" s="1">
        <f t="shared" si="57"/>
        <v>175.2273887395859</v>
      </c>
      <c r="E3689" s="1">
        <v>43.999999761581421</v>
      </c>
      <c r="F3689" s="1">
        <v>95.786631107330322</v>
      </c>
      <c r="G3689" s="1">
        <v>43.999999761581421</v>
      </c>
      <c r="H3689" s="1">
        <v>-6.5311454236507416</v>
      </c>
      <c r="I3689" s="1">
        <v>43.999999761581421</v>
      </c>
      <c r="J3689" s="1">
        <v>-14.784484170377249</v>
      </c>
      <c r="K3689" s="1">
        <v>43.999999761581421</v>
      </c>
      <c r="L3689" s="1">
        <v>-75.905852019786835</v>
      </c>
      <c r="M3689" s="1">
        <v>43.999999761581421</v>
      </c>
      <c r="N3689" s="1">
        <v>231.62782192230219</v>
      </c>
      <c r="O3689" s="1">
        <v>43.999999761581421</v>
      </c>
      <c r="P3689" s="1">
        <v>58.729976415634162</v>
      </c>
    </row>
    <row r="3690" spans="1:16" x14ac:dyDescent="0.25">
      <c r="A3690" s="2">
        <v>40918</v>
      </c>
      <c r="B3690" s="1">
        <v>48.999998718500137</v>
      </c>
      <c r="C3690" s="1">
        <v>158.49307179450989</v>
      </c>
      <c r="D3690" s="1">
        <f t="shared" si="57"/>
        <v>158.49307179450989</v>
      </c>
      <c r="E3690" s="1">
        <v>48.999998718500137</v>
      </c>
      <c r="F3690" s="1">
        <v>91.670453548431396</v>
      </c>
      <c r="G3690" s="1">
        <v>48.999998718500137</v>
      </c>
      <c r="H3690" s="1">
        <v>-6.8765096366405487</v>
      </c>
      <c r="I3690" s="1">
        <v>48.999998718500137</v>
      </c>
      <c r="J3690" s="1">
        <v>-15.59149008244276</v>
      </c>
      <c r="K3690" s="1">
        <v>48.999998718500137</v>
      </c>
      <c r="L3690" s="1">
        <v>-75.978733599185944</v>
      </c>
      <c r="M3690" s="1">
        <v>48.999998718500137</v>
      </c>
      <c r="N3690" s="1">
        <v>241.20292067527771</v>
      </c>
      <c r="O3690" s="1">
        <v>48.999998718500137</v>
      </c>
      <c r="P3690" s="1">
        <v>63.487797975540161</v>
      </c>
    </row>
    <row r="3691" spans="1:16" x14ac:dyDescent="0.25">
      <c r="A3691" s="2">
        <v>40919</v>
      </c>
      <c r="B3691" s="1">
        <v>59.999998658895493</v>
      </c>
      <c r="C3691" s="1">
        <v>165.30230641365051</v>
      </c>
      <c r="D3691" s="1">
        <f t="shared" si="57"/>
        <v>165.30230641365051</v>
      </c>
      <c r="E3691" s="1">
        <v>59.999998658895493</v>
      </c>
      <c r="F3691" s="1">
        <v>87.784260511398315</v>
      </c>
      <c r="G3691" s="1">
        <v>59.999998658895493</v>
      </c>
      <c r="H3691" s="1">
        <v>-3.685154020786285</v>
      </c>
      <c r="I3691" s="1">
        <v>59.999998658895493</v>
      </c>
      <c r="J3691" s="1">
        <v>-15.48002939671278</v>
      </c>
      <c r="K3691" s="1">
        <v>59.999998658895493</v>
      </c>
      <c r="L3691" s="1">
        <v>-75.983308255672455</v>
      </c>
      <c r="M3691" s="1">
        <v>59.999998658895493</v>
      </c>
      <c r="N3691" s="1">
        <v>240.79698324203491</v>
      </c>
      <c r="O3691" s="1">
        <v>59.999998658895493</v>
      </c>
      <c r="P3691" s="1">
        <v>67.733630537986755</v>
      </c>
    </row>
    <row r="3692" spans="1:16" x14ac:dyDescent="0.25">
      <c r="A3692" s="2">
        <v>40920</v>
      </c>
      <c r="B3692" s="1">
        <v>61.000000685453408</v>
      </c>
      <c r="C3692" s="1">
        <v>167.73559153079989</v>
      </c>
      <c r="D3692" s="1">
        <f t="shared" si="57"/>
        <v>167.73559153079989</v>
      </c>
      <c r="E3692" s="1">
        <v>61.000000685453408</v>
      </c>
      <c r="F3692" s="1">
        <v>93.171000480651855</v>
      </c>
      <c r="G3692" s="1">
        <v>61.000000685453408</v>
      </c>
      <c r="H3692" s="1">
        <v>14.7861335426569</v>
      </c>
      <c r="I3692" s="1">
        <v>61.000000685453408</v>
      </c>
      <c r="J3692" s="1">
        <v>-17.83626526594162</v>
      </c>
      <c r="K3692" s="1">
        <v>61.000000685453408</v>
      </c>
      <c r="L3692" s="1">
        <v>-76.256774365901947</v>
      </c>
      <c r="M3692" s="1">
        <v>61.000000685453408</v>
      </c>
      <c r="N3692" s="1">
        <v>237.88684606552121</v>
      </c>
      <c r="O3692" s="1">
        <v>61.000000685453408</v>
      </c>
      <c r="P3692" s="1">
        <v>67.664846777915955</v>
      </c>
    </row>
    <row r="3693" spans="1:16" x14ac:dyDescent="0.25">
      <c r="A3693" s="2">
        <v>40921</v>
      </c>
      <c r="B3693" s="1">
        <v>54.999999701976783</v>
      </c>
      <c r="C3693" s="1">
        <v>167.6853001117706</v>
      </c>
      <c r="D3693" s="1">
        <f t="shared" si="57"/>
        <v>167.6853001117706</v>
      </c>
      <c r="E3693" s="1">
        <v>54.999999701976783</v>
      </c>
      <c r="F3693" s="1">
        <v>95.18510103225708</v>
      </c>
      <c r="G3693" s="1">
        <v>54.999999701976783</v>
      </c>
      <c r="H3693" s="1">
        <v>10.5030033737421</v>
      </c>
      <c r="I3693" s="1">
        <v>54.999999701976783</v>
      </c>
      <c r="J3693" s="1">
        <v>-21.712083369493481</v>
      </c>
      <c r="K3693" s="1">
        <v>54.999999701976783</v>
      </c>
      <c r="L3693" s="1">
        <v>-75.269624590873718</v>
      </c>
      <c r="M3693" s="1">
        <v>54.999999701976783</v>
      </c>
      <c r="N3693" s="1">
        <v>237.6818656921387</v>
      </c>
      <c r="O3693" s="1">
        <v>54.999999701976783</v>
      </c>
      <c r="P3693" s="1">
        <v>66.623926162719727</v>
      </c>
    </row>
    <row r="3694" spans="1:16" x14ac:dyDescent="0.25">
      <c r="A3694" s="2">
        <v>40922</v>
      </c>
      <c r="B3694" s="1">
        <v>54.999999701976783</v>
      </c>
      <c r="C3694" s="1">
        <v>168.96528005599981</v>
      </c>
      <c r="D3694" s="1">
        <f t="shared" si="57"/>
        <v>168.96528005599981</v>
      </c>
      <c r="E3694" s="1">
        <v>54.999999701976783</v>
      </c>
      <c r="F3694" s="1">
        <v>95.220252871513367</v>
      </c>
      <c r="G3694" s="1">
        <v>54.999999701976783</v>
      </c>
      <c r="H3694" s="1">
        <v>9.0228188782930374</v>
      </c>
      <c r="I3694" s="1">
        <v>54.999999701976783</v>
      </c>
      <c r="J3694" s="1">
        <v>-18.735252320766449</v>
      </c>
      <c r="K3694" s="1">
        <v>54.999999701976783</v>
      </c>
      <c r="L3694" s="1">
        <v>-80.512061715126038</v>
      </c>
      <c r="M3694" s="1">
        <v>54.999999701976783</v>
      </c>
      <c r="N3694" s="1">
        <v>226.87448561191559</v>
      </c>
      <c r="O3694" s="1">
        <v>54.999999701976783</v>
      </c>
      <c r="P3694" s="1">
        <v>66.798433661460876</v>
      </c>
    </row>
    <row r="3695" spans="1:16" x14ac:dyDescent="0.25">
      <c r="A3695" s="2">
        <v>40923</v>
      </c>
      <c r="B3695" s="1">
        <v>46.000000089406967</v>
      </c>
      <c r="C3695" s="1">
        <v>166.2160009145737</v>
      </c>
      <c r="D3695" s="1">
        <f t="shared" si="57"/>
        <v>166.2160009145737</v>
      </c>
      <c r="E3695" s="1">
        <v>46.000000089406967</v>
      </c>
      <c r="F3695" s="1">
        <v>96.280798316001892</v>
      </c>
      <c r="G3695" s="1">
        <v>46.000000089406967</v>
      </c>
      <c r="H3695" s="1">
        <v>8.969135582447052</v>
      </c>
      <c r="I3695" s="1">
        <v>46.000000089406967</v>
      </c>
      <c r="J3695" s="1">
        <v>-17.917521297931671</v>
      </c>
      <c r="K3695" s="1">
        <v>46.000000089406967</v>
      </c>
      <c r="L3695" s="1">
        <v>-81.975758075714111</v>
      </c>
      <c r="M3695" s="1">
        <v>46.000000089406967</v>
      </c>
      <c r="N3695" s="1">
        <v>193.75571608543399</v>
      </c>
      <c r="O3695" s="1">
        <v>46.000000089406967</v>
      </c>
      <c r="P3695" s="1">
        <v>62.702566385269172</v>
      </c>
    </row>
    <row r="3696" spans="1:16" x14ac:dyDescent="0.25">
      <c r="A3696" s="2">
        <v>40924</v>
      </c>
      <c r="B3696" s="1">
        <v>38.499999791383743</v>
      </c>
      <c r="C3696" s="1">
        <v>163.82049024105069</v>
      </c>
      <c r="D3696" s="1">
        <f t="shared" si="57"/>
        <v>163.82049024105069</v>
      </c>
      <c r="E3696" s="1">
        <v>38.499999791383743</v>
      </c>
      <c r="F3696" s="1">
        <v>93.97163987159729</v>
      </c>
      <c r="G3696" s="1">
        <v>38.499999791383743</v>
      </c>
      <c r="H3696" s="1">
        <v>8.1398375332355499</v>
      </c>
      <c r="I3696" s="1">
        <v>38.499999791383743</v>
      </c>
      <c r="J3696" s="1">
        <v>-18.010266125202179</v>
      </c>
      <c r="K3696" s="1">
        <v>38.499999791383743</v>
      </c>
      <c r="L3696" s="1">
        <v>-82.664236426353455</v>
      </c>
      <c r="M3696" s="1">
        <v>38.499999791383743</v>
      </c>
      <c r="N3696" s="1">
        <v>206.54512941837311</v>
      </c>
      <c r="O3696" s="1">
        <v>38.499999791383743</v>
      </c>
      <c r="P3696" s="1">
        <v>57.761147618293762</v>
      </c>
    </row>
    <row r="3697" spans="1:16" x14ac:dyDescent="0.25">
      <c r="A3697" s="2">
        <v>40925</v>
      </c>
      <c r="B3697" s="1">
        <v>41.000001132488251</v>
      </c>
      <c r="C3697" s="1">
        <v>166.88163578510279</v>
      </c>
      <c r="D3697" s="1">
        <f t="shared" si="57"/>
        <v>166.88163578510279</v>
      </c>
      <c r="E3697" s="1">
        <v>41.000001132488251</v>
      </c>
      <c r="F3697" s="1">
        <v>92.221751809120178</v>
      </c>
      <c r="G3697" s="1">
        <v>41.000001132488251</v>
      </c>
      <c r="H3697" s="1">
        <v>9.7545236349105835</v>
      </c>
      <c r="I3697" s="1">
        <v>41.000001132488251</v>
      </c>
      <c r="J3697" s="1">
        <v>-17.573907971382141</v>
      </c>
      <c r="K3697" s="1">
        <v>41.000001132488251</v>
      </c>
      <c r="L3697" s="1">
        <v>-82.822337746620178</v>
      </c>
      <c r="M3697" s="1">
        <v>41.000001132488251</v>
      </c>
      <c r="N3697" s="1">
        <v>210.13014018535611</v>
      </c>
      <c r="O3697" s="1">
        <v>41.000001132488251</v>
      </c>
      <c r="P3697" s="1">
        <v>62.957391142845147</v>
      </c>
    </row>
    <row r="3698" spans="1:16" x14ac:dyDescent="0.25">
      <c r="A3698" s="2">
        <v>40926</v>
      </c>
      <c r="B3698" s="1">
        <v>52.000001072883613</v>
      </c>
      <c r="C3698" s="1">
        <v>171.7023849487305</v>
      </c>
      <c r="D3698" s="1">
        <f t="shared" si="57"/>
        <v>171.7023849487305</v>
      </c>
      <c r="E3698" s="1">
        <v>46.999998390674591</v>
      </c>
      <c r="F3698" s="1">
        <v>94.855636358261108</v>
      </c>
      <c r="G3698" s="1">
        <v>46.999998390674591</v>
      </c>
      <c r="H3698" s="1">
        <v>11.25430129468441</v>
      </c>
      <c r="I3698" s="1">
        <v>46.999998390674591</v>
      </c>
      <c r="J3698" s="1">
        <v>-18.44608411192894</v>
      </c>
      <c r="K3698" s="1">
        <v>46.999998390674591</v>
      </c>
      <c r="L3698" s="1">
        <v>-83.075687289237976</v>
      </c>
      <c r="M3698" s="1">
        <v>46.999998390674591</v>
      </c>
      <c r="N3698" s="1">
        <v>209.31753516197199</v>
      </c>
      <c r="O3698" s="1">
        <v>46.999998390674591</v>
      </c>
      <c r="P3698" s="1">
        <v>64.741775393486023</v>
      </c>
    </row>
    <row r="3699" spans="1:16" x14ac:dyDescent="0.25">
      <c r="A3699" s="2">
        <v>40927</v>
      </c>
      <c r="B3699" s="1">
        <v>56.000001728534698</v>
      </c>
      <c r="C3699" s="1">
        <v>167.36783087253571</v>
      </c>
      <c r="D3699" s="1">
        <f t="shared" si="57"/>
        <v>167.36783087253571</v>
      </c>
      <c r="E3699" s="1">
        <v>56.000001728534698</v>
      </c>
      <c r="F3699" s="1">
        <v>99.456921219825745</v>
      </c>
      <c r="G3699" s="1">
        <v>52.000001072883613</v>
      </c>
      <c r="H3699" s="1">
        <v>9.339725598692894</v>
      </c>
      <c r="I3699" s="1">
        <v>52.000001072883613</v>
      </c>
      <c r="J3699" s="1">
        <v>-19.730586558580399</v>
      </c>
      <c r="K3699" s="1">
        <v>52.000001072883613</v>
      </c>
      <c r="L3699" s="1">
        <v>-82.288138568401337</v>
      </c>
      <c r="M3699" s="1">
        <v>52.000001072883613</v>
      </c>
      <c r="N3699" s="1">
        <v>211.29527688026431</v>
      </c>
      <c r="O3699" s="1">
        <v>52.000001072883613</v>
      </c>
      <c r="P3699" s="1">
        <v>64.653143286705017</v>
      </c>
    </row>
    <row r="3700" spans="1:16" x14ac:dyDescent="0.25">
      <c r="A3700" s="2">
        <v>40928</v>
      </c>
      <c r="B3700" s="1">
        <v>46.000000089406967</v>
      </c>
      <c r="C3700" s="1">
        <v>169.1872030496597</v>
      </c>
      <c r="D3700" s="1">
        <f t="shared" si="57"/>
        <v>169.1872030496597</v>
      </c>
      <c r="E3700" s="1">
        <v>46.000000089406967</v>
      </c>
      <c r="F3700" s="1">
        <v>95.229625701904297</v>
      </c>
      <c r="G3700" s="1">
        <v>46.000000089406967</v>
      </c>
      <c r="H3700" s="1">
        <v>5.6586079299449921</v>
      </c>
      <c r="I3700" s="1">
        <v>48.000000417232513</v>
      </c>
      <c r="J3700" s="1">
        <v>-18.938656896352771</v>
      </c>
      <c r="K3700" s="1">
        <v>48.000000417232513</v>
      </c>
      <c r="L3700" s="1">
        <v>-82.138337194919586</v>
      </c>
      <c r="M3700" s="1">
        <v>48.000000417232513</v>
      </c>
      <c r="N3700" s="1">
        <v>207.15817809104919</v>
      </c>
      <c r="O3700" s="1">
        <v>48.000000417232513</v>
      </c>
      <c r="P3700" s="1">
        <v>65.539732575416565</v>
      </c>
    </row>
    <row r="3701" spans="1:16" x14ac:dyDescent="0.25">
      <c r="A3701" s="2">
        <v>40929</v>
      </c>
      <c r="B3701" s="1">
        <v>48.999998718500137</v>
      </c>
      <c r="C3701" s="1">
        <v>167.95708239078519</v>
      </c>
      <c r="D3701" s="1">
        <f t="shared" si="57"/>
        <v>167.95708239078519</v>
      </c>
      <c r="E3701" s="1">
        <v>48.999998718500137</v>
      </c>
      <c r="F3701" s="1">
        <v>96.63921594619751</v>
      </c>
      <c r="G3701" s="1">
        <v>48.999998718500137</v>
      </c>
      <c r="H3701" s="1">
        <v>9.0989135205745697</v>
      </c>
      <c r="I3701" s="1">
        <v>48.999998718500137</v>
      </c>
      <c r="J3701" s="1">
        <v>-16.838528215885159</v>
      </c>
      <c r="K3701" s="1">
        <v>28.000000864267349</v>
      </c>
      <c r="L3701" s="1">
        <v>-83.269022405147552</v>
      </c>
      <c r="M3701" s="1">
        <v>28.000000864267349</v>
      </c>
      <c r="N3701" s="1">
        <v>201.29458606243131</v>
      </c>
      <c r="O3701" s="1">
        <v>28.000000864267349</v>
      </c>
      <c r="P3701" s="1">
        <v>63.633650541305542</v>
      </c>
    </row>
    <row r="3702" spans="1:16" x14ac:dyDescent="0.25">
      <c r="A3702" s="2">
        <v>40930</v>
      </c>
      <c r="B3702" s="1">
        <v>50.999999046325676</v>
      </c>
      <c r="C3702" s="1">
        <v>163.76788914203641</v>
      </c>
      <c r="D3702" s="1">
        <f t="shared" si="57"/>
        <v>163.76788914203641</v>
      </c>
      <c r="E3702" s="1">
        <v>50.999999046325676</v>
      </c>
      <c r="F3702" s="1">
        <v>95.644906163215637</v>
      </c>
      <c r="G3702" s="1">
        <v>50.999999046325676</v>
      </c>
      <c r="H3702" s="1">
        <v>8.0503262579441071</v>
      </c>
      <c r="I3702" s="1">
        <v>50.999999046325676</v>
      </c>
      <c r="J3702" s="1">
        <v>-18.61003041267395</v>
      </c>
      <c r="K3702" s="1">
        <v>50.999999046325676</v>
      </c>
      <c r="L3702" s="1">
        <v>-84.269814193248749</v>
      </c>
      <c r="M3702" s="1">
        <v>28.000000864267349</v>
      </c>
      <c r="N3702" s="1">
        <v>204.71954345703119</v>
      </c>
      <c r="O3702" s="1">
        <v>28.000000864267349</v>
      </c>
      <c r="P3702" s="1">
        <v>61.674743890762329</v>
      </c>
    </row>
    <row r="3703" spans="1:16" x14ac:dyDescent="0.25">
      <c r="A3703" s="2">
        <v>40931</v>
      </c>
      <c r="B3703" s="1">
        <v>50.00000074505806</v>
      </c>
      <c r="C3703" s="1">
        <v>166.55854880809781</v>
      </c>
      <c r="D3703" s="1">
        <f t="shared" si="57"/>
        <v>166.55854880809781</v>
      </c>
      <c r="E3703" s="1">
        <v>50.00000074505806</v>
      </c>
      <c r="F3703" s="1">
        <v>92.415362596511841</v>
      </c>
      <c r="G3703" s="1">
        <v>50.00000074505806</v>
      </c>
      <c r="H3703" s="1">
        <v>9.0334005653858185</v>
      </c>
      <c r="I3703" s="1">
        <v>50.00000074505806</v>
      </c>
      <c r="J3703" s="1">
        <v>-17.595710232853889</v>
      </c>
      <c r="K3703" s="1">
        <v>50.00000074505806</v>
      </c>
      <c r="L3703" s="1">
        <v>-83.356201648712158</v>
      </c>
      <c r="M3703" s="1">
        <v>50.00000074505806</v>
      </c>
      <c r="N3703" s="1">
        <v>213.30469846725461</v>
      </c>
      <c r="O3703" s="1">
        <v>56.000001728534698</v>
      </c>
      <c r="P3703" s="1">
        <v>63.700869679450989</v>
      </c>
    </row>
    <row r="3704" spans="1:16" x14ac:dyDescent="0.25">
      <c r="A3704" s="2">
        <v>40932</v>
      </c>
      <c r="B3704" s="1">
        <v>54.999999701976783</v>
      </c>
      <c r="C3704" s="1">
        <v>164.82554376125341</v>
      </c>
      <c r="D3704" s="1">
        <f t="shared" si="57"/>
        <v>164.82554376125341</v>
      </c>
      <c r="E3704" s="1">
        <v>54.999999701976783</v>
      </c>
      <c r="F3704" s="1">
        <v>94.783589243888855</v>
      </c>
      <c r="G3704" s="1">
        <v>54.999999701976783</v>
      </c>
      <c r="H3704" s="1">
        <v>11.86258532106876</v>
      </c>
      <c r="I3704" s="1">
        <v>54.999999701976783</v>
      </c>
      <c r="J3704" s="1">
        <v>-18.323846161365509</v>
      </c>
      <c r="K3704" s="1">
        <v>54.999999701976783</v>
      </c>
      <c r="L3704" s="1">
        <v>-83.410687744617462</v>
      </c>
      <c r="M3704" s="1">
        <v>54.999999701976783</v>
      </c>
      <c r="N3704" s="1">
        <v>205.97165822982791</v>
      </c>
      <c r="O3704" s="1">
        <v>54.999999701976783</v>
      </c>
      <c r="P3704" s="1">
        <v>66.821843385696411</v>
      </c>
    </row>
    <row r="3705" spans="1:16" x14ac:dyDescent="0.25">
      <c r="A3705" s="2">
        <v>40933</v>
      </c>
      <c r="B3705" s="1">
        <v>63.000001013278961</v>
      </c>
      <c r="C3705" s="1">
        <v>168.93948614597321</v>
      </c>
      <c r="D3705" s="1">
        <f t="shared" si="57"/>
        <v>168.93948614597321</v>
      </c>
      <c r="E3705" s="1">
        <v>63.000001013278961</v>
      </c>
      <c r="F3705" s="1">
        <v>93.314781785011292</v>
      </c>
      <c r="G3705" s="1">
        <v>63.000001013278961</v>
      </c>
      <c r="H3705" s="1">
        <v>9.9462587386369705</v>
      </c>
      <c r="I3705" s="1">
        <v>63.000001013278961</v>
      </c>
      <c r="J3705" s="1">
        <v>-20.29304206371307</v>
      </c>
      <c r="K3705" s="1">
        <v>63.000001013278961</v>
      </c>
      <c r="L3705" s="1">
        <v>-83.286315202713013</v>
      </c>
      <c r="M3705" s="1">
        <v>63.000001013278961</v>
      </c>
      <c r="N3705" s="1">
        <v>210.84178984165189</v>
      </c>
      <c r="O3705" s="1">
        <v>63.000001013278961</v>
      </c>
      <c r="P3705" s="1">
        <v>64.238697290420532</v>
      </c>
    </row>
    <row r="3706" spans="1:16" x14ac:dyDescent="0.25">
      <c r="A3706" s="2">
        <v>40934</v>
      </c>
      <c r="B3706" s="1">
        <v>52.99999937415123</v>
      </c>
      <c r="C3706" s="1">
        <v>173.34780097007749</v>
      </c>
      <c r="D3706" s="1">
        <f t="shared" si="57"/>
        <v>173.34780097007749</v>
      </c>
      <c r="E3706" s="1">
        <v>52.99999937415123</v>
      </c>
      <c r="F3706" s="1">
        <v>96.644863486289978</v>
      </c>
      <c r="G3706" s="1">
        <v>52.99999937415123</v>
      </c>
      <c r="H3706" s="1">
        <v>10.929109528660771</v>
      </c>
      <c r="I3706" s="1">
        <v>52.99999937415123</v>
      </c>
      <c r="J3706" s="1">
        <v>-19.51628178358078</v>
      </c>
      <c r="K3706" s="1">
        <v>52.99999937415123</v>
      </c>
      <c r="L3706" s="1">
        <v>-82.476980984210968</v>
      </c>
      <c r="M3706" s="1">
        <v>52.99999937415123</v>
      </c>
      <c r="N3706" s="1">
        <v>208.23715627193451</v>
      </c>
      <c r="O3706" s="1">
        <v>52.99999937415123</v>
      </c>
      <c r="P3706" s="1">
        <v>65.751522779464722</v>
      </c>
    </row>
    <row r="3707" spans="1:16" x14ac:dyDescent="0.25">
      <c r="A3707" s="2">
        <v>40935</v>
      </c>
      <c r="B3707" s="1">
        <v>83.999998867511749</v>
      </c>
      <c r="C3707" s="1">
        <v>165.1306748390198</v>
      </c>
      <c r="D3707" s="1">
        <f t="shared" si="57"/>
        <v>165.1306748390198</v>
      </c>
      <c r="E3707" s="1">
        <v>83.999998867511749</v>
      </c>
      <c r="F3707" s="1">
        <v>100.1970320940018</v>
      </c>
      <c r="G3707" s="1">
        <v>83.999998867511749</v>
      </c>
      <c r="H3707" s="1">
        <v>8.2701202481985092</v>
      </c>
      <c r="I3707" s="1">
        <v>83.999998867511749</v>
      </c>
      <c r="J3707" s="1">
        <v>-20.185347646474838</v>
      </c>
      <c r="K3707" s="1">
        <v>83.999998867511749</v>
      </c>
      <c r="L3707" s="1">
        <v>-83.500921726226807</v>
      </c>
      <c r="M3707" s="1">
        <v>83.999998867511749</v>
      </c>
      <c r="N3707" s="1">
        <v>200.3001123666763</v>
      </c>
      <c r="O3707" s="1">
        <v>83.999998867511749</v>
      </c>
      <c r="P3707" s="1">
        <v>64.690634608268738</v>
      </c>
    </row>
    <row r="3708" spans="1:16" x14ac:dyDescent="0.25">
      <c r="A3708" s="2">
        <v>40936</v>
      </c>
      <c r="B3708" s="1">
        <v>82.999996840953827</v>
      </c>
      <c r="C3708" s="1">
        <v>168.46662759780881</v>
      </c>
      <c r="D3708" s="1">
        <f t="shared" si="57"/>
        <v>168.46662759780881</v>
      </c>
      <c r="E3708" s="1">
        <v>82.999996840953827</v>
      </c>
      <c r="F3708" s="1">
        <v>93.70306134223938</v>
      </c>
      <c r="G3708" s="1">
        <v>82.999996840953827</v>
      </c>
      <c r="H3708" s="1">
        <v>5.4773613810539246</v>
      </c>
      <c r="I3708" s="1">
        <v>82.999996840953827</v>
      </c>
      <c r="J3708" s="1">
        <v>-18.328476697206501</v>
      </c>
      <c r="K3708" s="1">
        <v>82.999996840953827</v>
      </c>
      <c r="L3708" s="1">
        <v>-82.948736846446991</v>
      </c>
      <c r="M3708" s="1">
        <v>82.999996840953827</v>
      </c>
      <c r="N3708" s="1">
        <v>203.20157706737521</v>
      </c>
      <c r="O3708" s="1">
        <v>82.999996840953827</v>
      </c>
      <c r="P3708" s="1">
        <v>61.410263180732727</v>
      </c>
    </row>
    <row r="3709" spans="1:16" x14ac:dyDescent="0.25">
      <c r="A3709" s="2">
        <v>40937</v>
      </c>
      <c r="B3709" s="1">
        <v>82.000002264976501</v>
      </c>
      <c r="C3709" s="1">
        <v>169.3626940250397</v>
      </c>
      <c r="D3709" s="1">
        <f t="shared" si="57"/>
        <v>169.3626940250397</v>
      </c>
      <c r="E3709" s="1">
        <v>82.000002264976501</v>
      </c>
      <c r="F3709" s="1">
        <v>96.426069736480713</v>
      </c>
      <c r="G3709" s="1">
        <v>82.000002264976501</v>
      </c>
      <c r="H3709" s="1">
        <v>10.588599368929859</v>
      </c>
      <c r="I3709" s="1">
        <v>82.000002264976501</v>
      </c>
      <c r="J3709" s="1">
        <v>-16.5315754711628</v>
      </c>
      <c r="K3709" s="1">
        <v>82.000002264976501</v>
      </c>
      <c r="L3709" s="1">
        <v>-83.838894963264465</v>
      </c>
      <c r="M3709" s="1">
        <v>82.000002264976501</v>
      </c>
      <c r="N3709" s="1">
        <v>200.19623637199399</v>
      </c>
      <c r="O3709" s="1">
        <v>82.000002264976501</v>
      </c>
      <c r="P3709" s="1">
        <v>63.157469034194953</v>
      </c>
    </row>
    <row r="3710" spans="1:16" x14ac:dyDescent="0.25">
      <c r="A3710" s="2">
        <v>40938</v>
      </c>
      <c r="B3710" s="1">
        <v>70.000000298023224</v>
      </c>
      <c r="C3710" s="1">
        <v>172.2576916217804</v>
      </c>
      <c r="D3710" s="1">
        <f t="shared" si="57"/>
        <v>172.2576916217804</v>
      </c>
      <c r="E3710" s="1">
        <v>70.000000298023224</v>
      </c>
      <c r="F3710" s="1">
        <v>97.007483243942261</v>
      </c>
      <c r="G3710" s="1">
        <v>70.000000298023224</v>
      </c>
      <c r="H3710" s="1">
        <v>8.2016419619321823</v>
      </c>
      <c r="I3710" s="1">
        <v>70.000000298023224</v>
      </c>
      <c r="J3710" s="1">
        <v>-20.00892348587513</v>
      </c>
      <c r="K3710" s="1">
        <v>70.000000298023224</v>
      </c>
      <c r="L3710" s="1">
        <v>-84.922738373279572</v>
      </c>
      <c r="M3710" s="1">
        <v>70.000000298023224</v>
      </c>
      <c r="N3710" s="1">
        <v>207.93017745018011</v>
      </c>
      <c r="O3710" s="1">
        <v>70.000000298023224</v>
      </c>
      <c r="P3710" s="1">
        <v>61.988040804862983</v>
      </c>
    </row>
    <row r="3711" spans="1:16" x14ac:dyDescent="0.25">
      <c r="A3711" s="2">
        <v>40939</v>
      </c>
      <c r="B3711" s="1">
        <v>79.000003635883331</v>
      </c>
      <c r="C3711" s="1">
        <v>169.2993342876434</v>
      </c>
      <c r="D3711" s="1">
        <f t="shared" si="57"/>
        <v>169.2993342876434</v>
      </c>
      <c r="E3711" s="1">
        <v>79.000003635883331</v>
      </c>
      <c r="F3711" s="1">
        <v>99.397063255310059</v>
      </c>
      <c r="G3711" s="1">
        <v>79.000003635883331</v>
      </c>
      <c r="H3711" s="1">
        <v>7.6249502599239349</v>
      </c>
      <c r="I3711" s="1">
        <v>79.000003635883331</v>
      </c>
      <c r="J3711" s="1">
        <v>-18.533544614911079</v>
      </c>
      <c r="K3711" s="1">
        <v>79.000003635883331</v>
      </c>
      <c r="L3711" s="1">
        <v>-83.324000239372253</v>
      </c>
      <c r="M3711" s="1">
        <v>79.000003635883331</v>
      </c>
      <c r="N3711" s="1">
        <v>215.47360718250269</v>
      </c>
      <c r="O3711" s="1">
        <v>79.000003635883331</v>
      </c>
      <c r="P3711" s="1">
        <v>65.077230334281921</v>
      </c>
    </row>
    <row r="3712" spans="1:16" x14ac:dyDescent="0.25">
      <c r="A3712" s="2">
        <v>40940</v>
      </c>
      <c r="B3712" s="1">
        <v>64.000003039836884</v>
      </c>
      <c r="C3712" s="1">
        <v>170.52905261516571</v>
      </c>
      <c r="D3712" s="1">
        <f t="shared" si="57"/>
        <v>170.52905261516571</v>
      </c>
      <c r="E3712" s="1">
        <v>64.000003039836884</v>
      </c>
      <c r="F3712" s="1">
        <v>97.008317708969116</v>
      </c>
      <c r="G3712" s="1">
        <v>64.000003039836884</v>
      </c>
      <c r="H3712" s="1">
        <v>5.7095997035503387</v>
      </c>
      <c r="I3712" s="1">
        <v>64.000003039836884</v>
      </c>
      <c r="J3712" s="1">
        <v>-17.64721795916557</v>
      </c>
      <c r="K3712" s="1">
        <v>64.000003039836884</v>
      </c>
      <c r="L3712" s="1">
        <v>-84.046021103858948</v>
      </c>
      <c r="M3712" s="1">
        <v>64.000003039836884</v>
      </c>
      <c r="N3712" s="1">
        <v>199.7847855091095</v>
      </c>
      <c r="O3712" s="1">
        <v>64.000003039836884</v>
      </c>
      <c r="P3712" s="1">
        <v>68.394780158996582</v>
      </c>
    </row>
    <row r="3713" spans="1:16" x14ac:dyDescent="0.25">
      <c r="A3713" s="2">
        <v>40941</v>
      </c>
      <c r="B3713" s="1">
        <v>65.999999642372131</v>
      </c>
      <c r="C3713" s="1">
        <v>174.2791682481766</v>
      </c>
      <c r="D3713" s="1">
        <f t="shared" si="57"/>
        <v>174.2791682481766</v>
      </c>
      <c r="E3713" s="1">
        <v>65.999999642372131</v>
      </c>
      <c r="F3713" s="1">
        <v>97.880184650421143</v>
      </c>
      <c r="G3713" s="1">
        <v>65.999999642372131</v>
      </c>
      <c r="H3713" s="1">
        <v>7.8316610306501389</v>
      </c>
      <c r="I3713" s="1">
        <v>65.999999642372131</v>
      </c>
      <c r="J3713" s="1">
        <v>-16.778981313109401</v>
      </c>
      <c r="K3713" s="1">
        <v>65.999999642372131</v>
      </c>
      <c r="L3713" s="1">
        <v>-83.544448018074036</v>
      </c>
      <c r="M3713" s="1">
        <v>65.999999642372131</v>
      </c>
      <c r="N3713" s="1">
        <v>205.5004686117172</v>
      </c>
      <c r="O3713" s="1">
        <v>65.999999642372131</v>
      </c>
      <c r="P3713" s="1">
        <v>62.306150794029243</v>
      </c>
    </row>
    <row r="3714" spans="1:16" x14ac:dyDescent="0.25">
      <c r="A3714" s="2">
        <v>40942</v>
      </c>
      <c r="B3714" s="1">
        <v>56.000001728534698</v>
      </c>
      <c r="C3714" s="1">
        <v>168.67634654045099</v>
      </c>
      <c r="D3714" s="1">
        <f t="shared" si="57"/>
        <v>168.67634654045099</v>
      </c>
      <c r="E3714" s="1">
        <v>56.000001728534698</v>
      </c>
      <c r="F3714" s="1">
        <v>100.8052378892899</v>
      </c>
      <c r="G3714" s="1">
        <v>56.000001728534698</v>
      </c>
      <c r="H3714" s="1">
        <v>7.3092114180326462</v>
      </c>
      <c r="I3714" s="1">
        <v>56.000001728534698</v>
      </c>
      <c r="J3714" s="1">
        <v>-18.323065713047981</v>
      </c>
      <c r="K3714" s="1">
        <v>56.000001728534698</v>
      </c>
      <c r="L3714" s="1">
        <v>-84.698699414730072</v>
      </c>
      <c r="M3714" s="1">
        <v>56.000001728534698</v>
      </c>
      <c r="N3714" s="1">
        <v>209.78222787380221</v>
      </c>
      <c r="O3714" s="1">
        <v>56.000001728534698</v>
      </c>
      <c r="P3714" s="1">
        <v>64.734801650047302</v>
      </c>
    </row>
    <row r="3715" spans="1:16" x14ac:dyDescent="0.25">
      <c r="A3715" s="2">
        <v>40943</v>
      </c>
      <c r="B3715" s="1">
        <v>108.9999973773956</v>
      </c>
      <c r="C3715" s="1">
        <v>165.99340736866</v>
      </c>
      <c r="D3715" s="1">
        <f t="shared" ref="D3715:D3778" si="58">IF(C3715&gt;0,C3715,NA())</f>
        <v>165.99340736866</v>
      </c>
      <c r="E3715" s="1">
        <v>108.9999973773956</v>
      </c>
      <c r="F3715" s="1">
        <v>96.275508403778076</v>
      </c>
      <c r="G3715" s="1">
        <v>108.9999973773956</v>
      </c>
      <c r="H3715" s="1">
        <v>4.8418641090393066</v>
      </c>
      <c r="I3715" s="1">
        <v>108.9999973773956</v>
      </c>
      <c r="J3715" s="1">
        <v>-17.908122390508652</v>
      </c>
      <c r="K3715" s="1">
        <v>108.9999973773956</v>
      </c>
      <c r="L3715" s="1">
        <v>-84.246434271335602</v>
      </c>
      <c r="M3715" s="1">
        <v>108.9999973773956</v>
      </c>
      <c r="N3715" s="1">
        <v>212.76792883872989</v>
      </c>
      <c r="O3715" s="1">
        <v>108.9999973773956</v>
      </c>
      <c r="P3715" s="1">
        <v>65.648302435874939</v>
      </c>
    </row>
    <row r="3716" spans="1:16" x14ac:dyDescent="0.25">
      <c r="A3716" s="2">
        <v>40944</v>
      </c>
      <c r="B3716" s="1">
        <v>108.9999973773956</v>
      </c>
      <c r="C3716" s="1">
        <v>164.88079726696009</v>
      </c>
      <c r="D3716" s="1">
        <f t="shared" si="58"/>
        <v>164.88079726696009</v>
      </c>
      <c r="E3716" s="1">
        <v>108.9999973773956</v>
      </c>
      <c r="F3716" s="1">
        <v>94.215467572212219</v>
      </c>
      <c r="G3716" s="1">
        <v>108.9999973773956</v>
      </c>
      <c r="H3716" s="1">
        <v>8.6049698293209076</v>
      </c>
      <c r="I3716" s="1">
        <v>108.9999973773956</v>
      </c>
      <c r="J3716" s="1">
        <v>-16.089398413896561</v>
      </c>
      <c r="K3716" s="1">
        <v>108.9999973773956</v>
      </c>
      <c r="L3716" s="1">
        <v>-84.255002439022064</v>
      </c>
      <c r="M3716" s="1">
        <v>108.9999973773956</v>
      </c>
      <c r="N3716" s="1">
        <v>206.93911612033841</v>
      </c>
      <c r="O3716" s="1">
        <v>108.9999973773956</v>
      </c>
      <c r="P3716" s="1">
        <v>67.657262086868286</v>
      </c>
    </row>
    <row r="3717" spans="1:16" x14ac:dyDescent="0.25">
      <c r="A3717" s="2">
        <v>40945</v>
      </c>
      <c r="B3717" s="1">
        <v>70.000000298023224</v>
      </c>
      <c r="C3717" s="1">
        <v>168.39349269866941</v>
      </c>
      <c r="D3717" s="1">
        <f t="shared" si="58"/>
        <v>168.39349269866941</v>
      </c>
      <c r="E3717" s="1">
        <v>70.000000298023224</v>
      </c>
      <c r="F3717" s="1">
        <v>93.438759446144104</v>
      </c>
      <c r="G3717" s="1">
        <v>70.000000298023224</v>
      </c>
      <c r="H3717" s="1">
        <v>10.266151279211041</v>
      </c>
      <c r="I3717" s="1">
        <v>70.000000298023224</v>
      </c>
      <c r="J3717" s="1">
        <v>-18.356990069150921</v>
      </c>
      <c r="K3717" s="1">
        <v>70.000000298023224</v>
      </c>
      <c r="L3717" s="1">
        <v>-84.974192082881927</v>
      </c>
      <c r="M3717" s="1">
        <v>70.000000298023224</v>
      </c>
      <c r="N3717" s="1">
        <v>210.0675702095032</v>
      </c>
      <c r="O3717" s="1">
        <v>70.000000298023224</v>
      </c>
      <c r="P3717" s="1">
        <v>65.228566527366638</v>
      </c>
    </row>
    <row r="3718" spans="1:16" x14ac:dyDescent="0.25">
      <c r="A3718" s="2">
        <v>40946</v>
      </c>
      <c r="B3718" s="1">
        <v>48.000000417232513</v>
      </c>
      <c r="C3718" s="1">
        <v>173.03565144538879</v>
      </c>
      <c r="D3718" s="1">
        <f t="shared" si="58"/>
        <v>173.03565144538879</v>
      </c>
      <c r="E3718" s="1">
        <v>48.000000417232513</v>
      </c>
      <c r="F3718" s="1">
        <v>95.973581075668335</v>
      </c>
      <c r="G3718" s="1">
        <v>48.000000417232513</v>
      </c>
      <c r="H3718" s="1">
        <v>10.64462773501873</v>
      </c>
      <c r="I3718" s="1">
        <v>48.000000417232513</v>
      </c>
      <c r="J3718" s="1">
        <v>-19.4691251963377</v>
      </c>
      <c r="K3718" s="1">
        <v>48.000000417232513</v>
      </c>
      <c r="L3718" s="1">
        <v>-83.537891507148743</v>
      </c>
      <c r="M3718" s="1">
        <v>48.000000417232513</v>
      </c>
      <c r="N3718" s="1">
        <v>217.50615537166601</v>
      </c>
      <c r="O3718" s="1">
        <v>48.000000417232513</v>
      </c>
      <c r="P3718" s="1">
        <v>66.077560186386108</v>
      </c>
    </row>
    <row r="3719" spans="1:16" x14ac:dyDescent="0.25">
      <c r="A3719" s="2">
        <v>40947</v>
      </c>
      <c r="B3719" s="1">
        <v>50.00000074505806</v>
      </c>
      <c r="C3719" s="1">
        <v>173.36453497409821</v>
      </c>
      <c r="D3719" s="1">
        <f t="shared" si="58"/>
        <v>173.36453497409821</v>
      </c>
      <c r="E3719" s="1">
        <v>50.00000074505806</v>
      </c>
      <c r="F3719" s="1">
        <v>99.52487051486969</v>
      </c>
      <c r="G3719" s="1">
        <v>50.00000074505806</v>
      </c>
      <c r="H3719" s="1">
        <v>8.4626264870166779</v>
      </c>
      <c r="I3719" s="1">
        <v>50.00000074505806</v>
      </c>
      <c r="J3719" s="1">
        <v>-19.95458081364632</v>
      </c>
      <c r="K3719" s="1">
        <v>50.00000074505806</v>
      </c>
      <c r="L3719" s="1">
        <v>-83.095073699951172</v>
      </c>
      <c r="M3719" s="1">
        <v>50.00000074505806</v>
      </c>
      <c r="N3719" s="1">
        <v>208.6917161941528</v>
      </c>
      <c r="O3719" s="1">
        <v>50.00000074505806</v>
      </c>
      <c r="P3719" s="1">
        <v>69.066226482391357</v>
      </c>
    </row>
    <row r="3720" spans="1:16" x14ac:dyDescent="0.25">
      <c r="A3720" s="2">
        <v>40948</v>
      </c>
      <c r="B3720" s="1">
        <v>39.000000804662697</v>
      </c>
      <c r="C3720" s="1">
        <v>175.27975142002111</v>
      </c>
      <c r="D3720" s="1">
        <f t="shared" si="58"/>
        <v>175.27975142002111</v>
      </c>
      <c r="E3720" s="1">
        <v>39.000000804662697</v>
      </c>
      <c r="F3720" s="1">
        <v>99.722385406494141</v>
      </c>
      <c r="G3720" s="1">
        <v>39.000000804662697</v>
      </c>
      <c r="H3720" s="1">
        <v>5.5008195340633392</v>
      </c>
      <c r="I3720" s="1">
        <v>39.000000804662697</v>
      </c>
      <c r="J3720" s="1">
        <v>-18.238445743918419</v>
      </c>
      <c r="K3720" s="1">
        <v>39.000000804662697</v>
      </c>
      <c r="L3720" s="1">
        <v>-82.997307181358337</v>
      </c>
      <c r="M3720" s="1">
        <v>39.000000804662697</v>
      </c>
      <c r="N3720" s="1">
        <v>203.4818381071091</v>
      </c>
      <c r="O3720" s="1">
        <v>39.000000804662697</v>
      </c>
      <c r="P3720" s="1">
        <v>64.862877130508423</v>
      </c>
    </row>
    <row r="3721" spans="1:16" x14ac:dyDescent="0.25">
      <c r="A3721" s="2">
        <v>40949</v>
      </c>
      <c r="B3721" s="1">
        <v>43.999999761581421</v>
      </c>
      <c r="C3721" s="1">
        <v>165.2127206325531</v>
      </c>
      <c r="D3721" s="1">
        <f t="shared" si="58"/>
        <v>165.2127206325531</v>
      </c>
      <c r="E3721" s="1">
        <v>43.999999761581421</v>
      </c>
      <c r="F3721" s="1">
        <v>101.6606837511063</v>
      </c>
      <c r="G3721" s="1">
        <v>43.999999761581421</v>
      </c>
      <c r="H3721" s="1">
        <v>5.3910985589027396</v>
      </c>
      <c r="I3721" s="1">
        <v>43.999999761581421</v>
      </c>
      <c r="J3721" s="1">
        <v>-15.997603535652161</v>
      </c>
      <c r="K3721" s="1">
        <v>43.999999761581421</v>
      </c>
      <c r="L3721" s="1">
        <v>-83.409368991851807</v>
      </c>
      <c r="M3721" s="1">
        <v>43.999999761581421</v>
      </c>
      <c r="N3721" s="1">
        <v>200.21781325340271</v>
      </c>
      <c r="O3721" s="1">
        <v>43.999999761581421</v>
      </c>
      <c r="P3721" s="1">
        <v>62.84688413143158</v>
      </c>
    </row>
    <row r="3722" spans="1:16" x14ac:dyDescent="0.25">
      <c r="A3722" s="2">
        <v>40950</v>
      </c>
      <c r="B3722" s="1">
        <v>67.000001668930054</v>
      </c>
      <c r="C3722" s="1">
        <v>169.69440877437589</v>
      </c>
      <c r="D3722" s="1">
        <f t="shared" si="58"/>
        <v>169.69440877437589</v>
      </c>
      <c r="E3722" s="1">
        <v>46.000000089406967</v>
      </c>
      <c r="F3722" s="1">
        <v>93.993231654167175</v>
      </c>
      <c r="G3722" s="1">
        <v>46.000000089406967</v>
      </c>
      <c r="H3722" s="1">
        <v>3.7424042820930481</v>
      </c>
      <c r="I3722" s="1">
        <v>46.000000089406967</v>
      </c>
      <c r="J3722" s="1">
        <v>-16.004940494894981</v>
      </c>
      <c r="K3722" s="1">
        <v>46.000000089406967</v>
      </c>
      <c r="L3722" s="1">
        <v>-84.179945290088654</v>
      </c>
      <c r="M3722" s="1">
        <v>46.000000089406967</v>
      </c>
      <c r="N3722" s="1">
        <v>207.9478204250336</v>
      </c>
      <c r="O3722" s="1">
        <v>46.000000089406967</v>
      </c>
      <c r="P3722" s="1">
        <v>61.988949775695801</v>
      </c>
    </row>
    <row r="3723" spans="1:16" x14ac:dyDescent="0.25">
      <c r="A3723" s="2">
        <v>40951</v>
      </c>
      <c r="B3723" s="1">
        <v>72.999998927116394</v>
      </c>
      <c r="C3723" s="1">
        <v>172.81532287597659</v>
      </c>
      <c r="D3723" s="1">
        <f t="shared" si="58"/>
        <v>172.81532287597659</v>
      </c>
      <c r="E3723" s="1">
        <v>72.999998927116394</v>
      </c>
      <c r="F3723" s="1">
        <v>97.496718168258667</v>
      </c>
      <c r="G3723" s="1">
        <v>59.999998658895493</v>
      </c>
      <c r="H3723" s="1">
        <v>10.084792971611019</v>
      </c>
      <c r="I3723" s="1">
        <v>59.999998658895493</v>
      </c>
      <c r="J3723" s="1">
        <v>-15.39676915854216</v>
      </c>
      <c r="K3723" s="1">
        <v>59.999998658895493</v>
      </c>
      <c r="L3723" s="1">
        <v>-84.30258184671402</v>
      </c>
      <c r="M3723" s="1">
        <v>59.999998658895493</v>
      </c>
      <c r="N3723" s="1">
        <v>217.6574915647507</v>
      </c>
      <c r="O3723" s="1">
        <v>59.999998658895493</v>
      </c>
      <c r="P3723" s="1">
        <v>64.84559178352356</v>
      </c>
    </row>
    <row r="3724" spans="1:16" x14ac:dyDescent="0.25">
      <c r="A3724" s="2">
        <v>40952</v>
      </c>
      <c r="B3724" s="1">
        <v>68.999998271465302</v>
      </c>
      <c r="C3724" s="1">
        <v>176.47314071655271</v>
      </c>
      <c r="D3724" s="1">
        <f t="shared" si="58"/>
        <v>176.47314071655271</v>
      </c>
      <c r="E3724" s="1">
        <v>68.999998271465302</v>
      </c>
      <c r="F3724" s="1">
        <v>99.723368883132935</v>
      </c>
      <c r="G3724" s="1">
        <v>68.999998271465302</v>
      </c>
      <c r="H3724" s="1">
        <v>6.8598221987485886</v>
      </c>
      <c r="I3724" s="1">
        <v>63.000001013278961</v>
      </c>
      <c r="J3724" s="1">
        <v>-20.157711580395699</v>
      </c>
      <c r="K3724" s="1">
        <v>63.000001013278961</v>
      </c>
      <c r="L3724" s="1">
        <v>-85.445016622543335</v>
      </c>
      <c r="M3724" s="1">
        <v>63.000001013278961</v>
      </c>
      <c r="N3724" s="1">
        <v>218.04893016815191</v>
      </c>
      <c r="O3724" s="1">
        <v>63.000001013278961</v>
      </c>
      <c r="P3724" s="1">
        <v>68.459674715995789</v>
      </c>
    </row>
    <row r="3725" spans="1:16" x14ac:dyDescent="0.25">
      <c r="A3725" s="2">
        <v>40953</v>
      </c>
      <c r="B3725" s="1">
        <v>75.999997556209564</v>
      </c>
      <c r="C3725" s="1">
        <v>170.21921277046201</v>
      </c>
      <c r="D3725" s="1">
        <f t="shared" si="58"/>
        <v>170.21921277046201</v>
      </c>
      <c r="E3725" s="1">
        <v>75.999997556209564</v>
      </c>
      <c r="F3725" s="1">
        <v>102.9446572065353</v>
      </c>
      <c r="G3725" s="1">
        <v>75.999997556209564</v>
      </c>
      <c r="H3725" s="1">
        <v>5.8155860751867294</v>
      </c>
      <c r="I3725" s="1">
        <v>75.999997556209564</v>
      </c>
      <c r="J3725" s="1">
        <v>-16.804780811071399</v>
      </c>
      <c r="K3725" s="1">
        <v>61.000000685453408</v>
      </c>
      <c r="L3725" s="1">
        <v>-83.121567964553833</v>
      </c>
      <c r="M3725" s="1">
        <v>61.000000685453408</v>
      </c>
      <c r="N3725" s="1">
        <v>218.48618984222409</v>
      </c>
      <c r="O3725" s="1">
        <v>61.000000685453408</v>
      </c>
      <c r="P3725" s="1">
        <v>68.659186363220215</v>
      </c>
    </row>
    <row r="3726" spans="1:16" x14ac:dyDescent="0.25">
      <c r="A3726" s="2">
        <v>40954</v>
      </c>
      <c r="B3726" s="1">
        <v>82.000002264976501</v>
      </c>
      <c r="C3726" s="1">
        <v>172.29932546615601</v>
      </c>
      <c r="D3726" s="1">
        <f t="shared" si="58"/>
        <v>172.29932546615601</v>
      </c>
      <c r="E3726" s="1">
        <v>82.000002264976501</v>
      </c>
      <c r="F3726" s="1">
        <v>98.116293549537659</v>
      </c>
      <c r="G3726" s="1">
        <v>82.000002264976501</v>
      </c>
      <c r="H3726" s="1">
        <v>3.2835043966770172</v>
      </c>
      <c r="I3726" s="1">
        <v>82.000002264976501</v>
      </c>
      <c r="J3726" s="1">
        <v>-16.374737024307251</v>
      </c>
      <c r="K3726" s="1">
        <v>82.000002264976501</v>
      </c>
      <c r="L3726" s="1">
        <v>-82.821652293205261</v>
      </c>
      <c r="M3726" s="1">
        <v>82.999996840953827</v>
      </c>
      <c r="N3726" s="1">
        <v>199.45189356803891</v>
      </c>
      <c r="O3726" s="1">
        <v>82.999996840953827</v>
      </c>
      <c r="P3726" s="1">
        <v>69.974496960639954</v>
      </c>
    </row>
    <row r="3727" spans="1:16" x14ac:dyDescent="0.25">
      <c r="A3727" s="2">
        <v>40955</v>
      </c>
      <c r="B3727" s="1">
        <v>75.999997556209564</v>
      </c>
      <c r="C3727" s="1">
        <v>173.21163415908811</v>
      </c>
      <c r="D3727" s="1">
        <f t="shared" si="58"/>
        <v>173.21163415908811</v>
      </c>
      <c r="E3727" s="1">
        <v>75.999997556209564</v>
      </c>
      <c r="F3727" s="1">
        <v>99.649026989936829</v>
      </c>
      <c r="G3727" s="1">
        <v>75.999997556209564</v>
      </c>
      <c r="H3727" s="1">
        <v>7.084924727678299</v>
      </c>
      <c r="I3727" s="1">
        <v>75.999997556209564</v>
      </c>
      <c r="J3727" s="1">
        <v>-15.54209645837545</v>
      </c>
      <c r="K3727" s="1">
        <v>75.999997556209564</v>
      </c>
      <c r="L3727" s="1">
        <v>-84.17896181344986</v>
      </c>
      <c r="M3727" s="1">
        <v>75.999997556209564</v>
      </c>
      <c r="N3727" s="1">
        <v>213.68634700775149</v>
      </c>
      <c r="O3727" s="1">
        <v>79.000003635883331</v>
      </c>
      <c r="P3727" s="1">
        <v>61.815053224563599</v>
      </c>
    </row>
    <row r="3728" spans="1:16" x14ac:dyDescent="0.25">
      <c r="A3728" s="2">
        <v>40956</v>
      </c>
      <c r="B3728" s="1">
        <v>68.999998271465302</v>
      </c>
      <c r="C3728" s="1">
        <v>174.97797310352331</v>
      </c>
      <c r="D3728" s="1">
        <f t="shared" si="58"/>
        <v>174.97797310352331</v>
      </c>
      <c r="E3728" s="1">
        <v>68.999998271465302</v>
      </c>
      <c r="F3728" s="1">
        <v>100.2940088510513</v>
      </c>
      <c r="G3728" s="1">
        <v>68.999998271465302</v>
      </c>
      <c r="H3728" s="1">
        <v>6.1041731387376794</v>
      </c>
      <c r="I3728" s="1">
        <v>68.999998271465302</v>
      </c>
      <c r="J3728" s="1">
        <v>-18.236394971609119</v>
      </c>
      <c r="K3728" s="1">
        <v>68.999998271465302</v>
      </c>
      <c r="L3728" s="1">
        <v>-85.890516638755798</v>
      </c>
      <c r="M3728" s="1">
        <v>68.999998271465302</v>
      </c>
      <c r="N3728" s="1">
        <v>216.74844622612</v>
      </c>
      <c r="O3728" s="1">
        <v>68.999998271465302</v>
      </c>
      <c r="P3728" s="1">
        <v>65.679624676704407</v>
      </c>
    </row>
    <row r="3729" spans="1:16" x14ac:dyDescent="0.25">
      <c r="A3729" s="2">
        <v>40957</v>
      </c>
      <c r="B3729" s="1">
        <v>74.000000953674316</v>
      </c>
      <c r="C3729" s="1">
        <v>172.84539341926569</v>
      </c>
      <c r="D3729" s="1">
        <f t="shared" si="58"/>
        <v>172.84539341926569</v>
      </c>
      <c r="E3729" s="1">
        <v>74.000000953674316</v>
      </c>
      <c r="F3729" s="1">
        <v>102.03211009502409</v>
      </c>
      <c r="G3729" s="1">
        <v>74.000000953674316</v>
      </c>
      <c r="H3729" s="1">
        <v>5.8670118451118469</v>
      </c>
      <c r="I3729" s="1">
        <v>74.000000953674316</v>
      </c>
      <c r="J3729" s="1">
        <v>-17.146598547697071</v>
      </c>
      <c r="K3729" s="1">
        <v>74.000000953674316</v>
      </c>
      <c r="L3729" s="1">
        <v>-84.347404539585114</v>
      </c>
      <c r="M3729" s="1">
        <v>74.000000953674316</v>
      </c>
      <c r="N3729" s="1">
        <v>219.23761069774631</v>
      </c>
      <c r="O3729" s="1">
        <v>74.000000953674316</v>
      </c>
      <c r="P3729" s="1">
        <v>68.055003881454468</v>
      </c>
    </row>
    <row r="3730" spans="1:16" x14ac:dyDescent="0.25">
      <c r="A3730" s="2">
        <v>40958</v>
      </c>
      <c r="B3730" s="1">
        <v>70.000000298023224</v>
      </c>
      <c r="C3730" s="1">
        <v>170.8294898271561</v>
      </c>
      <c r="D3730" s="1">
        <f t="shared" si="58"/>
        <v>170.8294898271561</v>
      </c>
      <c r="E3730" s="1">
        <v>70.000000298023224</v>
      </c>
      <c r="F3730" s="1">
        <v>100.33181309700009</v>
      </c>
      <c r="G3730" s="1">
        <v>70.000000298023224</v>
      </c>
      <c r="H3730" s="1">
        <v>4.6033598482608804</v>
      </c>
      <c r="I3730" s="1">
        <v>70.000000298023224</v>
      </c>
      <c r="J3730" s="1">
        <v>-16.924908384680752</v>
      </c>
      <c r="K3730" s="1">
        <v>70.000000298023224</v>
      </c>
      <c r="L3730" s="1">
        <v>-84.513530135154724</v>
      </c>
      <c r="M3730" s="1">
        <v>70.000000298023224</v>
      </c>
      <c r="N3730" s="1">
        <v>208.34583044052121</v>
      </c>
      <c r="O3730" s="1">
        <v>70.000000298023224</v>
      </c>
      <c r="P3730" s="1">
        <v>70.325568318367004</v>
      </c>
    </row>
    <row r="3731" spans="1:16" x14ac:dyDescent="0.25">
      <c r="A3731" s="2">
        <v>40959</v>
      </c>
      <c r="B3731" s="1">
        <v>57.999998331069953</v>
      </c>
      <c r="C3731" s="1">
        <v>173.99360239505771</v>
      </c>
      <c r="D3731" s="1">
        <f t="shared" si="58"/>
        <v>173.99360239505771</v>
      </c>
      <c r="E3731" s="1">
        <v>57.999998331069953</v>
      </c>
      <c r="F3731" s="1">
        <v>98.552972078323364</v>
      </c>
      <c r="G3731" s="1">
        <v>57.999998331069953</v>
      </c>
      <c r="H3731" s="1">
        <v>6.0351938009262076</v>
      </c>
      <c r="I3731" s="1">
        <v>57.999998331069953</v>
      </c>
      <c r="J3731" s="1">
        <v>-16.695339232683182</v>
      </c>
      <c r="K3731" s="1">
        <v>57.999998331069953</v>
      </c>
      <c r="L3731" s="1">
        <v>-84.664434194564819</v>
      </c>
      <c r="M3731" s="1">
        <v>57.999998331069953</v>
      </c>
      <c r="N3731" s="1">
        <v>213.6580944061279</v>
      </c>
      <c r="O3731" s="1">
        <v>57.999998331069953</v>
      </c>
      <c r="P3731" s="1">
        <v>65.451532602310181</v>
      </c>
    </row>
    <row r="3732" spans="1:16" x14ac:dyDescent="0.25">
      <c r="A3732" s="2">
        <v>40960</v>
      </c>
      <c r="B3732" s="1">
        <v>59.999998658895493</v>
      </c>
      <c r="C3732" s="1">
        <v>172.80799150466919</v>
      </c>
      <c r="D3732" s="1">
        <f t="shared" si="58"/>
        <v>172.80799150466919</v>
      </c>
      <c r="E3732" s="1">
        <v>59.999998658895493</v>
      </c>
      <c r="F3732" s="1">
        <v>100.9397208690643</v>
      </c>
      <c r="G3732" s="1">
        <v>59.999998658895493</v>
      </c>
      <c r="H3732" s="1">
        <v>7.4083525687456131</v>
      </c>
      <c r="I3732" s="1">
        <v>59.999998658895493</v>
      </c>
      <c r="J3732" s="1">
        <v>-17.44302362203598</v>
      </c>
      <c r="K3732" s="1">
        <v>59.999998658895493</v>
      </c>
      <c r="L3732" s="1">
        <v>-85.563749074935913</v>
      </c>
      <c r="M3732" s="1">
        <v>59.999998658895493</v>
      </c>
      <c r="N3732" s="1">
        <v>215.57942032814029</v>
      </c>
      <c r="O3732" s="1">
        <v>59.999998658895493</v>
      </c>
      <c r="P3732" s="1">
        <v>67.233189940452576</v>
      </c>
    </row>
    <row r="3733" spans="1:16" x14ac:dyDescent="0.25">
      <c r="A3733" s="2">
        <v>40961</v>
      </c>
      <c r="B3733" s="1">
        <v>82.999996840953827</v>
      </c>
      <c r="C3733" s="1">
        <v>169.19159889221191</v>
      </c>
      <c r="D3733" s="1">
        <f t="shared" si="58"/>
        <v>169.19159889221191</v>
      </c>
      <c r="E3733" s="1">
        <v>82.999996840953827</v>
      </c>
      <c r="F3733" s="1">
        <v>99.985644221305847</v>
      </c>
      <c r="G3733" s="1">
        <v>82.999996840953827</v>
      </c>
      <c r="H3733" s="1">
        <v>5.3356178104877472</v>
      </c>
      <c r="I3733" s="1">
        <v>82.999996840953827</v>
      </c>
      <c r="J3733" s="1">
        <v>-18.27027648687363</v>
      </c>
      <c r="K3733" s="1">
        <v>82.999996840953827</v>
      </c>
      <c r="L3733" s="1">
        <v>-85.00257134437561</v>
      </c>
      <c r="M3733" s="1">
        <v>82.999996840953827</v>
      </c>
      <c r="N3733" s="1">
        <v>216.23435616493231</v>
      </c>
      <c r="O3733" s="1">
        <v>82.999996840953827</v>
      </c>
      <c r="P3733" s="1">
        <v>67.75251030921936</v>
      </c>
    </row>
    <row r="3734" spans="1:16" x14ac:dyDescent="0.25">
      <c r="A3734" s="2">
        <v>40962</v>
      </c>
      <c r="B3734" s="1">
        <v>93.999996781349182</v>
      </c>
      <c r="C3734" s="1">
        <v>170.48677802085879</v>
      </c>
      <c r="D3734" s="1">
        <f t="shared" si="58"/>
        <v>170.48677802085879</v>
      </c>
      <c r="E3734" s="1">
        <v>93.999996781349182</v>
      </c>
      <c r="F3734" s="1">
        <v>97.17203676700592</v>
      </c>
      <c r="G3734" s="1">
        <v>93.999996781349182</v>
      </c>
      <c r="H3734" s="1">
        <v>5.8405287563800812</v>
      </c>
      <c r="I3734" s="1">
        <v>93.999996781349182</v>
      </c>
      <c r="J3734" s="1">
        <v>-16.978558152914051</v>
      </c>
      <c r="K3734" s="1">
        <v>93.999996781349182</v>
      </c>
      <c r="L3734" s="1">
        <v>-84.413096308708191</v>
      </c>
      <c r="M3734" s="1">
        <v>93.999996781349182</v>
      </c>
      <c r="N3734" s="1">
        <v>213.043212890625</v>
      </c>
      <c r="O3734" s="1">
        <v>93.999996781349182</v>
      </c>
      <c r="P3734" s="1">
        <v>68.737372756004333</v>
      </c>
    </row>
    <row r="3735" spans="1:16" x14ac:dyDescent="0.25">
      <c r="A3735" s="2">
        <v>40963</v>
      </c>
      <c r="B3735" s="1">
        <v>89.000001549720764</v>
      </c>
      <c r="C3735" s="1">
        <v>163.67343068122861</v>
      </c>
      <c r="D3735" s="1">
        <f t="shared" si="58"/>
        <v>163.67343068122861</v>
      </c>
      <c r="E3735" s="1">
        <v>89.000001549720764</v>
      </c>
      <c r="F3735" s="1">
        <v>98.195850849151611</v>
      </c>
      <c r="G3735" s="1">
        <v>89.000001549720764</v>
      </c>
      <c r="H3735" s="1">
        <v>8.301902562379837</v>
      </c>
      <c r="I3735" s="1">
        <v>89.000001549720764</v>
      </c>
      <c r="J3735" s="1">
        <v>-17.16538704931736</v>
      </c>
      <c r="K3735" s="1">
        <v>89.000001549720764</v>
      </c>
      <c r="L3735" s="1">
        <v>-85.004091262817383</v>
      </c>
      <c r="M3735" s="1">
        <v>89.000001549720764</v>
      </c>
      <c r="N3735" s="1">
        <v>209.9572420120239</v>
      </c>
      <c r="O3735" s="1">
        <v>89.000001549720764</v>
      </c>
      <c r="P3735" s="1">
        <v>67.189976572990417</v>
      </c>
    </row>
    <row r="3736" spans="1:16" x14ac:dyDescent="0.25">
      <c r="A3736" s="2">
        <v>40964</v>
      </c>
      <c r="B3736" s="1">
        <v>75.999997556209564</v>
      </c>
      <c r="C3736" s="1">
        <v>166.0064160823822</v>
      </c>
      <c r="D3736" s="1">
        <f t="shared" si="58"/>
        <v>166.0064160823822</v>
      </c>
      <c r="E3736" s="1">
        <v>75.999997556209564</v>
      </c>
      <c r="F3736" s="1">
        <v>92.447802424430847</v>
      </c>
      <c r="G3736" s="1">
        <v>75.999997556209564</v>
      </c>
      <c r="H3736" s="1">
        <v>7.5716767460107803</v>
      </c>
      <c r="I3736" s="1">
        <v>75.999997556209564</v>
      </c>
      <c r="J3736" s="1">
        <v>-18.760669976472851</v>
      </c>
      <c r="K3736" s="1">
        <v>75.999997556209564</v>
      </c>
      <c r="L3736" s="1">
        <v>-85.00082790851593</v>
      </c>
      <c r="M3736" s="1">
        <v>75.999997556209564</v>
      </c>
      <c r="N3736" s="1">
        <v>215.63491225242609</v>
      </c>
      <c r="O3736" s="1">
        <v>75.999997556209564</v>
      </c>
      <c r="P3736" s="1">
        <v>65.792828798294067</v>
      </c>
    </row>
    <row r="3737" spans="1:16" x14ac:dyDescent="0.25">
      <c r="A3737" s="2">
        <v>40965</v>
      </c>
      <c r="B3737" s="1">
        <v>72.999998927116394</v>
      </c>
      <c r="C3737" s="1">
        <v>171.01989686489111</v>
      </c>
      <c r="D3737" s="1">
        <f t="shared" si="58"/>
        <v>171.01989686489111</v>
      </c>
      <c r="E3737" s="1">
        <v>72.999998927116394</v>
      </c>
      <c r="F3737" s="1">
        <v>94.302922487258911</v>
      </c>
      <c r="G3737" s="1">
        <v>72.999998927116394</v>
      </c>
      <c r="H3737" s="1">
        <v>12.03727163374424</v>
      </c>
      <c r="I3737" s="1">
        <v>72.999998927116394</v>
      </c>
      <c r="J3737" s="1">
        <v>-18.23841035366058</v>
      </c>
      <c r="K3737" s="1">
        <v>72.999998927116394</v>
      </c>
      <c r="L3737" s="1">
        <v>-84.176450967788696</v>
      </c>
      <c r="M3737" s="1">
        <v>72.999998927116394</v>
      </c>
      <c r="N3737" s="1">
        <v>212.99172937870031</v>
      </c>
      <c r="O3737" s="1">
        <v>72.999998927116394</v>
      </c>
      <c r="P3737" s="1">
        <v>68.18525493144989</v>
      </c>
    </row>
    <row r="3738" spans="1:16" x14ac:dyDescent="0.25">
      <c r="A3738" s="2">
        <v>40966</v>
      </c>
      <c r="B3738" s="1">
        <v>70.000000298023224</v>
      </c>
      <c r="C3738" s="1">
        <v>172.47144877910611</v>
      </c>
      <c r="D3738" s="1">
        <f t="shared" si="58"/>
        <v>172.47144877910611</v>
      </c>
      <c r="E3738" s="1">
        <v>70.000000298023224</v>
      </c>
      <c r="F3738" s="1">
        <v>98.298788070678711</v>
      </c>
      <c r="G3738" s="1">
        <v>70.000000298023224</v>
      </c>
      <c r="H3738" s="1">
        <v>10.310983285307881</v>
      </c>
      <c r="I3738" s="1">
        <v>70.000000298023224</v>
      </c>
      <c r="J3738" s="1">
        <v>-20.364999771118161</v>
      </c>
      <c r="K3738" s="1">
        <v>70.000000298023224</v>
      </c>
      <c r="L3738" s="1">
        <v>-84.45073664188385</v>
      </c>
      <c r="M3738" s="1">
        <v>70.000000298023224</v>
      </c>
      <c r="N3738" s="1">
        <v>206.87574148178101</v>
      </c>
      <c r="O3738" s="1">
        <v>70.000000298023224</v>
      </c>
      <c r="P3738" s="1">
        <v>67.562595009803772</v>
      </c>
    </row>
    <row r="3739" spans="1:16" x14ac:dyDescent="0.25">
      <c r="A3739" s="2">
        <v>40967</v>
      </c>
      <c r="B3739" s="1">
        <v>61.000000685453408</v>
      </c>
      <c r="C3739" s="1">
        <v>172.95087873935699</v>
      </c>
      <c r="D3739" s="1">
        <f t="shared" si="58"/>
        <v>172.95087873935699</v>
      </c>
      <c r="E3739" s="1">
        <v>61.000000685453408</v>
      </c>
      <c r="F3739" s="1">
        <v>99.40086305141449</v>
      </c>
      <c r="G3739" s="1">
        <v>61.000000685453408</v>
      </c>
      <c r="H3739" s="1">
        <v>7.1079246699810028</v>
      </c>
      <c r="I3739" s="1">
        <v>61.000000685453408</v>
      </c>
      <c r="J3739" s="1">
        <v>-19.375912845134739</v>
      </c>
      <c r="K3739" s="1">
        <v>61.000000685453408</v>
      </c>
      <c r="L3739" s="1">
        <v>-82.166887819766998</v>
      </c>
      <c r="M3739" s="1">
        <v>61.000000685453408</v>
      </c>
      <c r="N3739" s="1">
        <v>209.34136211872101</v>
      </c>
      <c r="O3739" s="1">
        <v>61.000000685453408</v>
      </c>
      <c r="P3739" s="1">
        <v>64.802765846252441</v>
      </c>
    </row>
    <row r="3740" spans="1:16" x14ac:dyDescent="0.25">
      <c r="A3740" s="2">
        <v>40968</v>
      </c>
      <c r="B3740" s="1">
        <v>59.000000357627869</v>
      </c>
      <c r="C3740" s="1">
        <v>171.67980968952179</v>
      </c>
      <c r="D3740" s="1">
        <f t="shared" si="58"/>
        <v>171.67980968952179</v>
      </c>
      <c r="E3740" s="1">
        <v>59.000000357627869</v>
      </c>
      <c r="F3740" s="1">
        <v>99.776238203048706</v>
      </c>
      <c r="G3740" s="1">
        <v>59.000000357627869</v>
      </c>
      <c r="H3740" s="1">
        <v>6.227521225810051</v>
      </c>
      <c r="I3740" s="1">
        <v>59.000000357627869</v>
      </c>
      <c r="J3740" s="1">
        <v>-17.376774922013279</v>
      </c>
      <c r="K3740" s="1">
        <v>59.000000357627869</v>
      </c>
      <c r="L3740" s="1">
        <v>-82.648031413555145</v>
      </c>
      <c r="M3740" s="1">
        <v>59.000000357627869</v>
      </c>
      <c r="N3740" s="1">
        <v>200.87651908397669</v>
      </c>
      <c r="O3740" s="1">
        <v>59.000000357627869</v>
      </c>
      <c r="P3740" s="1">
        <v>65.759003162384033</v>
      </c>
    </row>
    <row r="3741" spans="1:16" x14ac:dyDescent="0.25">
      <c r="A3741" s="2">
        <v>40969</v>
      </c>
      <c r="B3741" s="1">
        <v>64.000003039836884</v>
      </c>
      <c r="C3741" s="1">
        <v>172.3874360322952</v>
      </c>
      <c r="D3741" s="1">
        <f t="shared" si="58"/>
        <v>172.3874360322952</v>
      </c>
      <c r="E3741" s="1">
        <v>64.000003039836884</v>
      </c>
      <c r="F3741" s="1">
        <v>98.653748631477356</v>
      </c>
      <c r="G3741" s="1">
        <v>64.000003039836884</v>
      </c>
      <c r="H3741" s="1">
        <v>6.0628354549407959</v>
      </c>
      <c r="I3741" s="1">
        <v>64.000003039836884</v>
      </c>
      <c r="J3741" s="1">
        <v>-16.677219420671459</v>
      </c>
      <c r="K3741" s="1">
        <v>64.000003039836884</v>
      </c>
      <c r="L3741" s="1">
        <v>-83.975479006767273</v>
      </c>
      <c r="M3741" s="1">
        <v>64.000003039836884</v>
      </c>
      <c r="N3741" s="1">
        <v>204.64639365673071</v>
      </c>
      <c r="O3741" s="1">
        <v>64.000003039836884</v>
      </c>
      <c r="P3741" s="1">
        <v>61.03120744228363</v>
      </c>
    </row>
    <row r="3742" spans="1:16" x14ac:dyDescent="0.25">
      <c r="A3742" s="2">
        <v>40970</v>
      </c>
      <c r="B3742" s="1">
        <v>56.000001728534698</v>
      </c>
      <c r="C3742" s="1">
        <v>167.91705787181851</v>
      </c>
      <c r="D3742" s="1">
        <f t="shared" si="58"/>
        <v>167.91705787181851</v>
      </c>
      <c r="E3742" s="1">
        <v>56.000001728534698</v>
      </c>
      <c r="F3742" s="1">
        <v>99.160626530647278</v>
      </c>
      <c r="G3742" s="1">
        <v>56.000001728534698</v>
      </c>
      <c r="H3742" s="1">
        <v>6.838381290435791</v>
      </c>
      <c r="I3742" s="1">
        <v>56.000001728534698</v>
      </c>
      <c r="J3742" s="1">
        <v>-16.483822837471958</v>
      </c>
      <c r="K3742" s="1">
        <v>56.000001728534698</v>
      </c>
      <c r="L3742" s="1">
        <v>-84.282174706459045</v>
      </c>
      <c r="M3742" s="1">
        <v>56.000001728534698</v>
      </c>
      <c r="N3742" s="1">
        <v>212.8388732671738</v>
      </c>
      <c r="O3742" s="1">
        <v>56.000001728534698</v>
      </c>
      <c r="P3742" s="1">
        <v>62.749147415161133</v>
      </c>
    </row>
    <row r="3743" spans="1:16" x14ac:dyDescent="0.25">
      <c r="A3743" s="2">
        <v>40971</v>
      </c>
      <c r="B3743" s="1">
        <v>50.999999046325676</v>
      </c>
      <c r="C3743" s="1">
        <v>167.32729971408841</v>
      </c>
      <c r="D3743" s="1">
        <f t="shared" si="58"/>
        <v>167.32729971408841</v>
      </c>
      <c r="E3743" s="1">
        <v>50.999999046325676</v>
      </c>
      <c r="F3743" s="1">
        <v>95.641404390335083</v>
      </c>
      <c r="G3743" s="1">
        <v>50.999999046325676</v>
      </c>
      <c r="H3743" s="1">
        <v>6.125476211309433</v>
      </c>
      <c r="I3743" s="1">
        <v>50.999999046325676</v>
      </c>
      <c r="J3743" s="1">
        <v>-16.897071152925491</v>
      </c>
      <c r="K3743" s="1">
        <v>50.999999046325676</v>
      </c>
      <c r="L3743" s="1">
        <v>-84.48367565870285</v>
      </c>
      <c r="M3743" s="1">
        <v>50.999999046325676</v>
      </c>
      <c r="N3743" s="1">
        <v>215.64593911170959</v>
      </c>
      <c r="O3743" s="1">
        <v>50.999999046325676</v>
      </c>
      <c r="P3743" s="1">
        <v>66.496178507804871</v>
      </c>
    </row>
    <row r="3744" spans="1:16" x14ac:dyDescent="0.25">
      <c r="A3744" s="2">
        <v>40972</v>
      </c>
      <c r="B3744" s="1">
        <v>41.999999433755868</v>
      </c>
      <c r="C3744" s="1">
        <v>158.63534808158869</v>
      </c>
      <c r="D3744" s="1">
        <f t="shared" si="58"/>
        <v>158.63534808158869</v>
      </c>
      <c r="E3744" s="1">
        <v>41.999999433755868</v>
      </c>
      <c r="F3744" s="1">
        <v>95.169305801391602</v>
      </c>
      <c r="G3744" s="1">
        <v>41.999999433755868</v>
      </c>
      <c r="H3744" s="1">
        <v>9.0330187231302261</v>
      </c>
      <c r="I3744" s="1">
        <v>41.999999433755868</v>
      </c>
      <c r="J3744" s="1">
        <v>-16.393344849348068</v>
      </c>
      <c r="K3744" s="1">
        <v>41.999999433755868</v>
      </c>
      <c r="L3744" s="1">
        <v>-84.130473434925079</v>
      </c>
      <c r="M3744" s="1">
        <v>41.999999433755868</v>
      </c>
      <c r="N3744" s="1">
        <v>216.66595339775091</v>
      </c>
      <c r="O3744" s="1">
        <v>41.999999433755868</v>
      </c>
      <c r="P3744" s="1">
        <v>67.669108510017395</v>
      </c>
    </row>
    <row r="3745" spans="1:16" x14ac:dyDescent="0.25">
      <c r="A3745" s="2">
        <v>40973</v>
      </c>
      <c r="B3745" s="1">
        <v>108.9999973773956</v>
      </c>
      <c r="C3745" s="1">
        <v>172.00265824794769</v>
      </c>
      <c r="D3745" s="1">
        <f t="shared" si="58"/>
        <v>172.00265824794769</v>
      </c>
      <c r="E3745" s="1">
        <v>39.000000804662697</v>
      </c>
      <c r="F3745" s="1">
        <v>88.262706995010376</v>
      </c>
      <c r="G3745" s="1">
        <v>39.000000804662697</v>
      </c>
      <c r="H3745" s="1">
        <v>9.1174673289060593</v>
      </c>
      <c r="I3745" s="1">
        <v>39.000000804662697</v>
      </c>
      <c r="J3745" s="1">
        <v>-18.423940986394879</v>
      </c>
      <c r="K3745" s="1">
        <v>39.000000804662697</v>
      </c>
      <c r="L3745" s="1">
        <v>-84.248282015323639</v>
      </c>
      <c r="M3745" s="1">
        <v>39.000000804662697</v>
      </c>
      <c r="N3745" s="1">
        <v>214.89959955215451</v>
      </c>
      <c r="O3745" s="1">
        <v>39.000000804662697</v>
      </c>
      <c r="P3745" s="1">
        <v>68.024888634681702</v>
      </c>
    </row>
    <row r="3746" spans="1:16" x14ac:dyDescent="0.25">
      <c r="A3746" s="2">
        <v>40974</v>
      </c>
      <c r="B3746" s="1">
        <v>103.0000001192093</v>
      </c>
      <c r="C3746" s="1">
        <v>173.61511290073389</v>
      </c>
      <c r="D3746" s="1">
        <f t="shared" si="58"/>
        <v>173.61511290073389</v>
      </c>
      <c r="E3746" s="1">
        <v>131.99999928474429</v>
      </c>
      <c r="F3746" s="1">
        <v>99.906414747238159</v>
      </c>
      <c r="G3746" s="1">
        <v>39.000000804662697</v>
      </c>
      <c r="H3746" s="1">
        <v>14.589104801416401</v>
      </c>
      <c r="I3746" s="1">
        <v>39.000000804662697</v>
      </c>
      <c r="J3746" s="1">
        <v>-18.796216696500782</v>
      </c>
      <c r="K3746" s="1">
        <v>39.000000804662697</v>
      </c>
      <c r="L3746" s="1">
        <v>-83.438068628311157</v>
      </c>
      <c r="M3746" s="1">
        <v>39.000000804662697</v>
      </c>
      <c r="N3746" s="1">
        <v>216.25399589538571</v>
      </c>
      <c r="O3746" s="1">
        <v>39.000000804662697</v>
      </c>
      <c r="P3746" s="1">
        <v>67.177250981330872</v>
      </c>
    </row>
    <row r="3747" spans="1:16" x14ac:dyDescent="0.25">
      <c r="A3747" s="2">
        <v>40975</v>
      </c>
      <c r="B3747" s="1">
        <v>104.99999672174449</v>
      </c>
      <c r="C3747" s="1">
        <v>175.1201152801514</v>
      </c>
      <c r="D3747" s="1">
        <f t="shared" si="58"/>
        <v>175.1201152801514</v>
      </c>
      <c r="E3747" s="1">
        <v>104.99999672174449</v>
      </c>
      <c r="F3747" s="1">
        <v>100.6319671869278</v>
      </c>
      <c r="G3747" s="1">
        <v>150.00000596046451</v>
      </c>
      <c r="H3747" s="1">
        <v>5.187157541513443</v>
      </c>
      <c r="I3747" s="1">
        <v>54.999999701976783</v>
      </c>
      <c r="J3747" s="1">
        <v>-22.428989410400391</v>
      </c>
      <c r="K3747" s="1">
        <v>54.999999701976783</v>
      </c>
      <c r="L3747" s="1">
        <v>-83.285249769687653</v>
      </c>
      <c r="M3747" s="1">
        <v>54.999999701976783</v>
      </c>
      <c r="N3747" s="1">
        <v>207.61242508888239</v>
      </c>
      <c r="O3747" s="1">
        <v>54.999999701976783</v>
      </c>
      <c r="P3747" s="1">
        <v>67.861497402191162</v>
      </c>
    </row>
    <row r="3748" spans="1:16" x14ac:dyDescent="0.25">
      <c r="A3748" s="2">
        <v>40976</v>
      </c>
      <c r="B3748" s="1">
        <v>87.999999523162842</v>
      </c>
      <c r="C3748" s="1">
        <v>165.61062633991239</v>
      </c>
      <c r="D3748" s="1">
        <f t="shared" si="58"/>
        <v>165.61062633991239</v>
      </c>
      <c r="E3748" s="1">
        <v>87.999999523162842</v>
      </c>
      <c r="F3748" s="1">
        <v>101.9985675811768</v>
      </c>
      <c r="G3748" s="1">
        <v>87.999999523162842</v>
      </c>
      <c r="H3748" s="1">
        <v>5.488179624080658</v>
      </c>
      <c r="I3748" s="1">
        <v>150.99999308586121</v>
      </c>
      <c r="J3748" s="1">
        <v>-16.742974519729611</v>
      </c>
      <c r="K3748" s="1">
        <v>93.000002205371857</v>
      </c>
      <c r="L3748" s="1">
        <v>-81.277035176753998</v>
      </c>
      <c r="M3748" s="1">
        <v>93.000002205371857</v>
      </c>
      <c r="N3748" s="1">
        <v>205.61304688453669</v>
      </c>
      <c r="O3748" s="1">
        <v>93.000002205371857</v>
      </c>
      <c r="P3748" s="1">
        <v>64.396798610687256</v>
      </c>
    </row>
    <row r="3749" spans="1:16" x14ac:dyDescent="0.25">
      <c r="A3749" s="2">
        <v>40977</v>
      </c>
      <c r="B3749" s="1">
        <v>93.000002205371857</v>
      </c>
      <c r="C3749" s="1">
        <v>155.8814346790314</v>
      </c>
      <c r="D3749" s="1">
        <f t="shared" si="58"/>
        <v>155.8814346790314</v>
      </c>
      <c r="E3749" s="1">
        <v>93.000002205371857</v>
      </c>
      <c r="F3749" s="1">
        <v>94.507262110710144</v>
      </c>
      <c r="G3749" s="1">
        <v>93.000002205371857</v>
      </c>
      <c r="H3749" s="1">
        <v>4.3244734406471252</v>
      </c>
      <c r="I3749" s="1">
        <v>93.000002205371857</v>
      </c>
      <c r="J3749" s="1">
        <v>-16.622984781861309</v>
      </c>
      <c r="K3749" s="1">
        <v>145.99999785423279</v>
      </c>
      <c r="L3749" s="1">
        <v>-84.560155868530273</v>
      </c>
      <c r="M3749" s="1">
        <v>90.000003576278687</v>
      </c>
      <c r="N3749" s="1">
        <v>189.93194401264191</v>
      </c>
      <c r="O3749" s="1">
        <v>90.000003576278687</v>
      </c>
      <c r="P3749" s="1">
        <v>63.886329531669617</v>
      </c>
    </row>
    <row r="3750" spans="1:16" x14ac:dyDescent="0.25">
      <c r="A3750" s="2">
        <v>40978</v>
      </c>
      <c r="B3750" s="1">
        <v>134.00000333786011</v>
      </c>
      <c r="C3750" s="1">
        <v>152.86962687969211</v>
      </c>
      <c r="D3750" s="1">
        <f t="shared" si="58"/>
        <v>152.86962687969211</v>
      </c>
      <c r="E3750" s="1">
        <v>134.00000333786011</v>
      </c>
      <c r="F3750" s="1">
        <v>86.371332406997681</v>
      </c>
      <c r="G3750" s="1">
        <v>134.00000333786011</v>
      </c>
      <c r="H3750" s="1">
        <v>10.20865328609943</v>
      </c>
      <c r="I3750" s="1">
        <v>134.00000333786011</v>
      </c>
      <c r="J3750" s="1">
        <v>-16.234226524829861</v>
      </c>
      <c r="K3750" s="1">
        <v>134.00000333786011</v>
      </c>
      <c r="L3750" s="1">
        <v>-84.525078535079956</v>
      </c>
      <c r="M3750" s="1">
        <v>128.9999932050705</v>
      </c>
      <c r="N3750" s="1">
        <v>212.5563770532608</v>
      </c>
      <c r="O3750" s="1">
        <v>87.999999523162842</v>
      </c>
      <c r="P3750" s="1">
        <v>57.348191738128662</v>
      </c>
    </row>
    <row r="3751" spans="1:16" x14ac:dyDescent="0.25">
      <c r="A3751" s="2">
        <v>40979</v>
      </c>
      <c r="B3751" s="1">
        <v>138.9999985694885</v>
      </c>
      <c r="C3751" s="1">
        <v>159.4134718179703</v>
      </c>
      <c r="D3751" s="1">
        <f t="shared" si="58"/>
        <v>159.4134718179703</v>
      </c>
      <c r="E3751" s="1">
        <v>138.9999985694885</v>
      </c>
      <c r="F3751" s="1">
        <v>83.850115537643433</v>
      </c>
      <c r="G3751" s="1">
        <v>138.9999985694885</v>
      </c>
      <c r="H3751" s="1">
        <v>16.596479341387749</v>
      </c>
      <c r="I3751" s="1">
        <v>138.9999985694885</v>
      </c>
      <c r="J3751" s="1">
        <v>-20.2798917889595</v>
      </c>
      <c r="K3751" s="1">
        <v>138.9999985694885</v>
      </c>
      <c r="L3751" s="1">
        <v>-85.259176790714264</v>
      </c>
      <c r="M3751" s="1">
        <v>138.9999985694885</v>
      </c>
      <c r="N3751" s="1">
        <v>216.7873680591583</v>
      </c>
      <c r="O3751" s="1">
        <v>126.00000202655789</v>
      </c>
      <c r="P3751" s="1">
        <v>66.889256238937378</v>
      </c>
    </row>
    <row r="3752" spans="1:16" x14ac:dyDescent="0.25">
      <c r="A3752" s="2">
        <v>40980</v>
      </c>
      <c r="B3752" s="1">
        <v>116.9999986886978</v>
      </c>
      <c r="C3752" s="1">
        <v>161.6993844509125</v>
      </c>
      <c r="D3752" s="1">
        <f t="shared" si="58"/>
        <v>161.6993844509125</v>
      </c>
      <c r="E3752" s="1">
        <v>116.9999986886978</v>
      </c>
      <c r="F3752" s="1">
        <v>89.144408702850342</v>
      </c>
      <c r="G3752" s="1">
        <v>116.9999986886978</v>
      </c>
      <c r="H3752" s="1">
        <v>18.16142350435257</v>
      </c>
      <c r="I3752" s="1">
        <v>116.9999986886978</v>
      </c>
      <c r="J3752" s="1">
        <v>-23.75763468444347</v>
      </c>
      <c r="K3752" s="1">
        <v>116.9999986886978</v>
      </c>
      <c r="L3752" s="1">
        <v>-83.303183317184448</v>
      </c>
      <c r="M3752" s="1">
        <v>116.9999986886978</v>
      </c>
      <c r="N3752" s="1">
        <v>217.66665577888489</v>
      </c>
      <c r="O3752" s="1">
        <v>116.9999986886978</v>
      </c>
      <c r="P3752" s="1">
        <v>68.083599209785461</v>
      </c>
    </row>
    <row r="3753" spans="1:16" x14ac:dyDescent="0.25">
      <c r="A3753" s="2">
        <v>40981</v>
      </c>
      <c r="B3753" s="1">
        <v>107.0000007748604</v>
      </c>
      <c r="C3753" s="1">
        <v>164.15990889072421</v>
      </c>
      <c r="D3753" s="1">
        <f t="shared" si="58"/>
        <v>164.15990889072421</v>
      </c>
      <c r="E3753" s="1">
        <v>107.0000007748604</v>
      </c>
      <c r="F3753" s="1">
        <v>91.369003057479858</v>
      </c>
      <c r="G3753" s="1">
        <v>107.0000007748604</v>
      </c>
      <c r="H3753" s="1">
        <v>14.1120757907629</v>
      </c>
      <c r="I3753" s="1">
        <v>107.0000007748604</v>
      </c>
      <c r="J3753" s="1">
        <v>-25.29082074761391</v>
      </c>
      <c r="K3753" s="1">
        <v>107.0000007748604</v>
      </c>
      <c r="L3753" s="1">
        <v>-80.254361033439636</v>
      </c>
      <c r="M3753" s="1">
        <v>107.0000007748604</v>
      </c>
      <c r="N3753" s="1">
        <v>199.65450465679169</v>
      </c>
      <c r="O3753" s="1">
        <v>107.0000007748604</v>
      </c>
      <c r="P3753" s="1">
        <v>69.101676344871521</v>
      </c>
    </row>
    <row r="3754" spans="1:16" x14ac:dyDescent="0.25">
      <c r="A3754" s="2">
        <v>40982</v>
      </c>
      <c r="B3754" s="1">
        <v>108.9999973773956</v>
      </c>
      <c r="C3754" s="1">
        <v>166.60179197788241</v>
      </c>
      <c r="D3754" s="1">
        <f t="shared" si="58"/>
        <v>166.60179197788241</v>
      </c>
      <c r="E3754" s="1">
        <v>108.9999973773956</v>
      </c>
      <c r="F3754" s="1">
        <v>93.167081475257874</v>
      </c>
      <c r="G3754" s="1">
        <v>108.9999973773956</v>
      </c>
      <c r="H3754" s="1">
        <v>12.423941865563391</v>
      </c>
      <c r="I3754" s="1">
        <v>108.9999973773956</v>
      </c>
      <c r="J3754" s="1">
        <v>-22.972496226429939</v>
      </c>
      <c r="K3754" s="1">
        <v>108.9999973773956</v>
      </c>
      <c r="L3754" s="1">
        <v>-79.60239052772522</v>
      </c>
      <c r="M3754" s="1">
        <v>108.9999973773956</v>
      </c>
      <c r="N3754" s="1">
        <v>185.9073489904404</v>
      </c>
      <c r="O3754" s="1">
        <v>108.9999973773956</v>
      </c>
      <c r="P3754" s="1">
        <v>61.968177556991577</v>
      </c>
    </row>
    <row r="3755" spans="1:16" x14ac:dyDescent="0.25">
      <c r="A3755" s="2">
        <v>40983</v>
      </c>
      <c r="B3755" s="1">
        <v>105.9999987483025</v>
      </c>
      <c r="C3755" s="1">
        <v>169.69083249568939</v>
      </c>
      <c r="D3755" s="1">
        <f t="shared" si="58"/>
        <v>169.69083249568939</v>
      </c>
      <c r="E3755" s="1">
        <v>105.9999987483025</v>
      </c>
      <c r="F3755" s="1">
        <v>94.902783632278442</v>
      </c>
      <c r="G3755" s="1">
        <v>105.9999987483025</v>
      </c>
      <c r="H3755" s="1">
        <v>10.985624045133591</v>
      </c>
      <c r="I3755" s="1">
        <v>105.9999987483025</v>
      </c>
      <c r="J3755" s="1">
        <v>-21.23034372925758</v>
      </c>
      <c r="K3755" s="1">
        <v>105.9999987483025</v>
      </c>
      <c r="L3755" s="1">
        <v>-81.542663276195526</v>
      </c>
      <c r="M3755" s="1">
        <v>105.9999987483025</v>
      </c>
      <c r="N3755" s="1">
        <v>178.71774733066559</v>
      </c>
      <c r="O3755" s="1">
        <v>105.9999987483025</v>
      </c>
      <c r="P3755" s="1">
        <v>54.909676313400269</v>
      </c>
    </row>
    <row r="3756" spans="1:16" x14ac:dyDescent="0.25">
      <c r="A3756" s="2">
        <v>40984</v>
      </c>
      <c r="B3756" s="1">
        <v>95.749996602535248</v>
      </c>
      <c r="C3756" s="1">
        <v>171.96272313594821</v>
      </c>
      <c r="D3756" s="1">
        <f t="shared" si="58"/>
        <v>171.96272313594821</v>
      </c>
      <c r="E3756" s="1">
        <v>95.749996602535248</v>
      </c>
      <c r="F3756" s="1">
        <v>97.604572772979736</v>
      </c>
      <c r="G3756" s="1">
        <v>95.749996602535248</v>
      </c>
      <c r="H3756" s="1">
        <v>9.7710248082876205</v>
      </c>
      <c r="I3756" s="1">
        <v>95.749996602535248</v>
      </c>
      <c r="J3756" s="1">
        <v>-19.978983327746391</v>
      </c>
      <c r="K3756" s="1">
        <v>95.749996602535248</v>
      </c>
      <c r="L3756" s="1">
        <v>-81.967853009700775</v>
      </c>
      <c r="M3756" s="1">
        <v>95.749996602535248</v>
      </c>
      <c r="N3756" s="1">
        <v>188.81456553935999</v>
      </c>
      <c r="O3756" s="1">
        <v>95.749996602535248</v>
      </c>
      <c r="P3756" s="1">
        <v>52.50975489616394</v>
      </c>
    </row>
    <row r="3757" spans="1:16" x14ac:dyDescent="0.25">
      <c r="A3757" s="2">
        <v>40985</v>
      </c>
      <c r="B3757" s="1">
        <v>89.000001549720764</v>
      </c>
      <c r="C3757" s="1">
        <v>170.6459820270538</v>
      </c>
      <c r="D3757" s="1">
        <f t="shared" si="58"/>
        <v>170.6459820270538</v>
      </c>
      <c r="E3757" s="1">
        <v>89.000001549720764</v>
      </c>
      <c r="F3757" s="1">
        <v>99.328160285949707</v>
      </c>
      <c r="G3757" s="1">
        <v>89.000001549720764</v>
      </c>
      <c r="H3757" s="1">
        <v>7.9580619931221008</v>
      </c>
      <c r="I3757" s="1">
        <v>89.000001549720764</v>
      </c>
      <c r="J3757" s="1">
        <v>-19.10713687539101</v>
      </c>
      <c r="K3757" s="1">
        <v>89.000001549720764</v>
      </c>
      <c r="L3757" s="1">
        <v>-82.291990518569946</v>
      </c>
      <c r="M3757" s="1">
        <v>89.000001549720764</v>
      </c>
      <c r="N3757" s="1">
        <v>195.06017863750461</v>
      </c>
      <c r="O3757" s="1">
        <v>89.000001549720764</v>
      </c>
      <c r="P3757" s="1">
        <v>57.223588228225708</v>
      </c>
    </row>
    <row r="3758" spans="1:16" x14ac:dyDescent="0.25">
      <c r="A3758" s="2">
        <v>40986</v>
      </c>
      <c r="B3758" s="1">
        <v>134.00000333786011</v>
      </c>
      <c r="C3758" s="1">
        <v>172.4357753992081</v>
      </c>
      <c r="D3758" s="1">
        <f t="shared" si="58"/>
        <v>172.4357753992081</v>
      </c>
      <c r="E3758" s="1">
        <v>93.000002205371857</v>
      </c>
      <c r="F3758" s="1">
        <v>98.243013024330139</v>
      </c>
      <c r="G3758" s="1">
        <v>93.000002205371857</v>
      </c>
      <c r="H3758" s="1">
        <v>6.5596252679824829</v>
      </c>
      <c r="I3758" s="1">
        <v>93.000002205371857</v>
      </c>
      <c r="J3758" s="1">
        <v>-18.121141940355301</v>
      </c>
      <c r="K3758" s="1">
        <v>93.000002205371857</v>
      </c>
      <c r="L3758" s="1">
        <v>-82.778185606002808</v>
      </c>
      <c r="M3758" s="1">
        <v>93.000002205371857</v>
      </c>
      <c r="N3758" s="1">
        <v>200.73661208152771</v>
      </c>
      <c r="O3758" s="1">
        <v>93.000002205371857</v>
      </c>
      <c r="P3758" s="1">
        <v>59.356734156608582</v>
      </c>
    </row>
    <row r="3759" spans="1:16" x14ac:dyDescent="0.25">
      <c r="A3759" s="2">
        <v>40987</v>
      </c>
      <c r="B3759" s="1">
        <v>141.74999296665189</v>
      </c>
      <c r="C3759" s="1">
        <v>163.01366686820981</v>
      </c>
      <c r="D3759" s="1">
        <f t="shared" si="58"/>
        <v>163.01366686820981</v>
      </c>
      <c r="E3759" s="1">
        <v>141.74999296665189</v>
      </c>
      <c r="F3759" s="1">
        <v>100.05694627761839</v>
      </c>
      <c r="G3759" s="1">
        <v>90.999998152256012</v>
      </c>
      <c r="H3759" s="1">
        <v>7.4760951101779938</v>
      </c>
      <c r="I3759" s="1">
        <v>90.999998152256012</v>
      </c>
      <c r="J3759" s="1">
        <v>-17.195595428347591</v>
      </c>
      <c r="K3759" s="1">
        <v>90.999998152256012</v>
      </c>
      <c r="L3759" s="1">
        <v>-83.697274327278137</v>
      </c>
      <c r="M3759" s="1">
        <v>90.999998152256012</v>
      </c>
      <c r="N3759" s="1">
        <v>205.47664165496829</v>
      </c>
      <c r="O3759" s="1">
        <v>90.999998152256012</v>
      </c>
      <c r="P3759" s="1">
        <v>61.372920870780938</v>
      </c>
    </row>
    <row r="3760" spans="1:16" x14ac:dyDescent="0.25">
      <c r="A3760" s="2">
        <v>40988</v>
      </c>
      <c r="B3760" s="1">
        <v>120.99999934434889</v>
      </c>
      <c r="C3760" s="1">
        <v>173.14763367176059</v>
      </c>
      <c r="D3760" s="1">
        <f t="shared" si="58"/>
        <v>173.14763367176059</v>
      </c>
      <c r="E3760" s="1">
        <v>120.99999934434889</v>
      </c>
      <c r="F3760" s="1">
        <v>92.33558177947998</v>
      </c>
      <c r="G3760" s="1">
        <v>120.99999934434889</v>
      </c>
      <c r="H3760" s="1">
        <v>5.4291300475597382</v>
      </c>
      <c r="I3760" s="1">
        <v>93.000002205371857</v>
      </c>
      <c r="J3760" s="1">
        <v>-17.82257109880447</v>
      </c>
      <c r="K3760" s="1">
        <v>93.000002205371857</v>
      </c>
      <c r="L3760" s="1">
        <v>-84.209732711315155</v>
      </c>
      <c r="M3760" s="1">
        <v>93.000002205371857</v>
      </c>
      <c r="N3760" s="1">
        <v>210.0584805011749</v>
      </c>
      <c r="O3760" s="1">
        <v>93.000002205371857</v>
      </c>
      <c r="P3760" s="1">
        <v>63.149869441986077</v>
      </c>
    </row>
    <row r="3761" spans="1:16" x14ac:dyDescent="0.25">
      <c r="A3761" s="2">
        <v>40989</v>
      </c>
      <c r="B3761" s="1">
        <v>127.0000040531158</v>
      </c>
      <c r="C3761" s="1">
        <v>168.2845801115036</v>
      </c>
      <c r="D3761" s="1">
        <f t="shared" si="58"/>
        <v>168.2845801115036</v>
      </c>
      <c r="E3761" s="1">
        <v>127.0000040531158</v>
      </c>
      <c r="F3761" s="1">
        <v>100.6073504686356</v>
      </c>
      <c r="G3761" s="1">
        <v>127.0000040531158</v>
      </c>
      <c r="H3761" s="1">
        <v>12.517562136054041</v>
      </c>
      <c r="I3761" s="1">
        <v>127.0000040531158</v>
      </c>
      <c r="J3761" s="1">
        <v>-16.429007053375241</v>
      </c>
      <c r="K3761" s="1">
        <v>97.000002861022949</v>
      </c>
      <c r="L3761" s="1">
        <v>-83.799079060554504</v>
      </c>
      <c r="M3761" s="1">
        <v>97.000002861022949</v>
      </c>
      <c r="N3761" s="1">
        <v>214.17973935604101</v>
      </c>
      <c r="O3761" s="1">
        <v>97.000002861022949</v>
      </c>
      <c r="P3761" s="1">
        <v>65.293997526168823</v>
      </c>
    </row>
    <row r="3762" spans="1:16" x14ac:dyDescent="0.25">
      <c r="A3762" s="2">
        <v>40990</v>
      </c>
      <c r="B3762" s="1">
        <v>108.9999973773956</v>
      </c>
      <c r="C3762" s="1">
        <v>164.45232927799219</v>
      </c>
      <c r="D3762" s="1">
        <f t="shared" si="58"/>
        <v>164.45232927799219</v>
      </c>
      <c r="E3762" s="1">
        <v>108.9999973773956</v>
      </c>
      <c r="F3762" s="1">
        <v>96.548110246658325</v>
      </c>
      <c r="G3762" s="1">
        <v>108.9999973773956</v>
      </c>
      <c r="H3762" s="1">
        <v>5.7697407901287079</v>
      </c>
      <c r="I3762" s="1">
        <v>108.9999973773956</v>
      </c>
      <c r="J3762" s="1">
        <v>-21.173916757106781</v>
      </c>
      <c r="K3762" s="1">
        <v>108.9999973773956</v>
      </c>
      <c r="L3762" s="1">
        <v>-83.894602954387665</v>
      </c>
      <c r="M3762" s="1">
        <v>100.00000149011611</v>
      </c>
      <c r="N3762" s="1">
        <v>212.05312013626099</v>
      </c>
      <c r="O3762" s="1">
        <v>100.00000149011611</v>
      </c>
      <c r="P3762" s="1">
        <v>67.051202058792114</v>
      </c>
    </row>
    <row r="3763" spans="1:16" x14ac:dyDescent="0.25">
      <c r="A3763" s="2">
        <v>40991</v>
      </c>
      <c r="B3763" s="1">
        <v>105.75000196695331</v>
      </c>
      <c r="C3763" s="1">
        <v>171.4140921831131</v>
      </c>
      <c r="D3763" s="1">
        <f t="shared" si="58"/>
        <v>171.4140921831131</v>
      </c>
      <c r="E3763" s="1">
        <v>105.75000196695331</v>
      </c>
      <c r="F3763" s="1">
        <v>93.539297580718994</v>
      </c>
      <c r="G3763" s="1">
        <v>105.75000196695331</v>
      </c>
      <c r="H3763" s="1">
        <v>9.0503711253404617</v>
      </c>
      <c r="I3763" s="1">
        <v>105.75000196695331</v>
      </c>
      <c r="J3763" s="1">
        <v>-17.010265961289409</v>
      </c>
      <c r="K3763" s="1">
        <v>105.75000196695331</v>
      </c>
      <c r="L3763" s="1">
        <v>-82.31344074010849</v>
      </c>
      <c r="M3763" s="1">
        <v>105.75000196695331</v>
      </c>
      <c r="N3763" s="1">
        <v>216.08215570449829</v>
      </c>
      <c r="O3763" s="1">
        <v>136.00000739097601</v>
      </c>
      <c r="P3763" s="1">
        <v>65.997481346130371</v>
      </c>
    </row>
    <row r="3764" spans="1:16" x14ac:dyDescent="0.25">
      <c r="A3764" s="2">
        <v>40992</v>
      </c>
      <c r="B3764" s="1">
        <v>96.000000834465027</v>
      </c>
      <c r="C3764" s="1">
        <v>163.42496871948239</v>
      </c>
      <c r="D3764" s="1">
        <f t="shared" si="58"/>
        <v>163.42496871948239</v>
      </c>
      <c r="E3764" s="1">
        <v>96.000000834465027</v>
      </c>
      <c r="F3764" s="1">
        <v>99.025189876556396</v>
      </c>
      <c r="G3764" s="1">
        <v>96.000000834465027</v>
      </c>
      <c r="H3764" s="1">
        <v>11.63910888135433</v>
      </c>
      <c r="I3764" s="1">
        <v>96.000000834465027</v>
      </c>
      <c r="J3764" s="1">
        <v>-18.983339890837669</v>
      </c>
      <c r="K3764" s="1">
        <v>96.000000834465027</v>
      </c>
      <c r="L3764" s="1">
        <v>-84.970854222774506</v>
      </c>
      <c r="M3764" s="1">
        <v>96.000000834465027</v>
      </c>
      <c r="N3764" s="1">
        <v>197.76132702827451</v>
      </c>
      <c r="O3764" s="1">
        <v>96.000000834465027</v>
      </c>
      <c r="P3764" s="1">
        <v>67.198634147644043</v>
      </c>
    </row>
    <row r="3765" spans="1:16" x14ac:dyDescent="0.25">
      <c r="A3765" s="2">
        <v>40993</v>
      </c>
      <c r="B3765" s="1">
        <v>93.999996781349182</v>
      </c>
      <c r="C3765" s="1">
        <v>173.8323122262955</v>
      </c>
      <c r="D3765" s="1">
        <f t="shared" si="58"/>
        <v>173.8323122262955</v>
      </c>
      <c r="E3765" s="1">
        <v>93.999996781349182</v>
      </c>
      <c r="F3765" s="1">
        <v>92.581510543823242</v>
      </c>
      <c r="G3765" s="1">
        <v>93.999996781349182</v>
      </c>
      <c r="H3765" s="1">
        <v>7.0795752108097076</v>
      </c>
      <c r="I3765" s="1">
        <v>93.999996781349182</v>
      </c>
      <c r="J3765" s="1">
        <v>-20.574897527694699</v>
      </c>
      <c r="K3765" s="1">
        <v>93.999996781349182</v>
      </c>
      <c r="L3765" s="1">
        <v>-83.766467869281769</v>
      </c>
      <c r="M3765" s="1">
        <v>93.999996781349182</v>
      </c>
      <c r="N3765" s="1">
        <v>214.25940096378329</v>
      </c>
      <c r="O3765" s="1">
        <v>93.999996781349182</v>
      </c>
      <c r="P3765" s="1">
        <v>60.067802667617798</v>
      </c>
    </row>
    <row r="3766" spans="1:16" x14ac:dyDescent="0.25">
      <c r="A3766" s="2">
        <v>40994</v>
      </c>
      <c r="B3766" s="1">
        <v>98.999999463558197</v>
      </c>
      <c r="C3766" s="1">
        <v>173.8351583480835</v>
      </c>
      <c r="D3766" s="1">
        <f t="shared" si="58"/>
        <v>173.8351583480835</v>
      </c>
      <c r="E3766" s="1">
        <v>98.999999463558197</v>
      </c>
      <c r="F3766" s="1">
        <v>101.0638624429703</v>
      </c>
      <c r="G3766" s="1">
        <v>98.999999463558197</v>
      </c>
      <c r="H3766" s="1">
        <v>12.100812047719961</v>
      </c>
      <c r="I3766" s="1">
        <v>98.999999463558197</v>
      </c>
      <c r="J3766" s="1">
        <v>-17.544174566864971</v>
      </c>
      <c r="K3766" s="1">
        <v>98.999999463558197</v>
      </c>
      <c r="L3766" s="1">
        <v>-82.964144647121429</v>
      </c>
      <c r="M3766" s="1">
        <v>98.999999463558197</v>
      </c>
      <c r="N3766" s="1">
        <v>206.2419056892395</v>
      </c>
      <c r="O3766" s="1">
        <v>98.999999463558197</v>
      </c>
      <c r="P3766" s="1">
        <v>67.667022347450256</v>
      </c>
    </row>
    <row r="3767" spans="1:16" x14ac:dyDescent="0.25">
      <c r="A3767" s="2">
        <v>40995</v>
      </c>
      <c r="B3767" s="1">
        <v>85.000000894069672</v>
      </c>
      <c r="C3767" s="1">
        <v>172.11677134037021</v>
      </c>
      <c r="D3767" s="1">
        <f t="shared" si="58"/>
        <v>172.11677134037021</v>
      </c>
      <c r="E3767" s="1">
        <v>85.000000894069672</v>
      </c>
      <c r="F3767" s="1">
        <v>100.8863151073456</v>
      </c>
      <c r="G3767" s="1">
        <v>85.000000894069672</v>
      </c>
      <c r="H3767" s="1">
        <v>5.2303336560726166</v>
      </c>
      <c r="I3767" s="1">
        <v>85.000000894069672</v>
      </c>
      <c r="J3767" s="1">
        <v>-20.317500457167629</v>
      </c>
      <c r="K3767" s="1">
        <v>85.000000894069672</v>
      </c>
      <c r="L3767" s="1">
        <v>-84.311917424201965</v>
      </c>
      <c r="M3767" s="1">
        <v>85.000000894069672</v>
      </c>
      <c r="N3767" s="1">
        <v>199.77422058582309</v>
      </c>
      <c r="O3767" s="1">
        <v>85.000000894069672</v>
      </c>
      <c r="P3767" s="1">
        <v>64.098253846168518</v>
      </c>
    </row>
    <row r="3768" spans="1:16" x14ac:dyDescent="0.25">
      <c r="A3768" s="2">
        <v>40996</v>
      </c>
      <c r="B3768" s="1">
        <v>123.00000339746479</v>
      </c>
      <c r="C3768" s="1">
        <v>159.85049307346341</v>
      </c>
      <c r="D3768" s="1">
        <f t="shared" si="58"/>
        <v>159.85049307346341</v>
      </c>
      <c r="E3768" s="1">
        <v>123.00000339746479</v>
      </c>
      <c r="F3768" s="1">
        <v>99.460989236831665</v>
      </c>
      <c r="G3768" s="1">
        <v>123.00000339746479</v>
      </c>
      <c r="H3768" s="1">
        <v>5.4731890559196472</v>
      </c>
      <c r="I3768" s="1">
        <v>123.00000339746479</v>
      </c>
      <c r="J3768" s="1">
        <v>-16.63096621632576</v>
      </c>
      <c r="K3768" s="1">
        <v>123.00000339746479</v>
      </c>
      <c r="L3768" s="1">
        <v>-82.241736352443695</v>
      </c>
      <c r="M3768" s="1">
        <v>123.00000339746479</v>
      </c>
      <c r="N3768" s="1">
        <v>212.739422917366</v>
      </c>
      <c r="O3768" s="1">
        <v>123.00000339746479</v>
      </c>
      <c r="P3768" s="1">
        <v>61.20668351650238</v>
      </c>
    </row>
    <row r="3769" spans="1:16" x14ac:dyDescent="0.25">
      <c r="A3769" s="2">
        <v>40997</v>
      </c>
      <c r="B3769" s="1">
        <v>116.9999986886978</v>
      </c>
      <c r="C3769" s="1">
        <v>159.9547415971756</v>
      </c>
      <c r="D3769" s="1">
        <f t="shared" si="58"/>
        <v>159.9547415971756</v>
      </c>
      <c r="E3769" s="1">
        <v>116.9999986886978</v>
      </c>
      <c r="F3769" s="1">
        <v>89.658990502357483</v>
      </c>
      <c r="G3769" s="1">
        <v>116.9999986886978</v>
      </c>
      <c r="H3769" s="1">
        <v>6.7174416035413742</v>
      </c>
      <c r="I3769" s="1">
        <v>116.9999986886978</v>
      </c>
      <c r="J3769" s="1">
        <v>-16.34057238698006</v>
      </c>
      <c r="K3769" s="1">
        <v>116.9999986886978</v>
      </c>
      <c r="L3769" s="1">
        <v>-85.072502493858337</v>
      </c>
      <c r="M3769" s="1">
        <v>116.9999986886978</v>
      </c>
      <c r="N3769" s="1">
        <v>200.26366412639621</v>
      </c>
      <c r="O3769" s="1">
        <v>116.9999986886978</v>
      </c>
      <c r="P3769" s="1">
        <v>66.530123353004456</v>
      </c>
    </row>
    <row r="3770" spans="1:16" x14ac:dyDescent="0.25">
      <c r="A3770" s="2">
        <v>40998</v>
      </c>
      <c r="B3770" s="1">
        <v>109.99999940395359</v>
      </c>
      <c r="C3770" s="1">
        <v>173.49246144294739</v>
      </c>
      <c r="D3770" s="1">
        <f t="shared" si="58"/>
        <v>173.49246144294739</v>
      </c>
      <c r="E3770" s="1">
        <v>109.99999940395359</v>
      </c>
      <c r="F3770" s="1">
        <v>89.941799640655518</v>
      </c>
      <c r="G3770" s="1">
        <v>109.99999940395359</v>
      </c>
      <c r="H3770" s="1">
        <v>14.494888484478</v>
      </c>
      <c r="I3770" s="1">
        <v>109.99999940395359</v>
      </c>
      <c r="J3770" s="1">
        <v>-17.10786297917366</v>
      </c>
      <c r="K3770" s="1">
        <v>109.99999940395359</v>
      </c>
      <c r="L3770" s="1">
        <v>-84.809988737106323</v>
      </c>
      <c r="M3770" s="1">
        <v>109.99999940395359</v>
      </c>
      <c r="N3770" s="1">
        <v>215.48549830913541</v>
      </c>
      <c r="O3770" s="1">
        <v>109.99999940395359</v>
      </c>
      <c r="P3770" s="1">
        <v>60.877978801727288</v>
      </c>
    </row>
    <row r="3771" spans="1:16" x14ac:dyDescent="0.25">
      <c r="A3771" s="2">
        <v>40999</v>
      </c>
      <c r="B3771" s="1">
        <v>114.0000000596046</v>
      </c>
      <c r="C3771" s="1">
        <v>177.40604281425479</v>
      </c>
      <c r="D3771" s="1">
        <f t="shared" si="58"/>
        <v>177.40604281425479</v>
      </c>
      <c r="E3771" s="1">
        <v>114.0000000596046</v>
      </c>
      <c r="F3771" s="1">
        <v>100.7183492183685</v>
      </c>
      <c r="G3771" s="1">
        <v>114.0000000596046</v>
      </c>
      <c r="H3771" s="1">
        <v>14.04454745352268</v>
      </c>
      <c r="I3771" s="1">
        <v>114.0000000596046</v>
      </c>
      <c r="J3771" s="1">
        <v>-22.289197891950611</v>
      </c>
      <c r="K3771" s="1">
        <v>114.0000000596046</v>
      </c>
      <c r="L3771" s="1">
        <v>-84.494337439537048</v>
      </c>
      <c r="M3771" s="1">
        <v>114.0000000596046</v>
      </c>
      <c r="N3771" s="1">
        <v>217.14469790458679</v>
      </c>
      <c r="O3771" s="1">
        <v>114.0000000596046</v>
      </c>
      <c r="P3771" s="1">
        <v>68.251997232437134</v>
      </c>
    </row>
    <row r="3772" spans="1:16" x14ac:dyDescent="0.25">
      <c r="A3772" s="2">
        <v>41000</v>
      </c>
      <c r="B3772" s="1">
        <v>125</v>
      </c>
      <c r="C3772" s="1">
        <v>170.73723673820501</v>
      </c>
      <c r="D3772" s="1">
        <f t="shared" si="58"/>
        <v>170.73723673820501</v>
      </c>
      <c r="E3772" s="1">
        <v>125</v>
      </c>
      <c r="F3772" s="1">
        <v>103.9815098047256</v>
      </c>
      <c r="G3772" s="1">
        <v>125</v>
      </c>
      <c r="H3772" s="1">
        <v>5.4750405251979828</v>
      </c>
      <c r="I3772" s="1">
        <v>125</v>
      </c>
      <c r="J3772" s="1">
        <v>-22.603679448366169</v>
      </c>
      <c r="K3772" s="1">
        <v>125</v>
      </c>
      <c r="L3772" s="1">
        <v>-81.573225557804108</v>
      </c>
      <c r="M3772" s="1">
        <v>125</v>
      </c>
      <c r="N3772" s="1">
        <v>214.2367213964462</v>
      </c>
      <c r="O3772" s="1">
        <v>125</v>
      </c>
      <c r="P3772" s="1">
        <v>68.472191691398621</v>
      </c>
    </row>
    <row r="3773" spans="1:16" x14ac:dyDescent="0.25">
      <c r="A3773" s="2">
        <v>41001</v>
      </c>
      <c r="B3773" s="1">
        <v>136.99999451637271</v>
      </c>
      <c r="C3773" s="1">
        <v>163.9603525400162</v>
      </c>
      <c r="D3773" s="1">
        <f t="shared" si="58"/>
        <v>163.9603525400162</v>
      </c>
      <c r="E3773" s="1">
        <v>136.99999451637271</v>
      </c>
      <c r="F3773" s="1">
        <v>98.854005336761475</v>
      </c>
      <c r="G3773" s="1">
        <v>136.99999451637271</v>
      </c>
      <c r="H3773" s="1">
        <v>2.6837550103664398</v>
      </c>
      <c r="I3773" s="1">
        <v>136.99999451637271</v>
      </c>
      <c r="J3773" s="1">
        <v>-16.672756522893909</v>
      </c>
      <c r="K3773" s="1">
        <v>136.99999451637271</v>
      </c>
      <c r="L3773" s="1">
        <v>-81.754840910434723</v>
      </c>
      <c r="M3773" s="1">
        <v>136.99999451637271</v>
      </c>
      <c r="N3773" s="1">
        <v>192.3941373825073</v>
      </c>
      <c r="O3773" s="1">
        <v>136.99999451637271</v>
      </c>
      <c r="P3773" s="1">
        <v>67.068785429000854</v>
      </c>
    </row>
    <row r="3774" spans="1:16" x14ac:dyDescent="0.25">
      <c r="A3774" s="2">
        <v>41002</v>
      </c>
      <c r="B3774" s="1">
        <v>138.9999985694885</v>
      </c>
      <c r="C3774" s="1">
        <v>156.6544771194458</v>
      </c>
      <c r="D3774" s="1">
        <f t="shared" si="58"/>
        <v>156.6544771194458</v>
      </c>
      <c r="E3774" s="1">
        <v>138.9999985694885</v>
      </c>
      <c r="F3774" s="1">
        <v>93.196004629135132</v>
      </c>
      <c r="G3774" s="1">
        <v>138.9999985694885</v>
      </c>
      <c r="H3774" s="1">
        <v>6.557827815413475</v>
      </c>
      <c r="I3774" s="1">
        <v>138.9999985694885</v>
      </c>
      <c r="J3774" s="1">
        <v>-15.54087828844786</v>
      </c>
      <c r="K3774" s="1">
        <v>138.9999985694885</v>
      </c>
      <c r="L3774" s="1">
        <v>-84.473066031932831</v>
      </c>
      <c r="M3774" s="1">
        <v>138.9999985694885</v>
      </c>
      <c r="N3774" s="1">
        <v>190.64286351203921</v>
      </c>
      <c r="O3774" s="1">
        <v>138.9999985694885</v>
      </c>
      <c r="P3774" s="1">
        <v>57.846516370773323</v>
      </c>
    </row>
    <row r="3775" spans="1:16" x14ac:dyDescent="0.25">
      <c r="A3775" s="2">
        <v>41003</v>
      </c>
      <c r="B3775" s="1">
        <v>143.00000667572019</v>
      </c>
      <c r="C3775" s="1">
        <v>170.5138236284256</v>
      </c>
      <c r="D3775" s="1">
        <f t="shared" si="58"/>
        <v>170.5138236284256</v>
      </c>
      <c r="E3775" s="1">
        <v>143.00000667572019</v>
      </c>
      <c r="F3775" s="1">
        <v>86.937665939331055</v>
      </c>
      <c r="G3775" s="1">
        <v>143.00000667572019</v>
      </c>
      <c r="H3775" s="1">
        <v>10.883104056119921</v>
      </c>
      <c r="I3775" s="1">
        <v>143.00000667572019</v>
      </c>
      <c r="J3775" s="1">
        <v>-17.885688692331311</v>
      </c>
      <c r="K3775" s="1">
        <v>143.00000667572019</v>
      </c>
      <c r="L3775" s="1">
        <v>-86.019843816757202</v>
      </c>
      <c r="M3775" s="1">
        <v>143.00000667572019</v>
      </c>
      <c r="N3775" s="1">
        <v>216.3770794868469</v>
      </c>
      <c r="O3775" s="1">
        <v>143.00000667572019</v>
      </c>
      <c r="P3775" s="1">
        <v>57.573959231376648</v>
      </c>
    </row>
    <row r="3776" spans="1:16" x14ac:dyDescent="0.25">
      <c r="A3776" s="2">
        <v>41004</v>
      </c>
      <c r="B3776" s="1">
        <v>136.50000095367429</v>
      </c>
      <c r="C3776" s="1">
        <v>173.16870391368869</v>
      </c>
      <c r="D3776" s="1">
        <f t="shared" si="58"/>
        <v>173.16870391368869</v>
      </c>
      <c r="E3776" s="1">
        <v>136.50000095367429</v>
      </c>
      <c r="F3776" s="1">
        <v>98.190709948539734</v>
      </c>
      <c r="G3776" s="1">
        <v>136.50000095367429</v>
      </c>
      <c r="H3776" s="1">
        <v>15.092607587575911</v>
      </c>
      <c r="I3776" s="1">
        <v>136.50000095367429</v>
      </c>
      <c r="J3776" s="1">
        <v>-20.659904927015301</v>
      </c>
      <c r="K3776" s="1">
        <v>136.50000095367429</v>
      </c>
      <c r="L3776" s="1">
        <v>-84.435537457466125</v>
      </c>
      <c r="M3776" s="1">
        <v>136.50000095367429</v>
      </c>
      <c r="N3776" s="1">
        <v>220.09749710559839</v>
      </c>
      <c r="O3776" s="1">
        <v>136.50000095367429</v>
      </c>
      <c r="P3776" s="1">
        <v>67.85978376865387</v>
      </c>
    </row>
    <row r="3777" spans="1:16" x14ac:dyDescent="0.25">
      <c r="A3777" s="2">
        <v>41005</v>
      </c>
      <c r="B3777" s="1">
        <v>140.00000059604639</v>
      </c>
      <c r="C3777" s="1">
        <v>176.24032497406009</v>
      </c>
      <c r="D3777" s="1">
        <f t="shared" si="58"/>
        <v>176.24032497406009</v>
      </c>
      <c r="E3777" s="1">
        <v>140.00000059604639</v>
      </c>
      <c r="F3777" s="1">
        <v>100.4253923892975</v>
      </c>
      <c r="G3777" s="1">
        <v>140.00000059604639</v>
      </c>
      <c r="H3777" s="1">
        <v>6.6897831857204437</v>
      </c>
      <c r="I3777" s="1">
        <v>140.00000059604639</v>
      </c>
      <c r="J3777" s="1">
        <v>-22.645579650998119</v>
      </c>
      <c r="K3777" s="1">
        <v>140.00000059604639</v>
      </c>
      <c r="L3777" s="1">
        <v>-82.870393991470337</v>
      </c>
      <c r="M3777" s="1">
        <v>140.00000059604639</v>
      </c>
      <c r="N3777" s="1">
        <v>209.18713510036471</v>
      </c>
      <c r="O3777" s="1">
        <v>140.00000059604639</v>
      </c>
      <c r="P3777" s="1">
        <v>70.574566721916199</v>
      </c>
    </row>
    <row r="3778" spans="1:16" x14ac:dyDescent="0.25">
      <c r="A3778" s="2">
        <v>41006</v>
      </c>
      <c r="B3778" s="1">
        <v>136.99999451637271</v>
      </c>
      <c r="C3778" s="1">
        <v>169.84522342681879</v>
      </c>
      <c r="D3778" s="1">
        <f t="shared" si="58"/>
        <v>169.84522342681879</v>
      </c>
      <c r="E3778" s="1">
        <v>136.99999451637271</v>
      </c>
      <c r="F3778" s="1">
        <v>102.8308868408203</v>
      </c>
      <c r="G3778" s="1">
        <v>136.99999451637271</v>
      </c>
      <c r="H3778" s="1">
        <v>5.3262971341609946</v>
      </c>
      <c r="I3778" s="1">
        <v>136.99999451637271</v>
      </c>
      <c r="J3778" s="1">
        <v>-17.066210508346561</v>
      </c>
      <c r="K3778" s="1">
        <v>136.99999451637271</v>
      </c>
      <c r="L3778" s="1">
        <v>-80.502957105636597</v>
      </c>
      <c r="M3778" s="1">
        <v>136.99999451637271</v>
      </c>
      <c r="N3778" s="1">
        <v>196.96399569511411</v>
      </c>
      <c r="O3778" s="1">
        <v>136.99999451637271</v>
      </c>
      <c r="P3778" s="1">
        <v>65.738052129745483</v>
      </c>
    </row>
    <row r="3779" spans="1:16" x14ac:dyDescent="0.25">
      <c r="A3779" s="2">
        <v>41007</v>
      </c>
      <c r="B3779" s="1">
        <v>133.00000131130221</v>
      </c>
      <c r="C3779" s="1">
        <v>172.0985472202301</v>
      </c>
      <c r="D3779" s="1">
        <f t="shared" ref="D3779:D3842" si="59">IF(C3779&gt;0,C3779,NA())</f>
        <v>172.0985472202301</v>
      </c>
      <c r="E3779" s="1">
        <v>133.00000131130221</v>
      </c>
      <c r="F3779" s="1">
        <v>97.882479429244995</v>
      </c>
      <c r="G3779" s="1">
        <v>133.00000131130221</v>
      </c>
      <c r="H3779" s="1">
        <v>3.8148500025272369</v>
      </c>
      <c r="I3779" s="1">
        <v>133.00000131130221</v>
      </c>
      <c r="J3779" s="1">
        <v>-16.642104834318161</v>
      </c>
      <c r="K3779" s="1">
        <v>133.00000131130221</v>
      </c>
      <c r="L3779" s="1">
        <v>-83.699852228164673</v>
      </c>
      <c r="M3779" s="1">
        <v>133.00000131130221</v>
      </c>
      <c r="N3779" s="1">
        <v>187.3197257518768</v>
      </c>
      <c r="O3779" s="1">
        <v>133.00000131130221</v>
      </c>
      <c r="P3779" s="1">
        <v>60.930237174034119</v>
      </c>
    </row>
    <row r="3780" spans="1:16" x14ac:dyDescent="0.25">
      <c r="A3780" s="2">
        <v>41008</v>
      </c>
      <c r="B3780" s="1">
        <v>122.50000238418581</v>
      </c>
      <c r="C3780" s="1">
        <v>175.72107911109919</v>
      </c>
      <c r="D3780" s="1">
        <f t="shared" si="59"/>
        <v>175.72107911109919</v>
      </c>
      <c r="E3780" s="1">
        <v>122.50000238418581</v>
      </c>
      <c r="F3780" s="1">
        <v>99.793553352355957</v>
      </c>
      <c r="G3780" s="1">
        <v>122.50000238418581</v>
      </c>
      <c r="H3780" s="1">
        <v>8.0352239310741425</v>
      </c>
      <c r="I3780" s="1">
        <v>122.50000238418581</v>
      </c>
      <c r="J3780" s="1">
        <v>-15.802184119820589</v>
      </c>
      <c r="K3780" s="1">
        <v>122.50000238418581</v>
      </c>
      <c r="L3780" s="1">
        <v>-84.84235405921936</v>
      </c>
      <c r="M3780" s="1">
        <v>122.50000238418581</v>
      </c>
      <c r="N3780" s="1">
        <v>212.2993320226669</v>
      </c>
      <c r="O3780" s="1">
        <v>122.50000238418581</v>
      </c>
      <c r="P3780" s="1">
        <v>55.950745940208442</v>
      </c>
    </row>
    <row r="3781" spans="1:16" x14ac:dyDescent="0.25">
      <c r="A3781" s="2">
        <v>41009</v>
      </c>
      <c r="B3781" s="1">
        <v>130.99999725818631</v>
      </c>
      <c r="C3781" s="1">
        <v>173.3574569225311</v>
      </c>
      <c r="D3781" s="1">
        <f t="shared" si="59"/>
        <v>173.3574569225311</v>
      </c>
      <c r="E3781" s="1">
        <v>130.99999725818631</v>
      </c>
      <c r="F3781" s="1">
        <v>102.59544849395751</v>
      </c>
      <c r="G3781" s="1">
        <v>130.99999725818631</v>
      </c>
      <c r="H3781" s="1">
        <v>6.6012740135192871</v>
      </c>
      <c r="I3781" s="1">
        <v>130.99999725818631</v>
      </c>
      <c r="J3781" s="1">
        <v>-18.575485795736309</v>
      </c>
      <c r="K3781" s="1">
        <v>130.99999725818631</v>
      </c>
      <c r="L3781" s="1">
        <v>-85.524871945381165</v>
      </c>
      <c r="M3781" s="1">
        <v>130.99999725818631</v>
      </c>
      <c r="N3781" s="1">
        <v>214.55965936183929</v>
      </c>
      <c r="O3781" s="1">
        <v>130.99999725818631</v>
      </c>
      <c r="P3781" s="1">
        <v>66.158786416053772</v>
      </c>
    </row>
    <row r="3782" spans="1:16" x14ac:dyDescent="0.25">
      <c r="A3782" s="2">
        <v>41010</v>
      </c>
      <c r="B3782" s="1">
        <v>119.0000027418137</v>
      </c>
      <c r="C3782" s="1">
        <v>169.8688417673111</v>
      </c>
      <c r="D3782" s="1">
        <f t="shared" si="59"/>
        <v>169.8688417673111</v>
      </c>
      <c r="E3782" s="1">
        <v>125</v>
      </c>
      <c r="F3782" s="1">
        <v>100.6659716367722</v>
      </c>
      <c r="G3782" s="1">
        <v>125</v>
      </c>
      <c r="H3782" s="1">
        <v>4.3195374310016632</v>
      </c>
      <c r="I3782" s="1">
        <v>125</v>
      </c>
      <c r="J3782" s="1">
        <v>-17.583087086677551</v>
      </c>
      <c r="K3782" s="1">
        <v>125</v>
      </c>
      <c r="L3782" s="1">
        <v>-84.209837019443512</v>
      </c>
      <c r="M3782" s="1">
        <v>125</v>
      </c>
      <c r="N3782" s="1">
        <v>219.94076669216159</v>
      </c>
      <c r="O3782" s="1">
        <v>125</v>
      </c>
      <c r="P3782" s="1">
        <v>67.776218056678772</v>
      </c>
    </row>
    <row r="3783" spans="1:16" x14ac:dyDescent="0.25">
      <c r="A3783" s="2">
        <v>41011</v>
      </c>
      <c r="B3783" s="1">
        <v>109.99999940395359</v>
      </c>
      <c r="C3783" s="1">
        <v>174.36553537845609</v>
      </c>
      <c r="D3783" s="1">
        <f t="shared" si="59"/>
        <v>174.36553537845609</v>
      </c>
      <c r="E3783" s="1">
        <v>109.99999940395359</v>
      </c>
      <c r="F3783" s="1">
        <v>98.062634468078613</v>
      </c>
      <c r="G3783" s="1">
        <v>122.0000013709068</v>
      </c>
      <c r="H3783" s="1">
        <v>5.9373434633016586</v>
      </c>
      <c r="I3783" s="1">
        <v>122.0000013709068</v>
      </c>
      <c r="J3783" s="1">
        <v>-16.279179602861401</v>
      </c>
      <c r="K3783" s="1">
        <v>122.0000013709068</v>
      </c>
      <c r="L3783" s="1">
        <v>-84.819994866847992</v>
      </c>
      <c r="M3783" s="1">
        <v>122.0000013709068</v>
      </c>
      <c r="N3783" s="1">
        <v>208.4374129772186</v>
      </c>
      <c r="O3783" s="1">
        <v>122.0000013709068</v>
      </c>
      <c r="P3783" s="1">
        <v>69.770172238349915</v>
      </c>
    </row>
    <row r="3784" spans="1:16" x14ac:dyDescent="0.25">
      <c r="A3784" s="2">
        <v>41012</v>
      </c>
      <c r="B3784" s="1">
        <v>120.99999934434889</v>
      </c>
      <c r="C3784" s="1">
        <v>173.48955571651459</v>
      </c>
      <c r="D3784" s="1">
        <f t="shared" si="59"/>
        <v>173.48955571651459</v>
      </c>
      <c r="E3784" s="1">
        <v>120.99999934434889</v>
      </c>
      <c r="F3784" s="1">
        <v>101.3943701982498</v>
      </c>
      <c r="G3784" s="1">
        <v>120.99999934434889</v>
      </c>
      <c r="H3784" s="1">
        <v>7.0453677326440811</v>
      </c>
      <c r="I3784" s="1">
        <v>128.9999932050705</v>
      </c>
      <c r="J3784" s="1">
        <v>-16.941305249929432</v>
      </c>
      <c r="K3784" s="1">
        <v>128.9999932050705</v>
      </c>
      <c r="L3784" s="1">
        <v>-85.762679576873779</v>
      </c>
      <c r="M3784" s="1">
        <v>128.9999932050705</v>
      </c>
      <c r="N3784" s="1">
        <v>212.49409019947049</v>
      </c>
      <c r="O3784" s="1">
        <v>128.9999932050705</v>
      </c>
      <c r="P3784" s="1">
        <v>64.886853098869324</v>
      </c>
    </row>
    <row r="3785" spans="1:16" x14ac:dyDescent="0.25">
      <c r="A3785" s="2">
        <v>41013</v>
      </c>
      <c r="B3785" s="1">
        <v>150.99999308586121</v>
      </c>
      <c r="C3785" s="1">
        <v>165.20404815673831</v>
      </c>
      <c r="D3785" s="1">
        <f t="shared" si="59"/>
        <v>165.20404815673831</v>
      </c>
      <c r="E3785" s="1">
        <v>150.99999308586121</v>
      </c>
      <c r="F3785" s="1">
        <v>100.5906164646149</v>
      </c>
      <c r="G3785" s="1">
        <v>150.99999308586121</v>
      </c>
      <c r="H3785" s="1">
        <v>4.8774257302284241</v>
      </c>
      <c r="I3785" s="1">
        <v>150.99999308586121</v>
      </c>
      <c r="J3785" s="1">
        <v>-17.25659146904945</v>
      </c>
      <c r="K3785" s="1">
        <v>138.9999985694885</v>
      </c>
      <c r="L3785" s="1">
        <v>-84.951907396316528</v>
      </c>
      <c r="M3785" s="1">
        <v>138.9999985694885</v>
      </c>
      <c r="N3785" s="1">
        <v>218.11257302761081</v>
      </c>
      <c r="O3785" s="1">
        <v>138.9999985694885</v>
      </c>
      <c r="P3785" s="1">
        <v>66.626578569412231</v>
      </c>
    </row>
    <row r="3786" spans="1:16" x14ac:dyDescent="0.25">
      <c r="A3786" s="2">
        <v>41014</v>
      </c>
      <c r="B3786" s="1">
        <v>128.0000060796738</v>
      </c>
      <c r="C3786" s="1">
        <v>160.43570637702939</v>
      </c>
      <c r="D3786" s="1">
        <f t="shared" si="59"/>
        <v>160.43570637702939</v>
      </c>
      <c r="E3786" s="1">
        <v>128.0000060796738</v>
      </c>
      <c r="F3786" s="1">
        <v>94.110161066055298</v>
      </c>
      <c r="G3786" s="1">
        <v>128.0000060796738</v>
      </c>
      <c r="H3786" s="1">
        <v>5.5817514657974243</v>
      </c>
      <c r="I3786" s="1">
        <v>128.0000060796738</v>
      </c>
      <c r="J3786" s="1">
        <v>-16.0650908946991</v>
      </c>
      <c r="K3786" s="1">
        <v>128.0000060796738</v>
      </c>
      <c r="L3786" s="1">
        <v>-83.513088524341583</v>
      </c>
      <c r="M3786" s="1">
        <v>141.0000026226044</v>
      </c>
      <c r="N3786" s="1">
        <v>215.67550301551819</v>
      </c>
      <c r="O3786" s="1">
        <v>141.0000026226044</v>
      </c>
      <c r="P3786" s="1">
        <v>69.285675883293152</v>
      </c>
    </row>
    <row r="3787" spans="1:16" x14ac:dyDescent="0.25">
      <c r="A3787" s="2">
        <v>41015</v>
      </c>
      <c r="B3787" s="1">
        <v>129.99999523162839</v>
      </c>
      <c r="C3787" s="1">
        <v>172.68601059913641</v>
      </c>
      <c r="D3787" s="1">
        <f t="shared" si="59"/>
        <v>172.68601059913641</v>
      </c>
      <c r="E3787" s="1">
        <v>129.99999523162839</v>
      </c>
      <c r="F3787" s="1">
        <v>90.214759111404419</v>
      </c>
      <c r="G3787" s="1">
        <v>129.99999523162839</v>
      </c>
      <c r="H3787" s="1">
        <v>10.57648845016956</v>
      </c>
      <c r="I3787" s="1">
        <v>129.99999523162839</v>
      </c>
      <c r="J3787" s="1">
        <v>-16.468711197376251</v>
      </c>
      <c r="K3787" s="1">
        <v>129.99999523162839</v>
      </c>
      <c r="L3787" s="1">
        <v>-85.084274411201477</v>
      </c>
      <c r="M3787" s="1">
        <v>129.99999523162839</v>
      </c>
      <c r="N3787" s="1">
        <v>211.79959177970889</v>
      </c>
      <c r="O3787" s="1">
        <v>138.9999985694885</v>
      </c>
      <c r="P3787" s="1">
        <v>67.74546205997467</v>
      </c>
    </row>
    <row r="3788" spans="1:16" x14ac:dyDescent="0.25">
      <c r="A3788" s="2">
        <v>41016</v>
      </c>
      <c r="B3788" s="1">
        <v>141.74999296665189</v>
      </c>
      <c r="C3788" s="1">
        <v>173.15083742141721</v>
      </c>
      <c r="D3788" s="1">
        <f t="shared" si="59"/>
        <v>173.15083742141721</v>
      </c>
      <c r="E3788" s="1">
        <v>141.74999296665189</v>
      </c>
      <c r="F3788" s="1">
        <v>99.959239363670349</v>
      </c>
      <c r="G3788" s="1">
        <v>141.74999296665189</v>
      </c>
      <c r="H3788" s="1">
        <v>13.468164950609211</v>
      </c>
      <c r="I3788" s="1">
        <v>141.74999296665189</v>
      </c>
      <c r="J3788" s="1">
        <v>-20.324384793639179</v>
      </c>
      <c r="K3788" s="1">
        <v>141.74999296665189</v>
      </c>
      <c r="L3788" s="1">
        <v>-84.870249032974243</v>
      </c>
      <c r="M3788" s="1">
        <v>141.74999296665189</v>
      </c>
      <c r="N3788" s="1">
        <v>217.34967827796939</v>
      </c>
      <c r="O3788" s="1">
        <v>141.74999296665189</v>
      </c>
      <c r="P3788" s="1">
        <v>65.43402373790741</v>
      </c>
    </row>
    <row r="3789" spans="1:16" x14ac:dyDescent="0.25">
      <c r="A3789" s="2">
        <v>41017</v>
      </c>
      <c r="B3789" s="1">
        <v>153.75000238418579</v>
      </c>
      <c r="C3789" s="1">
        <v>172.82772064208979</v>
      </c>
      <c r="D3789" s="1">
        <f t="shared" si="59"/>
        <v>172.82772064208979</v>
      </c>
      <c r="E3789" s="1">
        <v>153.75000238418579</v>
      </c>
      <c r="F3789" s="1">
        <v>100.421667098999</v>
      </c>
      <c r="G3789" s="1">
        <v>153.75000238418579</v>
      </c>
      <c r="H3789" s="1">
        <v>5.3534097969532013</v>
      </c>
      <c r="I3789" s="1">
        <v>153.75000238418579</v>
      </c>
      <c r="J3789" s="1">
        <v>-21.85759320855141</v>
      </c>
      <c r="K3789" s="1">
        <v>153.75000238418579</v>
      </c>
      <c r="L3789" s="1">
        <v>-83.164282143115997</v>
      </c>
      <c r="M3789" s="1">
        <v>153.75000238418579</v>
      </c>
      <c r="N3789" s="1">
        <v>216.14731848239899</v>
      </c>
      <c r="O3789" s="1">
        <v>153.75000238418579</v>
      </c>
      <c r="P3789" s="1">
        <v>68.901866674423218</v>
      </c>
    </row>
    <row r="3790" spans="1:16" x14ac:dyDescent="0.25">
      <c r="A3790" s="2">
        <v>41018</v>
      </c>
      <c r="B3790" s="1">
        <v>152.50000357627869</v>
      </c>
      <c r="C3790" s="1">
        <v>172.18382656574249</v>
      </c>
      <c r="D3790" s="1">
        <f t="shared" si="59"/>
        <v>172.18382656574249</v>
      </c>
      <c r="E3790" s="1">
        <v>152.50000357627869</v>
      </c>
      <c r="F3790" s="1">
        <v>100.2532243728638</v>
      </c>
      <c r="G3790" s="1">
        <v>152.50000357627869</v>
      </c>
      <c r="H3790" s="1">
        <v>5.0382725894451141</v>
      </c>
      <c r="I3790" s="1">
        <v>152.50000357627869</v>
      </c>
      <c r="J3790" s="1">
        <v>-16.34268648922443</v>
      </c>
      <c r="K3790" s="1">
        <v>152.50000357627869</v>
      </c>
      <c r="L3790" s="1">
        <v>-81.767469644546509</v>
      </c>
      <c r="M3790" s="1">
        <v>152.50000357627869</v>
      </c>
      <c r="N3790" s="1">
        <v>199.58862662315369</v>
      </c>
      <c r="O3790" s="1">
        <v>152.50000357627869</v>
      </c>
      <c r="P3790" s="1">
        <v>68.250581622123718</v>
      </c>
    </row>
    <row r="3791" spans="1:16" x14ac:dyDescent="0.25">
      <c r="A3791" s="2">
        <v>41019</v>
      </c>
      <c r="B3791" s="1">
        <v>128.0000060796738</v>
      </c>
      <c r="C3791" s="1">
        <v>169.90123689174649</v>
      </c>
      <c r="D3791" s="1">
        <f t="shared" si="59"/>
        <v>169.90123689174649</v>
      </c>
      <c r="E3791" s="1">
        <v>128.0000060796738</v>
      </c>
      <c r="F3791" s="1">
        <v>99.699974060058594</v>
      </c>
      <c r="G3791" s="1">
        <v>128.0000060796738</v>
      </c>
      <c r="H3791" s="1">
        <v>5.4887272417545319</v>
      </c>
      <c r="I3791" s="1">
        <v>128.0000060796738</v>
      </c>
      <c r="J3791" s="1">
        <v>-16.478236764669418</v>
      </c>
      <c r="K3791" s="1">
        <v>128.0000060796738</v>
      </c>
      <c r="L3791" s="1">
        <v>-84.327265620231628</v>
      </c>
      <c r="M3791" s="1">
        <v>128.0000060796738</v>
      </c>
      <c r="N3791" s="1">
        <v>192.5840079784393</v>
      </c>
      <c r="O3791" s="1">
        <v>128.0000060796738</v>
      </c>
      <c r="P3791" s="1">
        <v>61.642184853553772</v>
      </c>
    </row>
    <row r="3792" spans="1:16" x14ac:dyDescent="0.25">
      <c r="A3792" s="2">
        <v>41020</v>
      </c>
      <c r="B3792" s="1">
        <v>119.0000027418137</v>
      </c>
      <c r="C3792" s="1">
        <v>173.32012951374051</v>
      </c>
      <c r="D3792" s="1">
        <f t="shared" si="59"/>
        <v>173.32012951374051</v>
      </c>
      <c r="E3792" s="1">
        <v>119.0000027418137</v>
      </c>
      <c r="F3792" s="1">
        <v>97.806140780448914</v>
      </c>
      <c r="G3792" s="1">
        <v>119.0000027418137</v>
      </c>
      <c r="H3792" s="1">
        <v>5.6541003286838531</v>
      </c>
      <c r="I3792" s="1">
        <v>119.0000027418137</v>
      </c>
      <c r="J3792" s="1">
        <v>-16.90544560551643</v>
      </c>
      <c r="K3792" s="1">
        <v>119.0000027418137</v>
      </c>
      <c r="L3792" s="1">
        <v>-84.773741662502289</v>
      </c>
      <c r="M3792" s="1">
        <v>119.0000027418137</v>
      </c>
      <c r="N3792" s="1">
        <v>215.1103466749191</v>
      </c>
      <c r="O3792" s="1">
        <v>119.0000027418137</v>
      </c>
      <c r="P3792" s="1">
        <v>58.316215872764587</v>
      </c>
    </row>
    <row r="3793" spans="1:16" x14ac:dyDescent="0.25">
      <c r="A3793" s="2">
        <v>41021</v>
      </c>
      <c r="B3793" s="1">
        <v>108.9999973773956</v>
      </c>
      <c r="C3793" s="1">
        <v>174.90385472774511</v>
      </c>
      <c r="D3793" s="1">
        <f t="shared" si="59"/>
        <v>174.90385472774511</v>
      </c>
      <c r="E3793" s="1">
        <v>108.9999973773956</v>
      </c>
      <c r="F3793" s="1">
        <v>100.3813445568085</v>
      </c>
      <c r="G3793" s="1">
        <v>108.9999973773956</v>
      </c>
      <c r="H3793" s="1">
        <v>7.0360638201236716</v>
      </c>
      <c r="I3793" s="1">
        <v>108.9999973773956</v>
      </c>
      <c r="J3793" s="1">
        <v>-16.90228283405304</v>
      </c>
      <c r="K3793" s="1">
        <v>108.9999973773956</v>
      </c>
      <c r="L3793" s="1">
        <v>-84.774702787399292</v>
      </c>
      <c r="M3793" s="1">
        <v>108.9999973773956</v>
      </c>
      <c r="N3793" s="1">
        <v>214.25394713878629</v>
      </c>
      <c r="O3793" s="1">
        <v>108.9999973773956</v>
      </c>
      <c r="P3793" s="1">
        <v>67.754283547401428</v>
      </c>
    </row>
    <row r="3794" spans="1:16" x14ac:dyDescent="0.25">
      <c r="A3794" s="2">
        <v>41022</v>
      </c>
      <c r="B3794" s="1">
        <v>108.0000028014183</v>
      </c>
      <c r="C3794" s="1">
        <v>172.96907305717471</v>
      </c>
      <c r="D3794" s="1">
        <f t="shared" si="59"/>
        <v>172.96907305717471</v>
      </c>
      <c r="E3794" s="1">
        <v>108.0000028014183</v>
      </c>
      <c r="F3794" s="1">
        <v>101.68188810348509</v>
      </c>
      <c r="G3794" s="1">
        <v>108.0000028014183</v>
      </c>
      <c r="H3794" s="1">
        <v>5.1868520677089691</v>
      </c>
      <c r="I3794" s="1">
        <v>108.0000028014183</v>
      </c>
      <c r="J3794" s="1">
        <v>-17.677893862128261</v>
      </c>
      <c r="K3794" s="1">
        <v>108.0000028014183</v>
      </c>
      <c r="L3794" s="1">
        <v>-84.636636078357697</v>
      </c>
      <c r="M3794" s="1">
        <v>108.0000028014183</v>
      </c>
      <c r="N3794" s="1">
        <v>213.36755156517029</v>
      </c>
      <c r="O3794" s="1">
        <v>108.0000028014183</v>
      </c>
      <c r="P3794" s="1">
        <v>67.909464240074158</v>
      </c>
    </row>
    <row r="3795" spans="1:16" x14ac:dyDescent="0.25">
      <c r="A3795" s="2">
        <v>41023</v>
      </c>
      <c r="B3795" s="1">
        <v>109.7500026226044</v>
      </c>
      <c r="C3795" s="1">
        <v>175.5761802196503</v>
      </c>
      <c r="D3795" s="1">
        <f t="shared" si="59"/>
        <v>175.5761802196503</v>
      </c>
      <c r="E3795" s="1">
        <v>109.7500026226044</v>
      </c>
      <c r="F3795" s="1">
        <v>100.3235727548599</v>
      </c>
      <c r="G3795" s="1">
        <v>109.7500026226044</v>
      </c>
      <c r="H3795" s="1">
        <v>4.5744739472866058</v>
      </c>
      <c r="I3795" s="1">
        <v>109.7500026226044</v>
      </c>
      <c r="J3795" s="1">
        <v>-16.160517930984501</v>
      </c>
      <c r="K3795" s="1">
        <v>109.7500026226044</v>
      </c>
      <c r="L3795" s="1">
        <v>-83.75345915555954</v>
      </c>
      <c r="M3795" s="1">
        <v>109.7500026226044</v>
      </c>
      <c r="N3795" s="1">
        <v>212.21849322319031</v>
      </c>
      <c r="O3795" s="1">
        <v>109.7500026226044</v>
      </c>
      <c r="P3795" s="1">
        <v>67.462652921676636</v>
      </c>
    </row>
    <row r="3796" spans="1:16" x14ac:dyDescent="0.25">
      <c r="A3796" s="2">
        <v>41024</v>
      </c>
      <c r="B3796" s="1">
        <v>128.0000060796738</v>
      </c>
      <c r="C3796" s="1">
        <v>165.74971377849579</v>
      </c>
      <c r="D3796" s="1">
        <f t="shared" si="59"/>
        <v>165.74971377849579</v>
      </c>
      <c r="E3796" s="1">
        <v>128.0000060796738</v>
      </c>
      <c r="F3796" s="1">
        <v>102.4746745824814</v>
      </c>
      <c r="G3796" s="1">
        <v>128.0000060796738</v>
      </c>
      <c r="H3796" s="1">
        <v>6.3757486641407013</v>
      </c>
      <c r="I3796" s="1">
        <v>128.0000060796738</v>
      </c>
      <c r="J3796" s="1">
        <v>-15.99686406552792</v>
      </c>
      <c r="K3796" s="1">
        <v>128.0000060796738</v>
      </c>
      <c r="L3796" s="1">
        <v>-84.434017539024353</v>
      </c>
      <c r="M3796" s="1">
        <v>128.0000060796738</v>
      </c>
      <c r="N3796" s="1">
        <v>209.59183573722839</v>
      </c>
      <c r="O3796" s="1">
        <v>128.0000060796738</v>
      </c>
      <c r="P3796" s="1">
        <v>67.200079560279846</v>
      </c>
    </row>
    <row r="3797" spans="1:16" x14ac:dyDescent="0.25">
      <c r="A3797" s="2">
        <v>41025</v>
      </c>
      <c r="B3797" s="1">
        <v>141.0000026226044</v>
      </c>
      <c r="C3797" s="1">
        <v>169.29507255554199</v>
      </c>
      <c r="D3797" s="1">
        <f t="shared" si="59"/>
        <v>169.29507255554199</v>
      </c>
      <c r="E3797" s="1">
        <v>141.0000026226044</v>
      </c>
      <c r="F3797" s="1">
        <v>94.544410705566406</v>
      </c>
      <c r="G3797" s="1">
        <v>141.0000026226044</v>
      </c>
      <c r="H3797" s="1">
        <v>4.6596676111221313</v>
      </c>
      <c r="I3797" s="1">
        <v>141.0000026226044</v>
      </c>
      <c r="J3797" s="1">
        <v>-17.190942540764809</v>
      </c>
      <c r="K3797" s="1">
        <v>141.0000026226044</v>
      </c>
      <c r="L3797" s="1">
        <v>-84.816887974739075</v>
      </c>
      <c r="M3797" s="1">
        <v>141.0000026226044</v>
      </c>
      <c r="N3797" s="1">
        <v>216.84457361698151</v>
      </c>
      <c r="O3797" s="1">
        <v>141.0000026226044</v>
      </c>
      <c r="P3797" s="1">
        <v>65.51496684551239</v>
      </c>
    </row>
    <row r="3798" spans="1:16" x14ac:dyDescent="0.25">
      <c r="A3798" s="2">
        <v>41026</v>
      </c>
      <c r="B3798" s="1">
        <v>149.00000393390661</v>
      </c>
      <c r="C3798" s="1">
        <v>172.48974740505221</v>
      </c>
      <c r="D3798" s="1">
        <f t="shared" si="59"/>
        <v>172.48974740505221</v>
      </c>
      <c r="E3798" s="1">
        <v>149.00000393390661</v>
      </c>
      <c r="F3798" s="1">
        <v>97.452223300933838</v>
      </c>
      <c r="G3798" s="1">
        <v>149.00000393390661</v>
      </c>
      <c r="H3798" s="1">
        <v>10.895706713199621</v>
      </c>
      <c r="I3798" s="1">
        <v>149.00000393390661</v>
      </c>
      <c r="J3798" s="1">
        <v>-16.381684690713879</v>
      </c>
      <c r="K3798" s="1">
        <v>149.00000393390661</v>
      </c>
      <c r="L3798" s="1">
        <v>-84.632799029350281</v>
      </c>
      <c r="M3798" s="1">
        <v>149.00000393390661</v>
      </c>
      <c r="N3798" s="1">
        <v>219.306156039238</v>
      </c>
      <c r="O3798" s="1">
        <v>149.00000393390661</v>
      </c>
      <c r="P3798" s="1">
        <v>68.194255232810974</v>
      </c>
    </row>
    <row r="3799" spans="1:16" x14ac:dyDescent="0.25">
      <c r="A3799" s="2">
        <v>41027</v>
      </c>
      <c r="B3799" s="1">
        <v>150.99999308586121</v>
      </c>
      <c r="C3799" s="1">
        <v>162.1650755405426</v>
      </c>
      <c r="D3799" s="1">
        <f t="shared" si="59"/>
        <v>162.1650755405426</v>
      </c>
      <c r="E3799" s="1">
        <v>150.99999308586121</v>
      </c>
      <c r="F3799" s="1">
        <v>99.863186478614807</v>
      </c>
      <c r="G3799" s="1">
        <v>150.99999308586121</v>
      </c>
      <c r="H3799" s="1">
        <v>8.2509461790323257</v>
      </c>
      <c r="I3799" s="1">
        <v>150.99999308586121</v>
      </c>
      <c r="J3799" s="1">
        <v>-20.456355065107349</v>
      </c>
      <c r="K3799" s="1">
        <v>150.99999308586121</v>
      </c>
      <c r="L3799" s="1">
        <v>-85.414491593837738</v>
      </c>
      <c r="M3799" s="1">
        <v>150.99999308586121</v>
      </c>
      <c r="N3799" s="1">
        <v>215.53924679756159</v>
      </c>
      <c r="O3799" s="1">
        <v>150.99999308586121</v>
      </c>
      <c r="P3799" s="1">
        <v>69.027155637741089</v>
      </c>
    </row>
    <row r="3800" spans="1:16" x14ac:dyDescent="0.25">
      <c r="A3800" s="2">
        <v>41028</v>
      </c>
      <c r="B3800" s="1">
        <v>134.00000333786011</v>
      </c>
      <c r="C3800" s="1">
        <v>161.4039093255997</v>
      </c>
      <c r="D3800" s="1">
        <f t="shared" si="59"/>
        <v>161.4039093255997</v>
      </c>
      <c r="E3800" s="1">
        <v>134.00000333786011</v>
      </c>
      <c r="F3800" s="1">
        <v>91.626733541488647</v>
      </c>
      <c r="G3800" s="1">
        <v>134.00000333786011</v>
      </c>
      <c r="H3800" s="1">
        <v>6.3795614987611771</v>
      </c>
      <c r="I3800" s="1">
        <v>134.00000333786011</v>
      </c>
      <c r="J3800" s="1">
        <v>-18.988490104675289</v>
      </c>
      <c r="K3800" s="1">
        <v>134.00000333786011</v>
      </c>
      <c r="L3800" s="1">
        <v>-83.162285387516022</v>
      </c>
      <c r="M3800" s="1">
        <v>134.00000333786011</v>
      </c>
      <c r="N3800" s="1">
        <v>218.91914308071139</v>
      </c>
      <c r="O3800" s="1">
        <v>134.00000333786011</v>
      </c>
      <c r="P3800" s="1">
        <v>67.344501614570618</v>
      </c>
    </row>
    <row r="3801" spans="1:16" x14ac:dyDescent="0.25">
      <c r="A3801" s="2">
        <v>41029</v>
      </c>
      <c r="B3801" s="1">
        <v>122.0000013709068</v>
      </c>
      <c r="C3801" s="1">
        <v>173.1331795454025</v>
      </c>
      <c r="D3801" s="1">
        <f t="shared" si="59"/>
        <v>173.1331795454025</v>
      </c>
      <c r="E3801" s="1">
        <v>122.0000013709068</v>
      </c>
      <c r="F3801" s="1">
        <v>90.729311108589172</v>
      </c>
      <c r="G3801" s="1">
        <v>122.0000013709068</v>
      </c>
      <c r="H3801" s="1">
        <v>12.812802568078039</v>
      </c>
      <c r="I3801" s="1">
        <v>122.0000013709068</v>
      </c>
      <c r="J3801" s="1">
        <v>-17.719276249408718</v>
      </c>
      <c r="K3801" s="1">
        <v>122.0000013709068</v>
      </c>
      <c r="L3801" s="1">
        <v>-84.143757820129395</v>
      </c>
      <c r="M3801" s="1">
        <v>122.0000013709068</v>
      </c>
      <c r="N3801" s="1">
        <v>201.37119293212891</v>
      </c>
      <c r="O3801" s="1">
        <v>122.0000013709068</v>
      </c>
      <c r="P3801" s="1">
        <v>69.171637296676636</v>
      </c>
    </row>
    <row r="3802" spans="1:16" x14ac:dyDescent="0.25">
      <c r="A3802" s="2">
        <v>41030</v>
      </c>
      <c r="B3802" s="1">
        <v>119.0000027418137</v>
      </c>
      <c r="C3802" s="1">
        <v>171.95034027099609</v>
      </c>
      <c r="D3802" s="1">
        <f t="shared" si="59"/>
        <v>171.95034027099609</v>
      </c>
      <c r="E3802" s="1">
        <v>119.0000027418137</v>
      </c>
      <c r="F3802" s="1">
        <v>100.1997590065002</v>
      </c>
      <c r="G3802" s="1">
        <v>119.0000027418137</v>
      </c>
      <c r="H3802" s="1">
        <v>13.405583798885351</v>
      </c>
      <c r="I3802" s="1">
        <v>119.0000027418137</v>
      </c>
      <c r="J3802" s="1">
        <v>-21.559746935963631</v>
      </c>
      <c r="K3802" s="1">
        <v>119.0000027418137</v>
      </c>
      <c r="L3802" s="1">
        <v>-84.75068211555481</v>
      </c>
      <c r="M3802" s="1">
        <v>119.0000027418137</v>
      </c>
      <c r="N3802" s="1">
        <v>206.53633773326871</v>
      </c>
      <c r="O3802" s="1">
        <v>119.0000027418137</v>
      </c>
      <c r="P3802" s="1">
        <v>61.895579099655151</v>
      </c>
    </row>
    <row r="3803" spans="1:16" x14ac:dyDescent="0.25">
      <c r="A3803" s="2">
        <v>41031</v>
      </c>
      <c r="B3803" s="1">
        <v>112.99999803304669</v>
      </c>
      <c r="C3803" s="1">
        <v>172.66365885734561</v>
      </c>
      <c r="D3803" s="1">
        <f t="shared" si="59"/>
        <v>172.66365885734561</v>
      </c>
      <c r="E3803" s="1">
        <v>112.99999803304669</v>
      </c>
      <c r="F3803" s="1">
        <v>99.383220076560974</v>
      </c>
      <c r="G3803" s="1">
        <v>112.99999803304669</v>
      </c>
      <c r="H3803" s="1">
        <v>5.9212129563093194</v>
      </c>
      <c r="I3803" s="1">
        <v>112.99999803304669</v>
      </c>
      <c r="J3803" s="1">
        <v>-20.786963403224949</v>
      </c>
      <c r="K3803" s="1">
        <v>112.99999803304669</v>
      </c>
      <c r="L3803" s="1">
        <v>-82.174383103847504</v>
      </c>
      <c r="M3803" s="1">
        <v>112.99999803304669</v>
      </c>
      <c r="N3803" s="1">
        <v>212.57142722606659</v>
      </c>
      <c r="O3803" s="1">
        <v>112.99999803304669</v>
      </c>
      <c r="P3803" s="1">
        <v>64.564511179924011</v>
      </c>
    </row>
    <row r="3804" spans="1:16" x14ac:dyDescent="0.25">
      <c r="A3804" s="2">
        <v>41032</v>
      </c>
      <c r="B3804" s="1">
        <v>108.0000028014183</v>
      </c>
      <c r="C3804" s="1">
        <v>173.86654019355771</v>
      </c>
      <c r="D3804" s="1">
        <f t="shared" si="59"/>
        <v>173.86654019355771</v>
      </c>
      <c r="E3804" s="1">
        <v>108.0000028014183</v>
      </c>
      <c r="F3804" s="1">
        <v>100.0129282474518</v>
      </c>
      <c r="G3804" s="1">
        <v>108.0000028014183</v>
      </c>
      <c r="H3804" s="1">
        <v>6.8050194531679153</v>
      </c>
      <c r="I3804" s="1">
        <v>108.0000028014183</v>
      </c>
      <c r="J3804" s="1">
        <v>-16.18755050003529</v>
      </c>
      <c r="K3804" s="1">
        <v>108.0000028014183</v>
      </c>
      <c r="L3804" s="1">
        <v>-81.272892653942108</v>
      </c>
      <c r="M3804" s="1">
        <v>108.0000028014183</v>
      </c>
      <c r="N3804" s="1">
        <v>195.40950655937189</v>
      </c>
      <c r="O3804" s="1">
        <v>108.0000028014183</v>
      </c>
      <c r="P3804" s="1">
        <v>66.938459873199463</v>
      </c>
    </row>
    <row r="3805" spans="1:16" x14ac:dyDescent="0.25">
      <c r="A3805" s="2">
        <v>41033</v>
      </c>
      <c r="B3805" s="1">
        <v>111.0000014305115</v>
      </c>
      <c r="C3805" s="1">
        <v>171.68597877025601</v>
      </c>
      <c r="D3805" s="1">
        <f t="shared" si="59"/>
        <v>171.68597877025601</v>
      </c>
      <c r="E3805" s="1">
        <v>111.0000014305115</v>
      </c>
      <c r="F3805" s="1">
        <v>100.8331179618835</v>
      </c>
      <c r="G3805" s="1">
        <v>111.0000014305115</v>
      </c>
      <c r="H3805" s="1">
        <v>6.161542609333992</v>
      </c>
      <c r="I3805" s="1">
        <v>111.0000014305115</v>
      </c>
      <c r="J3805" s="1">
        <v>-17.024526372551922</v>
      </c>
      <c r="K3805" s="1">
        <v>111.0000014305115</v>
      </c>
      <c r="L3805" s="1">
        <v>-83.969652652740479</v>
      </c>
      <c r="M3805" s="1">
        <v>111.0000014305115</v>
      </c>
      <c r="N3805" s="1">
        <v>198.59917461872101</v>
      </c>
      <c r="O3805" s="1">
        <v>111.0000014305115</v>
      </c>
      <c r="P3805" s="1">
        <v>59.398874640464783</v>
      </c>
    </row>
    <row r="3806" spans="1:16" x14ac:dyDescent="0.25">
      <c r="A3806" s="2">
        <v>41034</v>
      </c>
      <c r="B3806" s="1">
        <v>113.75000327825551</v>
      </c>
      <c r="C3806" s="1">
        <v>171.50747776031491</v>
      </c>
      <c r="D3806" s="1">
        <f t="shared" si="59"/>
        <v>171.50747776031491</v>
      </c>
      <c r="E3806" s="1">
        <v>118.00000071525569</v>
      </c>
      <c r="F3806" s="1">
        <v>99.173903465270996</v>
      </c>
      <c r="G3806" s="1">
        <v>118.00000071525569</v>
      </c>
      <c r="H3806" s="1">
        <v>5.4703541100025177</v>
      </c>
      <c r="I3806" s="1">
        <v>118.00000071525569</v>
      </c>
      <c r="J3806" s="1">
        <v>-16.951272264122959</v>
      </c>
      <c r="K3806" s="1">
        <v>118.00000071525569</v>
      </c>
      <c r="L3806" s="1">
        <v>-84.00069922208786</v>
      </c>
      <c r="M3806" s="1">
        <v>118.00000071525569</v>
      </c>
      <c r="N3806" s="1">
        <v>218.7068164348602</v>
      </c>
      <c r="O3806" s="1">
        <v>118.00000071525569</v>
      </c>
      <c r="P3806" s="1">
        <v>59.383779764175422</v>
      </c>
    </row>
    <row r="3807" spans="1:16" x14ac:dyDescent="0.25">
      <c r="A3807" s="2">
        <v>41035</v>
      </c>
      <c r="B3807" s="1">
        <v>118.00000071525569</v>
      </c>
      <c r="C3807" s="1">
        <v>164.0813946723938</v>
      </c>
      <c r="D3807" s="1">
        <f t="shared" si="59"/>
        <v>164.0813946723938</v>
      </c>
      <c r="E3807" s="1">
        <v>118.00000071525569</v>
      </c>
      <c r="F3807" s="1">
        <v>99.114164710044861</v>
      </c>
      <c r="G3807" s="1">
        <v>125</v>
      </c>
      <c r="H3807" s="1">
        <v>6.9510899484157562</v>
      </c>
      <c r="I3807" s="1">
        <v>125</v>
      </c>
      <c r="J3807" s="1">
        <v>-16.430269926786419</v>
      </c>
      <c r="K3807" s="1">
        <v>125</v>
      </c>
      <c r="L3807" s="1">
        <v>-84.438934922218323</v>
      </c>
      <c r="M3807" s="1">
        <v>125</v>
      </c>
      <c r="N3807" s="1">
        <v>215.45183658599851</v>
      </c>
      <c r="O3807" s="1">
        <v>125</v>
      </c>
      <c r="P3807" s="1">
        <v>68.042591214179993</v>
      </c>
    </row>
    <row r="3808" spans="1:16" x14ac:dyDescent="0.25">
      <c r="A3808" s="2">
        <v>41036</v>
      </c>
      <c r="B3808" s="1">
        <v>108.0000028014183</v>
      </c>
      <c r="C3808" s="1">
        <v>164.03648257255551</v>
      </c>
      <c r="D3808" s="1">
        <f t="shared" si="59"/>
        <v>164.03648257255551</v>
      </c>
      <c r="E3808" s="1">
        <v>108.0000028014183</v>
      </c>
      <c r="F3808" s="1">
        <v>93.077823519706726</v>
      </c>
      <c r="G3808" s="1">
        <v>108.0000028014183</v>
      </c>
      <c r="H3808" s="1">
        <v>6.1867646872997284</v>
      </c>
      <c r="I3808" s="1">
        <v>133.00000131130221</v>
      </c>
      <c r="J3808" s="1">
        <v>-17.16873794794083</v>
      </c>
      <c r="K3808" s="1">
        <v>133.00000131130221</v>
      </c>
      <c r="L3808" s="1">
        <v>-84.628760814666748</v>
      </c>
      <c r="M3808" s="1">
        <v>133.00000131130221</v>
      </c>
      <c r="N3808" s="1">
        <v>215.05603194236761</v>
      </c>
      <c r="O3808" s="1">
        <v>133.00000131130221</v>
      </c>
      <c r="P3808" s="1">
        <v>67.000448703765869</v>
      </c>
    </row>
    <row r="3809" spans="1:16" x14ac:dyDescent="0.25">
      <c r="A3809" s="2">
        <v>41037</v>
      </c>
      <c r="B3809" s="1">
        <v>90.999998152256012</v>
      </c>
      <c r="C3809" s="1">
        <v>170.09072005748749</v>
      </c>
      <c r="D3809" s="1">
        <f t="shared" si="59"/>
        <v>170.09072005748749</v>
      </c>
      <c r="E3809" s="1">
        <v>90.999998152256012</v>
      </c>
      <c r="F3809" s="1">
        <v>92.605873942375183</v>
      </c>
      <c r="G3809" s="1">
        <v>90.999998152256012</v>
      </c>
      <c r="H3809" s="1">
        <v>11.33262552320957</v>
      </c>
      <c r="I3809" s="1">
        <v>90.999998152256012</v>
      </c>
      <c r="J3809" s="1">
        <v>-16.50217175483704</v>
      </c>
      <c r="K3809" s="1">
        <v>119.0000027418137</v>
      </c>
      <c r="L3809" s="1">
        <v>-84.200210869312286</v>
      </c>
      <c r="M3809" s="1">
        <v>119.0000027418137</v>
      </c>
      <c r="N3809" s="1">
        <v>217.63017773628229</v>
      </c>
      <c r="O3809" s="1">
        <v>119.0000027418137</v>
      </c>
      <c r="P3809" s="1">
        <v>67.453131079673767</v>
      </c>
    </row>
    <row r="3810" spans="1:16" x14ac:dyDescent="0.25">
      <c r="A3810" s="2">
        <v>41038</v>
      </c>
      <c r="B3810" s="1">
        <v>92.000000178813934</v>
      </c>
      <c r="C3810" s="1">
        <v>173.53764176368711</v>
      </c>
      <c r="D3810" s="1">
        <f t="shared" si="59"/>
        <v>173.53764176368711</v>
      </c>
      <c r="E3810" s="1">
        <v>92.000000178813934</v>
      </c>
      <c r="F3810" s="1">
        <v>97.36575186252594</v>
      </c>
      <c r="G3810" s="1">
        <v>92.000000178813934</v>
      </c>
      <c r="H3810" s="1">
        <v>11.434268206357959</v>
      </c>
      <c r="I3810" s="1">
        <v>92.000000178813934</v>
      </c>
      <c r="J3810" s="1">
        <v>-20.602202042937279</v>
      </c>
      <c r="K3810" s="1">
        <v>92.000000178813934</v>
      </c>
      <c r="L3810" s="1">
        <v>-83.655379712581635</v>
      </c>
      <c r="M3810" s="1">
        <v>108.0000028014183</v>
      </c>
      <c r="N3810" s="1">
        <v>214.3159806728363</v>
      </c>
      <c r="O3810" s="1">
        <v>108.0000028014183</v>
      </c>
      <c r="P3810" s="1">
        <v>68.423286080360413</v>
      </c>
    </row>
    <row r="3811" spans="1:16" x14ac:dyDescent="0.25">
      <c r="A3811" s="2">
        <v>41039</v>
      </c>
      <c r="B3811" s="1">
        <v>101.9999980926514</v>
      </c>
      <c r="C3811" s="1">
        <v>176.32535099983221</v>
      </c>
      <c r="D3811" s="1">
        <f t="shared" si="59"/>
        <v>176.32535099983221</v>
      </c>
      <c r="E3811" s="1">
        <v>101.9999980926514</v>
      </c>
      <c r="F3811" s="1">
        <v>100.14902055263521</v>
      </c>
      <c r="G3811" s="1">
        <v>101.9999980926514</v>
      </c>
      <c r="H3811" s="1">
        <v>7.4498020112514496</v>
      </c>
      <c r="I3811" s="1">
        <v>101.9999980926514</v>
      </c>
      <c r="J3811" s="1">
        <v>-19.654285162687302</v>
      </c>
      <c r="K3811" s="1">
        <v>101.9999980926514</v>
      </c>
      <c r="L3811" s="1">
        <v>-83.059027791023254</v>
      </c>
      <c r="M3811" s="1">
        <v>101.9999980926514</v>
      </c>
      <c r="N3811" s="1">
        <v>216.02329611778259</v>
      </c>
      <c r="O3811" s="1">
        <v>111.0000014305115</v>
      </c>
      <c r="P3811" s="1">
        <v>66.905677318572998</v>
      </c>
    </row>
    <row r="3812" spans="1:16" x14ac:dyDescent="0.25">
      <c r="A3812" s="2">
        <v>41040</v>
      </c>
      <c r="B3812" s="1">
        <v>111.0000014305115</v>
      </c>
      <c r="C3812" s="1">
        <v>168.89029741287229</v>
      </c>
      <c r="D3812" s="1">
        <f t="shared" si="59"/>
        <v>168.89029741287229</v>
      </c>
      <c r="E3812" s="1">
        <v>111.0000014305115</v>
      </c>
      <c r="F3812" s="1">
        <v>102.67931222915649</v>
      </c>
      <c r="G3812" s="1">
        <v>111.0000014305115</v>
      </c>
      <c r="H3812" s="1">
        <v>5.3102150559425354</v>
      </c>
      <c r="I3812" s="1">
        <v>111.0000014305115</v>
      </c>
      <c r="J3812" s="1">
        <v>-17.03141629695892</v>
      </c>
      <c r="K3812" s="1">
        <v>111.0000014305115</v>
      </c>
      <c r="L3812" s="1">
        <v>-81.943236291408539</v>
      </c>
      <c r="M3812" s="1">
        <v>111.0000014305115</v>
      </c>
      <c r="N3812" s="1">
        <v>197.75684177875519</v>
      </c>
      <c r="O3812" s="1">
        <v>111.0000014305115</v>
      </c>
      <c r="P3812" s="1">
        <v>66.803589463233948</v>
      </c>
    </row>
    <row r="3813" spans="1:16" x14ac:dyDescent="0.25">
      <c r="A3813" s="2">
        <v>41041</v>
      </c>
      <c r="B3813" s="1">
        <v>109.99999940395359</v>
      </c>
      <c r="C3813" s="1">
        <v>170.74111104011541</v>
      </c>
      <c r="D3813" s="1">
        <f t="shared" si="59"/>
        <v>170.74111104011541</v>
      </c>
      <c r="E3813" s="1">
        <v>109.99999940395359</v>
      </c>
      <c r="F3813" s="1">
        <v>96.692666411399841</v>
      </c>
      <c r="G3813" s="1">
        <v>109.99999940395359</v>
      </c>
      <c r="H3813" s="1">
        <v>3.4613423049449921</v>
      </c>
      <c r="I3813" s="1">
        <v>109.99999940395359</v>
      </c>
      <c r="J3813" s="1">
        <v>-15.78378304839134</v>
      </c>
      <c r="K3813" s="1">
        <v>109.99999940395359</v>
      </c>
      <c r="L3813" s="1">
        <v>-83.303354680538177</v>
      </c>
      <c r="M3813" s="1">
        <v>109.99999940395359</v>
      </c>
      <c r="N3813" s="1">
        <v>202.5848925113678</v>
      </c>
      <c r="O3813" s="1">
        <v>109.99999940395359</v>
      </c>
      <c r="P3813" s="1">
        <v>61.147555708885193</v>
      </c>
    </row>
    <row r="3814" spans="1:16" x14ac:dyDescent="0.25">
      <c r="A3814" s="2">
        <v>41042</v>
      </c>
      <c r="B3814" s="1">
        <v>101.000003516674</v>
      </c>
      <c r="C3814" s="1">
        <v>161.36439144611359</v>
      </c>
      <c r="D3814" s="1">
        <f t="shared" si="59"/>
        <v>161.36439144611359</v>
      </c>
      <c r="E3814" s="1">
        <v>101.000003516674</v>
      </c>
      <c r="F3814" s="1">
        <v>98.100602626800537</v>
      </c>
      <c r="G3814" s="1">
        <v>101.000003516674</v>
      </c>
      <c r="H3814" s="1">
        <v>8.3519909530878067</v>
      </c>
      <c r="I3814" s="1">
        <v>101.000003516674</v>
      </c>
      <c r="J3814" s="1">
        <v>-15.011659823358061</v>
      </c>
      <c r="K3814" s="1">
        <v>101.000003516674</v>
      </c>
      <c r="L3814" s="1">
        <v>-84.386147558689117</v>
      </c>
      <c r="M3814" s="1">
        <v>101.000003516674</v>
      </c>
      <c r="N3814" s="1">
        <v>213.38750422000891</v>
      </c>
      <c r="O3814" s="1">
        <v>101.000003516674</v>
      </c>
      <c r="P3814" s="1">
        <v>61.62571907043457</v>
      </c>
    </row>
    <row r="3815" spans="1:16" x14ac:dyDescent="0.25">
      <c r="A3815" s="2">
        <v>41043</v>
      </c>
      <c r="B3815" s="1">
        <v>96.000000834465027</v>
      </c>
      <c r="C3815" s="1">
        <v>160.8782559633255</v>
      </c>
      <c r="D3815" s="1">
        <f t="shared" si="59"/>
        <v>160.8782559633255</v>
      </c>
      <c r="E3815" s="1">
        <v>96.000000834465027</v>
      </c>
      <c r="F3815" s="1">
        <v>90.564027428627014</v>
      </c>
      <c r="G3815" s="1">
        <v>96.000000834465027</v>
      </c>
      <c r="H3815" s="1">
        <v>7.3714535683393478</v>
      </c>
      <c r="I3815" s="1">
        <v>96.000000834465027</v>
      </c>
      <c r="J3815" s="1">
        <v>-18.12860369682312</v>
      </c>
      <c r="K3815" s="1">
        <v>96.000000834465027</v>
      </c>
      <c r="L3815" s="1">
        <v>-85.509069263935089</v>
      </c>
      <c r="M3815" s="1">
        <v>96.000000834465027</v>
      </c>
      <c r="N3815" s="1">
        <v>218.469113111496</v>
      </c>
      <c r="O3815" s="1">
        <v>96.000000834465027</v>
      </c>
      <c r="P3815" s="1">
        <v>66.243380308151245</v>
      </c>
    </row>
    <row r="3816" spans="1:16" x14ac:dyDescent="0.25">
      <c r="A3816" s="2">
        <v>41044</v>
      </c>
      <c r="B3816" s="1">
        <v>103.0000001192093</v>
      </c>
      <c r="C3816" s="1">
        <v>168.81367564201349</v>
      </c>
      <c r="D3816" s="1">
        <f t="shared" si="59"/>
        <v>168.81367564201349</v>
      </c>
      <c r="E3816" s="1">
        <v>103.0000001192093</v>
      </c>
      <c r="F3816" s="1">
        <v>90.065270662307739</v>
      </c>
      <c r="G3816" s="1">
        <v>103.0000001192093</v>
      </c>
      <c r="H3816" s="1">
        <v>13.455072417855259</v>
      </c>
      <c r="I3816" s="1">
        <v>103.0000001192093</v>
      </c>
      <c r="J3816" s="1">
        <v>-17.55229756236076</v>
      </c>
      <c r="K3816" s="1">
        <v>103.0000001192093</v>
      </c>
      <c r="L3816" s="1">
        <v>-83.713941276073456</v>
      </c>
      <c r="M3816" s="1">
        <v>103.0000001192093</v>
      </c>
      <c r="N3816" s="1">
        <v>221.33134305477139</v>
      </c>
      <c r="O3816" s="1">
        <v>103.0000001192093</v>
      </c>
      <c r="P3816" s="1">
        <v>68.77899169921875</v>
      </c>
    </row>
    <row r="3817" spans="1:16" x14ac:dyDescent="0.25">
      <c r="A3817" s="2">
        <v>41045</v>
      </c>
      <c r="B3817" s="1">
        <v>111.0000014305115</v>
      </c>
      <c r="C3817" s="1">
        <v>169.489786028862</v>
      </c>
      <c r="D3817" s="1">
        <f t="shared" si="59"/>
        <v>169.489786028862</v>
      </c>
      <c r="E3817" s="1">
        <v>111.0000014305115</v>
      </c>
      <c r="F3817" s="1">
        <v>96.39488160610199</v>
      </c>
      <c r="G3817" s="1">
        <v>111.0000014305115</v>
      </c>
      <c r="H3817" s="1">
        <v>13.43202963471413</v>
      </c>
      <c r="I3817" s="1">
        <v>111.0000014305115</v>
      </c>
      <c r="J3817" s="1">
        <v>-21.690072491765019</v>
      </c>
      <c r="K3817" s="1">
        <v>111.0000014305115</v>
      </c>
      <c r="L3817" s="1">
        <v>-84.230229258537292</v>
      </c>
      <c r="M3817" s="1">
        <v>111.0000014305115</v>
      </c>
      <c r="N3817" s="1">
        <v>208.64687860012049</v>
      </c>
      <c r="O3817" s="1">
        <v>111.0000014305115</v>
      </c>
      <c r="P3817" s="1">
        <v>70.650279521942139</v>
      </c>
    </row>
    <row r="3818" spans="1:16" x14ac:dyDescent="0.25">
      <c r="A3818" s="2">
        <v>41046</v>
      </c>
      <c r="B3818" s="1">
        <v>115.99999666213991</v>
      </c>
      <c r="C3818" s="1">
        <v>162.93410956859589</v>
      </c>
      <c r="D3818" s="1">
        <f t="shared" si="59"/>
        <v>162.93410956859589</v>
      </c>
      <c r="E3818" s="1">
        <v>115.99999666213991</v>
      </c>
      <c r="F3818" s="1">
        <v>97.064480185508728</v>
      </c>
      <c r="G3818" s="1">
        <v>115.99999666213991</v>
      </c>
      <c r="H3818" s="1">
        <v>8.1112459301948547</v>
      </c>
      <c r="I3818" s="1">
        <v>115.99999666213991</v>
      </c>
      <c r="J3818" s="1">
        <v>-21.07895910739899</v>
      </c>
      <c r="K3818" s="1">
        <v>115.99999666213991</v>
      </c>
      <c r="L3818" s="1">
        <v>-82.324080169200897</v>
      </c>
      <c r="M3818" s="1">
        <v>115.99999666213991</v>
      </c>
      <c r="N3818" s="1">
        <v>211.70951426029211</v>
      </c>
      <c r="O3818" s="1">
        <v>115.99999666213991</v>
      </c>
      <c r="P3818" s="1">
        <v>65.080612897872925</v>
      </c>
    </row>
    <row r="3819" spans="1:16" x14ac:dyDescent="0.25">
      <c r="A3819" s="2">
        <v>41047</v>
      </c>
      <c r="B3819" s="1">
        <v>93.999996781349182</v>
      </c>
      <c r="C3819" s="1">
        <v>167.80488193035131</v>
      </c>
      <c r="D3819" s="1">
        <f t="shared" si="59"/>
        <v>167.80488193035131</v>
      </c>
      <c r="E3819" s="1">
        <v>93.999996781349182</v>
      </c>
      <c r="F3819" s="1">
        <v>91.743439435958862</v>
      </c>
      <c r="G3819" s="1">
        <v>93.999996781349182</v>
      </c>
      <c r="H3819" s="1">
        <v>7.5673367828130722</v>
      </c>
      <c r="I3819" s="1">
        <v>93.999996781349182</v>
      </c>
      <c r="J3819" s="1">
        <v>-17.287671566009521</v>
      </c>
      <c r="K3819" s="1">
        <v>93.999996781349182</v>
      </c>
      <c r="L3819" s="1">
        <v>-81.24735951423645</v>
      </c>
      <c r="M3819" s="1">
        <v>93.999996781349182</v>
      </c>
      <c r="N3819" s="1">
        <v>193.91719996929169</v>
      </c>
      <c r="O3819" s="1">
        <v>93.999996781349182</v>
      </c>
      <c r="P3819" s="1">
        <v>66.400974988937378</v>
      </c>
    </row>
    <row r="3820" spans="1:16" x14ac:dyDescent="0.25">
      <c r="A3820" s="2">
        <v>41048</v>
      </c>
      <c r="B3820" s="1">
        <v>100.00000149011611</v>
      </c>
      <c r="C3820" s="1">
        <v>170.7208305597305</v>
      </c>
      <c r="D3820" s="1">
        <f t="shared" si="59"/>
        <v>170.7208305597305</v>
      </c>
      <c r="E3820" s="1">
        <v>100.00000149011611</v>
      </c>
      <c r="F3820" s="1">
        <v>95.641255378723145</v>
      </c>
      <c r="G3820" s="1">
        <v>100.00000149011611</v>
      </c>
      <c r="H3820" s="1">
        <v>11.88451051712036</v>
      </c>
      <c r="I3820" s="1">
        <v>100.00000149011611</v>
      </c>
      <c r="J3820" s="1">
        <v>-17.501197755336761</v>
      </c>
      <c r="K3820" s="1">
        <v>100.00000149011611</v>
      </c>
      <c r="L3820" s="1">
        <v>-82.810111343860626</v>
      </c>
      <c r="M3820" s="1">
        <v>100.00000149011611</v>
      </c>
      <c r="N3820" s="1">
        <v>196.42928242683411</v>
      </c>
      <c r="O3820" s="1">
        <v>100.00000149011611</v>
      </c>
      <c r="P3820" s="1">
        <v>59.293255209922791</v>
      </c>
    </row>
    <row r="3821" spans="1:16" x14ac:dyDescent="0.25">
      <c r="A3821" s="2">
        <v>41049</v>
      </c>
      <c r="B3821" s="1">
        <v>90.999998152256012</v>
      </c>
      <c r="C3821" s="1">
        <v>173.65375161170959</v>
      </c>
      <c r="D3821" s="1">
        <f t="shared" si="59"/>
        <v>173.65375161170959</v>
      </c>
      <c r="E3821" s="1">
        <v>90.999998152256012</v>
      </c>
      <c r="F3821" s="1">
        <v>97.95786440372467</v>
      </c>
      <c r="G3821" s="1">
        <v>90.999998152256012</v>
      </c>
      <c r="H3821" s="1">
        <v>8.6841024458408356</v>
      </c>
      <c r="I3821" s="1">
        <v>90.999998152256012</v>
      </c>
      <c r="J3821" s="1">
        <v>-20.331554114818569</v>
      </c>
      <c r="K3821" s="1">
        <v>90.999998152256012</v>
      </c>
      <c r="L3821" s="1">
        <v>-83.696484565734863</v>
      </c>
      <c r="M3821" s="1">
        <v>90.999998152256012</v>
      </c>
      <c r="N3821" s="1">
        <v>211.70987188816071</v>
      </c>
      <c r="O3821" s="1">
        <v>90.999998152256012</v>
      </c>
      <c r="P3821" s="1">
        <v>59.185296297073357</v>
      </c>
    </row>
    <row r="3822" spans="1:16" x14ac:dyDescent="0.25">
      <c r="A3822" s="2">
        <v>41050</v>
      </c>
      <c r="B3822" s="1">
        <v>81.000000238418579</v>
      </c>
      <c r="C3822" s="1">
        <v>173.49971830844879</v>
      </c>
      <c r="D3822" s="1">
        <f t="shared" si="59"/>
        <v>173.49971830844879</v>
      </c>
      <c r="E3822" s="1">
        <v>81.000000238418579</v>
      </c>
      <c r="F3822" s="1">
        <v>100.1667976379395</v>
      </c>
      <c r="G3822" s="1">
        <v>81.000000238418579</v>
      </c>
      <c r="H3822" s="1">
        <v>6.7992676049470901</v>
      </c>
      <c r="I3822" s="1">
        <v>81.000000238418579</v>
      </c>
      <c r="J3822" s="1">
        <v>-18.217425793409351</v>
      </c>
      <c r="K3822" s="1">
        <v>81.000000238418579</v>
      </c>
      <c r="L3822" s="1">
        <v>-82.193493843078613</v>
      </c>
      <c r="M3822" s="1">
        <v>81.000000238418579</v>
      </c>
      <c r="N3822" s="1">
        <v>210.02233028411871</v>
      </c>
      <c r="O3822" s="1">
        <v>81.000000238418579</v>
      </c>
      <c r="P3822" s="1">
        <v>65.419822931289673</v>
      </c>
    </row>
    <row r="3823" spans="1:16" x14ac:dyDescent="0.25">
      <c r="A3823" s="2">
        <v>41051</v>
      </c>
      <c r="B3823" s="1">
        <v>85.000000894069672</v>
      </c>
      <c r="C3823" s="1">
        <v>173.72927069663999</v>
      </c>
      <c r="D3823" s="1">
        <f t="shared" si="59"/>
        <v>173.72927069663999</v>
      </c>
      <c r="E3823" s="1">
        <v>85.000000894069672</v>
      </c>
      <c r="F3823" s="1">
        <v>99.967896938323975</v>
      </c>
      <c r="G3823" s="1">
        <v>85.000000894069672</v>
      </c>
      <c r="H3823" s="1">
        <v>5.1299706101417542</v>
      </c>
      <c r="I3823" s="1">
        <v>85.000000894069672</v>
      </c>
      <c r="J3823" s="1">
        <v>-17.163734883069989</v>
      </c>
      <c r="K3823" s="1">
        <v>85.000000894069672</v>
      </c>
      <c r="L3823" s="1">
        <v>-83.283007144927979</v>
      </c>
      <c r="M3823" s="1">
        <v>85.000000894069672</v>
      </c>
      <c r="N3823" s="1">
        <v>198.503702878952</v>
      </c>
      <c r="O3823" s="1">
        <v>85.000000894069672</v>
      </c>
      <c r="P3823" s="1">
        <v>65.723583102226257</v>
      </c>
    </row>
    <row r="3824" spans="1:16" x14ac:dyDescent="0.25">
      <c r="A3824" s="2">
        <v>41052</v>
      </c>
      <c r="B3824" s="1">
        <v>93.999996781349182</v>
      </c>
      <c r="C3824" s="1">
        <v>171.72721028327939</v>
      </c>
      <c r="D3824" s="1">
        <f t="shared" si="59"/>
        <v>171.72721028327939</v>
      </c>
      <c r="E3824" s="1">
        <v>93.999996781349182</v>
      </c>
      <c r="F3824" s="1">
        <v>100.0154465436935</v>
      </c>
      <c r="G3824" s="1">
        <v>93.999996781349182</v>
      </c>
      <c r="H3824" s="1">
        <v>5.4617598652839661</v>
      </c>
      <c r="I3824" s="1">
        <v>93.999996781349182</v>
      </c>
      <c r="J3824" s="1">
        <v>-15.794742852449421</v>
      </c>
      <c r="K3824" s="1">
        <v>93.999996781349182</v>
      </c>
      <c r="L3824" s="1">
        <v>-84.07340943813324</v>
      </c>
      <c r="M3824" s="1">
        <v>93.999996781349182</v>
      </c>
      <c r="N3824" s="1">
        <v>207.17525482177729</v>
      </c>
      <c r="O3824" s="1">
        <v>93.999996781349182</v>
      </c>
      <c r="P3824" s="1">
        <v>60.802951455116272</v>
      </c>
    </row>
    <row r="3825" spans="1:16" x14ac:dyDescent="0.25">
      <c r="A3825" s="2">
        <v>41053</v>
      </c>
      <c r="B3825" s="1">
        <v>100.00000149011611</v>
      </c>
      <c r="C3825" s="1">
        <v>167.17556118965149</v>
      </c>
      <c r="D3825" s="1">
        <f t="shared" si="59"/>
        <v>167.17556118965149</v>
      </c>
      <c r="E3825" s="1">
        <v>100.00000149011611</v>
      </c>
      <c r="F3825" s="1">
        <v>98.930239677429199</v>
      </c>
      <c r="G3825" s="1">
        <v>100.00000149011611</v>
      </c>
      <c r="H3825" s="1">
        <v>5.2754878997802734</v>
      </c>
      <c r="I3825" s="1">
        <v>100.00000149011611</v>
      </c>
      <c r="J3825" s="1">
        <v>-15.78919030725956</v>
      </c>
      <c r="K3825" s="1">
        <v>100.00000149011611</v>
      </c>
      <c r="L3825" s="1">
        <v>-84.439165890216827</v>
      </c>
      <c r="M3825" s="1">
        <v>100.00000149011611</v>
      </c>
      <c r="N3825" s="1">
        <v>211.5543335676193</v>
      </c>
      <c r="O3825" s="1">
        <v>100.00000149011611</v>
      </c>
      <c r="P3825" s="1">
        <v>64.484938979148865</v>
      </c>
    </row>
    <row r="3826" spans="1:16" x14ac:dyDescent="0.25">
      <c r="A3826" s="2">
        <v>41054</v>
      </c>
      <c r="B3826" s="1">
        <v>98.999999463558197</v>
      </c>
      <c r="C3826" s="1">
        <v>172.49792814254761</v>
      </c>
      <c r="D3826" s="1">
        <f t="shared" si="59"/>
        <v>172.49792814254761</v>
      </c>
      <c r="E3826" s="1">
        <v>98.999999463558197</v>
      </c>
      <c r="F3826" s="1">
        <v>95.397263765335083</v>
      </c>
      <c r="G3826" s="1">
        <v>98.999999463558197</v>
      </c>
      <c r="H3826" s="1">
        <v>6.129799410700798</v>
      </c>
      <c r="I3826" s="1">
        <v>98.999999463558197</v>
      </c>
      <c r="J3826" s="1">
        <v>-15.392656438052651</v>
      </c>
      <c r="K3826" s="1">
        <v>98.999999463558197</v>
      </c>
      <c r="L3826" s="1">
        <v>-84.235019981861115</v>
      </c>
      <c r="M3826" s="1">
        <v>98.999999463558197</v>
      </c>
      <c r="N3826" s="1">
        <v>218.2275652885437</v>
      </c>
      <c r="O3826" s="1">
        <v>98.999999463558197</v>
      </c>
      <c r="P3826" s="1">
        <v>66.595256328582764</v>
      </c>
    </row>
    <row r="3827" spans="1:16" x14ac:dyDescent="0.25">
      <c r="A3827" s="2">
        <v>41055</v>
      </c>
      <c r="B3827" s="1">
        <v>96.000000834465027</v>
      </c>
      <c r="C3827" s="1">
        <v>161.9529128074646</v>
      </c>
      <c r="D3827" s="1">
        <f t="shared" si="59"/>
        <v>161.9529128074646</v>
      </c>
      <c r="E3827" s="1">
        <v>96.000000834465027</v>
      </c>
      <c r="F3827" s="1">
        <v>99.569320678710938</v>
      </c>
      <c r="G3827" s="1">
        <v>96.000000834465027</v>
      </c>
      <c r="H3827" s="1">
        <v>9.4437785446643829</v>
      </c>
      <c r="I3827" s="1">
        <v>96.000000834465027</v>
      </c>
      <c r="J3827" s="1">
        <v>-17.060244455933571</v>
      </c>
      <c r="K3827" s="1">
        <v>96.000000834465027</v>
      </c>
      <c r="L3827" s="1">
        <v>-84.160894155502319</v>
      </c>
      <c r="M3827" s="1">
        <v>96.000000834465027</v>
      </c>
      <c r="N3827" s="1">
        <v>218.9217805862427</v>
      </c>
      <c r="O3827" s="1">
        <v>96.000000834465027</v>
      </c>
      <c r="P3827" s="1">
        <v>68.889394402503967</v>
      </c>
    </row>
    <row r="3828" spans="1:16" x14ac:dyDescent="0.25">
      <c r="A3828" s="2">
        <v>41056</v>
      </c>
      <c r="B3828" s="1">
        <v>115.0000020861626</v>
      </c>
      <c r="C3828" s="1">
        <v>156.8835973739624</v>
      </c>
      <c r="D3828" s="1">
        <f t="shared" si="59"/>
        <v>156.8835973739624</v>
      </c>
      <c r="E3828" s="1">
        <v>115.0000020861626</v>
      </c>
      <c r="F3828" s="1">
        <v>91.177657246589661</v>
      </c>
      <c r="G3828" s="1">
        <v>115.0000020861626</v>
      </c>
      <c r="H3828" s="1">
        <v>5.5888108909130096</v>
      </c>
      <c r="I3828" s="1">
        <v>115.0000020861626</v>
      </c>
      <c r="J3828" s="1">
        <v>-18.92735622823238</v>
      </c>
      <c r="K3828" s="1">
        <v>115.0000020861626</v>
      </c>
      <c r="L3828" s="1">
        <v>-84.831766784191132</v>
      </c>
      <c r="M3828" s="1">
        <v>115.0000020861626</v>
      </c>
      <c r="N3828" s="1">
        <v>220.34318745136261</v>
      </c>
      <c r="O3828" s="1">
        <v>115.0000020861626</v>
      </c>
      <c r="P3828" s="1">
        <v>68.840116262435913</v>
      </c>
    </row>
    <row r="3829" spans="1:16" x14ac:dyDescent="0.25">
      <c r="A3829" s="2">
        <v>41057</v>
      </c>
      <c r="B3829" s="1">
        <v>54.000001400709152</v>
      </c>
      <c r="C3829" s="1">
        <v>172.2688227891922</v>
      </c>
      <c r="D3829" s="1">
        <f t="shared" si="59"/>
        <v>172.2688227891922</v>
      </c>
      <c r="E3829" s="1">
        <v>123.99999797344211</v>
      </c>
      <c r="F3829" s="1">
        <v>86.87928318977356</v>
      </c>
      <c r="G3829" s="1">
        <v>123.99999797344211</v>
      </c>
      <c r="H3829" s="1">
        <v>12.368544936180109</v>
      </c>
      <c r="I3829" s="1">
        <v>123.99999797344211</v>
      </c>
      <c r="J3829" s="1">
        <v>-16.585171222686771</v>
      </c>
      <c r="K3829" s="1">
        <v>123.99999797344211</v>
      </c>
      <c r="L3829" s="1">
        <v>-83.320900797843933</v>
      </c>
      <c r="M3829" s="1">
        <v>123.99999797344211</v>
      </c>
      <c r="N3829" s="1">
        <v>211.3333344459534</v>
      </c>
      <c r="O3829" s="1">
        <v>123.99999797344211</v>
      </c>
      <c r="P3829" s="1">
        <v>69.212809205055237</v>
      </c>
    </row>
    <row r="3830" spans="1:16" x14ac:dyDescent="0.25">
      <c r="A3830" s="2">
        <v>41058</v>
      </c>
      <c r="B3830" s="1">
        <v>46.000000089406967</v>
      </c>
      <c r="C3830" s="1">
        <v>170.62465846538541</v>
      </c>
      <c r="D3830" s="1">
        <f t="shared" si="59"/>
        <v>170.62465846538541</v>
      </c>
      <c r="E3830" s="1">
        <v>46.000000089406967</v>
      </c>
      <c r="F3830" s="1">
        <v>100.02362728118899</v>
      </c>
      <c r="G3830" s="1">
        <v>115.0000020861626</v>
      </c>
      <c r="H3830" s="1">
        <v>15.97296819090843</v>
      </c>
      <c r="I3830" s="1">
        <v>115.0000020861626</v>
      </c>
      <c r="J3830" s="1">
        <v>-21.246746182441711</v>
      </c>
      <c r="K3830" s="1">
        <v>115.0000020861626</v>
      </c>
      <c r="L3830" s="1">
        <v>-84.492139518260956</v>
      </c>
      <c r="M3830" s="1">
        <v>115.0000020861626</v>
      </c>
      <c r="N3830" s="1">
        <v>205.26902377605441</v>
      </c>
      <c r="O3830" s="1">
        <v>115.0000020861626</v>
      </c>
      <c r="P3830" s="1">
        <v>67.199736833572388</v>
      </c>
    </row>
    <row r="3831" spans="1:16" x14ac:dyDescent="0.25">
      <c r="A3831" s="2">
        <v>41059</v>
      </c>
      <c r="B3831" s="1">
        <v>48.999998718500137</v>
      </c>
      <c r="C3831" s="1">
        <v>176.11084878444669</v>
      </c>
      <c r="D3831" s="1">
        <f t="shared" si="59"/>
        <v>176.11084878444669</v>
      </c>
      <c r="E3831" s="1">
        <v>48.999998718500137</v>
      </c>
      <c r="F3831" s="1">
        <v>98.141133785247803</v>
      </c>
      <c r="G3831" s="1">
        <v>48.999998718500137</v>
      </c>
      <c r="H3831" s="1">
        <v>3.311894834041595</v>
      </c>
      <c r="I3831" s="1">
        <v>119.0000027418137</v>
      </c>
      <c r="J3831" s="1">
        <v>-22.65832386910915</v>
      </c>
      <c r="K3831" s="1">
        <v>119.0000027418137</v>
      </c>
      <c r="L3831" s="1">
        <v>-82.178808748722076</v>
      </c>
      <c r="M3831" s="1">
        <v>119.0000027418137</v>
      </c>
      <c r="N3831" s="1">
        <v>213.94114196300509</v>
      </c>
      <c r="O3831" s="1">
        <v>119.0000027418137</v>
      </c>
      <c r="P3831" s="1">
        <v>63.702031970024109</v>
      </c>
    </row>
    <row r="3832" spans="1:16" x14ac:dyDescent="0.25">
      <c r="A3832" s="2">
        <v>41060</v>
      </c>
      <c r="B3832" s="1">
        <v>50.999999046325676</v>
      </c>
      <c r="C3832" s="1">
        <v>167.6257252693176</v>
      </c>
      <c r="D3832" s="1">
        <f t="shared" si="59"/>
        <v>167.6257252693176</v>
      </c>
      <c r="E3832" s="1">
        <v>50.999999046325676</v>
      </c>
      <c r="F3832" s="1">
        <v>102.8203964233398</v>
      </c>
      <c r="G3832" s="1">
        <v>50.999999046325676</v>
      </c>
      <c r="H3832" s="1">
        <v>4.8099160194396973</v>
      </c>
      <c r="I3832" s="1">
        <v>50.999999046325676</v>
      </c>
      <c r="J3832" s="1">
        <v>-11.41903642565012</v>
      </c>
      <c r="K3832" s="1">
        <v>104.0000021457672</v>
      </c>
      <c r="L3832" s="1">
        <v>-80.18183708190918</v>
      </c>
      <c r="M3832" s="1">
        <v>104.0000021457672</v>
      </c>
      <c r="N3832" s="1">
        <v>194.35639679431921</v>
      </c>
      <c r="O3832" s="1">
        <v>104.0000021457672</v>
      </c>
      <c r="P3832" s="1">
        <v>67.795544862747192</v>
      </c>
    </row>
    <row r="3833" spans="1:16" x14ac:dyDescent="0.25">
      <c r="A3833" s="2">
        <v>41061</v>
      </c>
      <c r="B3833" s="1">
        <v>50.00000074505806</v>
      </c>
      <c r="C3833" s="1">
        <v>165.82655906677249</v>
      </c>
      <c r="D3833" s="1">
        <f t="shared" si="59"/>
        <v>165.82655906677249</v>
      </c>
      <c r="E3833" s="1">
        <v>50.00000074505806</v>
      </c>
      <c r="F3833" s="1">
        <v>95.919877290725708</v>
      </c>
      <c r="G3833" s="1">
        <v>50.00000074505806</v>
      </c>
      <c r="H3833" s="1">
        <v>1.2173019349575041</v>
      </c>
      <c r="I3833" s="1">
        <v>50.00000074505806</v>
      </c>
      <c r="J3833" s="1">
        <v>-12.54420541226864</v>
      </c>
      <c r="K3833" s="1">
        <v>50.00000074505806</v>
      </c>
      <c r="L3833" s="1">
        <v>-88.007502257823944</v>
      </c>
      <c r="M3833" s="1">
        <v>90.000003576278687</v>
      </c>
      <c r="N3833" s="1">
        <v>189.82446193695071</v>
      </c>
      <c r="O3833" s="1">
        <v>90.000003576278687</v>
      </c>
      <c r="P3833" s="1">
        <v>59.696003794670098</v>
      </c>
    </row>
    <row r="3834" spans="1:16" x14ac:dyDescent="0.25">
      <c r="A3834" s="2">
        <v>41062</v>
      </c>
      <c r="B3834" s="1">
        <v>52.99999937415123</v>
      </c>
      <c r="C3834" s="1">
        <v>169.78077590465551</v>
      </c>
      <c r="D3834" s="1">
        <f t="shared" si="59"/>
        <v>169.78077590465551</v>
      </c>
      <c r="E3834" s="1">
        <v>52.99999937415123</v>
      </c>
      <c r="F3834" s="1">
        <v>94.633102416992188</v>
      </c>
      <c r="G3834" s="1">
        <v>52.99999937415123</v>
      </c>
      <c r="H3834" s="1">
        <v>6.596490740776062</v>
      </c>
      <c r="I3834" s="1">
        <v>52.99999937415123</v>
      </c>
      <c r="J3834" s="1">
        <v>-10.678324848413469</v>
      </c>
      <c r="K3834" s="1">
        <v>52.99999937415123</v>
      </c>
      <c r="L3834" s="1">
        <v>-88.319055736064911</v>
      </c>
      <c r="M3834" s="1">
        <v>52.99999937415123</v>
      </c>
      <c r="N3834" s="1">
        <v>213.83197605609891</v>
      </c>
      <c r="O3834" s="1">
        <v>86.999997496604919</v>
      </c>
      <c r="P3834" s="1">
        <v>56.237682700157173</v>
      </c>
    </row>
    <row r="3835" spans="1:16" x14ac:dyDescent="0.25">
      <c r="A3835" s="2">
        <v>41063</v>
      </c>
      <c r="B3835" s="1">
        <v>78.000001609325409</v>
      </c>
      <c r="C3835" s="1">
        <v>164.44747149944311</v>
      </c>
      <c r="D3835" s="1">
        <f t="shared" si="59"/>
        <v>164.44747149944311</v>
      </c>
      <c r="E3835" s="1">
        <v>78.000001609325409</v>
      </c>
      <c r="F3835" s="1">
        <v>97.96769917011261</v>
      </c>
      <c r="G3835" s="1">
        <v>78.000001609325409</v>
      </c>
      <c r="H3835" s="1">
        <v>7.9039968550205231</v>
      </c>
      <c r="I3835" s="1">
        <v>78.000001609325409</v>
      </c>
      <c r="J3835" s="1">
        <v>-14.245555736124521</v>
      </c>
      <c r="K3835" s="1">
        <v>78.000001609325409</v>
      </c>
      <c r="L3835" s="1">
        <v>-89.88586813211441</v>
      </c>
      <c r="M3835" s="1">
        <v>78.000001609325409</v>
      </c>
      <c r="N3835" s="1">
        <v>208.32666754722601</v>
      </c>
      <c r="O3835" s="1">
        <v>78.000001609325409</v>
      </c>
      <c r="P3835" s="1">
        <v>68.863406777381897</v>
      </c>
    </row>
    <row r="3836" spans="1:16" x14ac:dyDescent="0.25">
      <c r="A3836" s="2">
        <v>41064</v>
      </c>
      <c r="B3836" s="1">
        <v>81.000000238418579</v>
      </c>
      <c r="C3836" s="1">
        <v>165.53385555744171</v>
      </c>
      <c r="D3836" s="1">
        <f t="shared" si="59"/>
        <v>165.53385555744171</v>
      </c>
      <c r="E3836" s="1">
        <v>81.000000238418579</v>
      </c>
      <c r="F3836" s="1">
        <v>93.559399247169495</v>
      </c>
      <c r="G3836" s="1">
        <v>81.000000238418579</v>
      </c>
      <c r="H3836" s="1">
        <v>5.2922219038009644</v>
      </c>
      <c r="I3836" s="1">
        <v>81.000000238418579</v>
      </c>
      <c r="J3836" s="1">
        <v>-14.86949902027845</v>
      </c>
      <c r="K3836" s="1">
        <v>81.000000238418579</v>
      </c>
      <c r="L3836" s="1">
        <v>-87.888449430465698</v>
      </c>
      <c r="M3836" s="1">
        <v>81.000000238418579</v>
      </c>
      <c r="N3836" s="1">
        <v>216.1344587802887</v>
      </c>
      <c r="O3836" s="1">
        <v>81.000000238418579</v>
      </c>
      <c r="P3836" s="1">
        <v>67.980200052261353</v>
      </c>
    </row>
    <row r="3837" spans="1:16" x14ac:dyDescent="0.25">
      <c r="A3837" s="2">
        <v>41065</v>
      </c>
      <c r="B3837" s="1">
        <v>76.999999582767487</v>
      </c>
      <c r="C3837" s="1">
        <v>170.6138551235199</v>
      </c>
      <c r="D3837" s="1">
        <f t="shared" si="59"/>
        <v>170.6138551235199</v>
      </c>
      <c r="E3837" s="1">
        <v>76.999999582767487</v>
      </c>
      <c r="F3837" s="1">
        <v>94.430014491081238</v>
      </c>
      <c r="G3837" s="1">
        <v>76.999999582767487</v>
      </c>
      <c r="H3837" s="1">
        <v>8.7756197899580002</v>
      </c>
      <c r="I3837" s="1">
        <v>76.999999582767487</v>
      </c>
      <c r="J3837" s="1">
        <v>-13.554203324019911</v>
      </c>
      <c r="K3837" s="1">
        <v>76.999999582767487</v>
      </c>
      <c r="L3837" s="1">
        <v>-87.168499827384949</v>
      </c>
      <c r="M3837" s="1">
        <v>76.999999582767487</v>
      </c>
      <c r="N3837" s="1">
        <v>201.0248601436615</v>
      </c>
      <c r="O3837" s="1">
        <v>76.999999582767487</v>
      </c>
      <c r="P3837" s="1">
        <v>71.71843945980072</v>
      </c>
    </row>
    <row r="3838" spans="1:16" x14ac:dyDescent="0.25">
      <c r="A3838" s="2">
        <v>41066</v>
      </c>
      <c r="B3838" s="1">
        <v>68.999998271465302</v>
      </c>
      <c r="C3838" s="1">
        <v>174.06547069549561</v>
      </c>
      <c r="D3838" s="1">
        <f t="shared" si="59"/>
        <v>174.06547069549561</v>
      </c>
      <c r="E3838" s="1">
        <v>68.999998271465302</v>
      </c>
      <c r="F3838" s="1">
        <v>98.396390676498413</v>
      </c>
      <c r="G3838" s="1">
        <v>68.999998271465302</v>
      </c>
      <c r="H3838" s="1">
        <v>8.4807742387056351</v>
      </c>
      <c r="I3838" s="1">
        <v>68.999998271465302</v>
      </c>
      <c r="J3838" s="1">
        <v>-15.524278394877911</v>
      </c>
      <c r="K3838" s="1">
        <v>68.999998271465302</v>
      </c>
      <c r="L3838" s="1">
        <v>-88.316969573497772</v>
      </c>
      <c r="M3838" s="1">
        <v>68.999998271465302</v>
      </c>
      <c r="N3838" s="1">
        <v>199.1875022649765</v>
      </c>
      <c r="O3838" s="1">
        <v>68.999998271465302</v>
      </c>
      <c r="P3838" s="1">
        <v>65.348997712135315</v>
      </c>
    </row>
    <row r="3839" spans="1:16" x14ac:dyDescent="0.25">
      <c r="A3839" s="2">
        <v>41067</v>
      </c>
      <c r="B3839" s="1">
        <v>76.999999582767487</v>
      </c>
      <c r="C3839" s="1">
        <v>173.36499691009519</v>
      </c>
      <c r="D3839" s="1">
        <f t="shared" si="59"/>
        <v>173.36499691009519</v>
      </c>
      <c r="E3839" s="1">
        <v>76.999999582767487</v>
      </c>
      <c r="F3839" s="1">
        <v>101.1072248220444</v>
      </c>
      <c r="G3839" s="1">
        <v>76.999999582767487</v>
      </c>
      <c r="H3839" s="1">
        <v>5.1381960511207581</v>
      </c>
      <c r="I3839" s="1">
        <v>76.999999582767487</v>
      </c>
      <c r="J3839" s="1">
        <v>-15.004462562501431</v>
      </c>
      <c r="K3839" s="1">
        <v>76.999999582767487</v>
      </c>
      <c r="L3839" s="1">
        <v>-86.990386247634888</v>
      </c>
      <c r="M3839" s="1">
        <v>76.999999582767487</v>
      </c>
      <c r="N3839" s="1">
        <v>204.75426316261289</v>
      </c>
      <c r="O3839" s="1">
        <v>76.999999582767487</v>
      </c>
      <c r="P3839" s="1">
        <v>63.997328281402588</v>
      </c>
    </row>
    <row r="3840" spans="1:16" x14ac:dyDescent="0.25">
      <c r="A3840" s="2">
        <v>41068</v>
      </c>
      <c r="B3840" s="1">
        <v>63.000001013278961</v>
      </c>
      <c r="C3840" s="1">
        <v>174.19314384460449</v>
      </c>
      <c r="D3840" s="1">
        <f t="shared" si="59"/>
        <v>174.19314384460449</v>
      </c>
      <c r="E3840" s="1">
        <v>63.000001013278961</v>
      </c>
      <c r="F3840" s="1">
        <v>100.5056649446487</v>
      </c>
      <c r="G3840" s="1">
        <v>63.000001013278961</v>
      </c>
      <c r="H3840" s="1">
        <v>2.8820633888244629</v>
      </c>
      <c r="I3840" s="1">
        <v>63.000001013278961</v>
      </c>
      <c r="J3840" s="1">
        <v>-12.563111260533329</v>
      </c>
      <c r="K3840" s="1">
        <v>63.000001013278961</v>
      </c>
      <c r="L3840" s="1">
        <v>-86.975730955600739</v>
      </c>
      <c r="M3840" s="1">
        <v>63.000001013278961</v>
      </c>
      <c r="N3840" s="1">
        <v>196.2430328130722</v>
      </c>
      <c r="O3840" s="1">
        <v>63.000001013278961</v>
      </c>
      <c r="P3840" s="1">
        <v>66.706359386444092</v>
      </c>
    </row>
    <row r="3841" spans="1:16" x14ac:dyDescent="0.25">
      <c r="A3841" s="2">
        <v>41069</v>
      </c>
      <c r="B3841" s="1">
        <v>61.999998986721039</v>
      </c>
      <c r="C3841" s="1">
        <v>174.46170747280121</v>
      </c>
      <c r="D3841" s="1">
        <f t="shared" si="59"/>
        <v>174.46170747280121</v>
      </c>
      <c r="E3841" s="1">
        <v>61.999998986721039</v>
      </c>
      <c r="F3841" s="1">
        <v>101.1353135108948</v>
      </c>
      <c r="G3841" s="1">
        <v>61.999998986721039</v>
      </c>
      <c r="H3841" s="1">
        <v>3.2843239605426788</v>
      </c>
      <c r="I3841" s="1">
        <v>61.999998986721039</v>
      </c>
      <c r="J3841" s="1">
        <v>-11.240327730774879</v>
      </c>
      <c r="K3841" s="1">
        <v>61.999998986721039</v>
      </c>
      <c r="L3841" s="1">
        <v>-88.031597435474396</v>
      </c>
      <c r="M3841" s="1">
        <v>61.999998986721039</v>
      </c>
      <c r="N3841" s="1">
        <v>199.79608058929441</v>
      </c>
      <c r="O3841" s="1">
        <v>61.999998986721039</v>
      </c>
      <c r="P3841" s="1">
        <v>62.921643257141113</v>
      </c>
    </row>
    <row r="3842" spans="1:16" x14ac:dyDescent="0.25">
      <c r="A3842" s="2">
        <v>41070</v>
      </c>
      <c r="B3842" s="1">
        <v>67.000001668930054</v>
      </c>
      <c r="C3842" s="1">
        <v>176.49039626121521</v>
      </c>
      <c r="D3842" s="1">
        <f t="shared" si="59"/>
        <v>176.49039626121521</v>
      </c>
      <c r="E3842" s="1">
        <v>67.000001668930054</v>
      </c>
      <c r="F3842" s="1">
        <v>101.2020707130432</v>
      </c>
      <c r="G3842" s="1">
        <v>67.000001668930054</v>
      </c>
      <c r="H3842" s="1">
        <v>2.6302337646484379</v>
      </c>
      <c r="I3842" s="1">
        <v>67.000001668930054</v>
      </c>
      <c r="J3842" s="1">
        <v>-11.57907489687204</v>
      </c>
      <c r="K3842" s="1">
        <v>67.000001668930054</v>
      </c>
      <c r="L3842" s="1">
        <v>-88.830500841140747</v>
      </c>
      <c r="M3842" s="1">
        <v>67.000001668930054</v>
      </c>
      <c r="N3842" s="1">
        <v>209.72393453121191</v>
      </c>
      <c r="O3842" s="1">
        <v>67.000001668930054</v>
      </c>
      <c r="P3842" s="1">
        <v>63.736230134963989</v>
      </c>
    </row>
    <row r="3843" spans="1:16" x14ac:dyDescent="0.25">
      <c r="A3843" s="2">
        <v>41071</v>
      </c>
      <c r="B3843" s="1">
        <v>108.9999973773956</v>
      </c>
      <c r="C3843" s="1">
        <v>176.06192827224729</v>
      </c>
      <c r="D3843" s="1">
        <f t="shared" ref="D3843:D3906" si="60">IF(C3843&gt;0,C3843,NA())</f>
        <v>176.06192827224729</v>
      </c>
      <c r="E3843" s="1">
        <v>108.9999973773956</v>
      </c>
      <c r="F3843" s="1">
        <v>102.9489785432816</v>
      </c>
      <c r="G3843" s="1">
        <v>108.9999973773956</v>
      </c>
      <c r="H3843" s="1">
        <v>2.5561600923538208</v>
      </c>
      <c r="I3843" s="1">
        <v>108.9999973773956</v>
      </c>
      <c r="J3843" s="1">
        <v>-11.04383543133736</v>
      </c>
      <c r="K3843" s="1">
        <v>108.9999973773956</v>
      </c>
      <c r="L3843" s="1">
        <v>-88.660210371017456</v>
      </c>
      <c r="M3843" s="1">
        <v>108.9999973773956</v>
      </c>
      <c r="N3843" s="1">
        <v>215.32066166400909</v>
      </c>
      <c r="O3843" s="1">
        <v>108.9999973773956</v>
      </c>
      <c r="P3843" s="1">
        <v>67.762523889541626</v>
      </c>
    </row>
    <row r="3844" spans="1:16" x14ac:dyDescent="0.25">
      <c r="A3844" s="2">
        <v>41072</v>
      </c>
      <c r="B3844" s="1">
        <v>108.9999973773956</v>
      </c>
      <c r="C3844" s="1">
        <v>172.66497015953061</v>
      </c>
      <c r="D3844" s="1">
        <f t="shared" si="60"/>
        <v>172.66497015953061</v>
      </c>
      <c r="E3844" s="1">
        <v>108.9999973773956</v>
      </c>
      <c r="F3844" s="1">
        <v>102.543905377388</v>
      </c>
      <c r="G3844" s="1">
        <v>108.9999973773956</v>
      </c>
      <c r="H3844" s="1">
        <v>0.9622424840927124</v>
      </c>
      <c r="I3844" s="1">
        <v>108.9999973773956</v>
      </c>
      <c r="J3844" s="1">
        <v>-10.942850261926649</v>
      </c>
      <c r="K3844" s="1">
        <v>108.9999973773956</v>
      </c>
      <c r="L3844" s="1">
        <v>-88.829964399337769</v>
      </c>
      <c r="M3844" s="1">
        <v>108.9999973773956</v>
      </c>
      <c r="N3844" s="1">
        <v>213.9164209365845</v>
      </c>
      <c r="O3844" s="1">
        <v>108.9999973773956</v>
      </c>
      <c r="P3844" s="1">
        <v>70.30034065246582</v>
      </c>
    </row>
    <row r="3845" spans="1:16" x14ac:dyDescent="0.25">
      <c r="A3845" s="2">
        <v>41073</v>
      </c>
      <c r="B3845" s="1">
        <v>68.999998271465302</v>
      </c>
      <c r="C3845" s="1">
        <v>171.9724237918854</v>
      </c>
      <c r="D3845" s="1">
        <f t="shared" si="60"/>
        <v>171.9724237918854</v>
      </c>
      <c r="E3845" s="1">
        <v>68.999998271465302</v>
      </c>
      <c r="F3845" s="1">
        <v>99.798902869224548</v>
      </c>
      <c r="G3845" s="1">
        <v>68.999998271465302</v>
      </c>
      <c r="H3845" s="1">
        <v>1.4960393309593201</v>
      </c>
      <c r="I3845" s="1">
        <v>68.999998271465302</v>
      </c>
      <c r="J3845" s="1">
        <v>-9.8764952272176743</v>
      </c>
      <c r="K3845" s="1">
        <v>68.999998271465302</v>
      </c>
      <c r="L3845" s="1">
        <v>-88.982447981834412</v>
      </c>
      <c r="M3845" s="1">
        <v>68.999998271465302</v>
      </c>
      <c r="N3845" s="1">
        <v>215.49469232559201</v>
      </c>
      <c r="O3845" s="1">
        <v>68.999998271465302</v>
      </c>
      <c r="P3845" s="1">
        <v>69.722309708595276</v>
      </c>
    </row>
    <row r="3846" spans="1:16" x14ac:dyDescent="0.25">
      <c r="A3846" s="2">
        <v>41074</v>
      </c>
      <c r="B3846" s="1">
        <v>46.999998390674591</v>
      </c>
      <c r="C3846" s="1">
        <v>169.64294016361239</v>
      </c>
      <c r="D3846" s="1">
        <f t="shared" si="60"/>
        <v>169.64294016361239</v>
      </c>
      <c r="E3846" s="1">
        <v>46.999998390674591</v>
      </c>
      <c r="F3846" s="1">
        <v>99.230155348777771</v>
      </c>
      <c r="G3846" s="1">
        <v>46.999998390674591</v>
      </c>
      <c r="H3846" s="1">
        <v>3.6726556718349461</v>
      </c>
      <c r="I3846" s="1">
        <v>46.999998390674591</v>
      </c>
      <c r="J3846" s="1">
        <v>-10.188889689743521</v>
      </c>
      <c r="K3846" s="1">
        <v>46.999998390674591</v>
      </c>
      <c r="L3846" s="1">
        <v>-89.279495179653168</v>
      </c>
      <c r="M3846" s="1">
        <v>46.999998390674591</v>
      </c>
      <c r="N3846" s="1">
        <v>216.01831912994379</v>
      </c>
      <c r="O3846" s="1">
        <v>46.999998390674591</v>
      </c>
      <c r="P3846" s="1">
        <v>70.562079548835754</v>
      </c>
    </row>
    <row r="3847" spans="1:16" x14ac:dyDescent="0.25">
      <c r="A3847" s="2">
        <v>41075</v>
      </c>
      <c r="B3847" s="1">
        <v>45.000001788139343</v>
      </c>
      <c r="C3847" s="1">
        <v>168.3451384305954</v>
      </c>
      <c r="D3847" s="1">
        <f t="shared" si="60"/>
        <v>168.3451384305954</v>
      </c>
      <c r="E3847" s="1">
        <v>45.000001788139343</v>
      </c>
      <c r="F3847" s="1">
        <v>97.43364155292511</v>
      </c>
      <c r="G3847" s="1">
        <v>45.000001788139343</v>
      </c>
      <c r="H3847" s="1">
        <v>4.2320787906646729</v>
      </c>
      <c r="I3847" s="1">
        <v>45.000001788139343</v>
      </c>
      <c r="J3847" s="1">
        <v>-11.490872129797941</v>
      </c>
      <c r="K3847" s="1">
        <v>45.000001788139343</v>
      </c>
      <c r="L3847" s="1">
        <v>-89.333228766918182</v>
      </c>
      <c r="M3847" s="1">
        <v>45.000001788139343</v>
      </c>
      <c r="N3847" s="1">
        <v>219.87518668174741</v>
      </c>
      <c r="O3847" s="1">
        <v>45.000001788139343</v>
      </c>
      <c r="P3847" s="1">
        <v>70.808380842208862</v>
      </c>
    </row>
    <row r="3848" spans="1:16" x14ac:dyDescent="0.25">
      <c r="A3848" s="2">
        <v>41076</v>
      </c>
      <c r="B3848" s="1">
        <v>39.000000804662697</v>
      </c>
      <c r="C3848" s="1">
        <v>166.51931405067441</v>
      </c>
      <c r="D3848" s="1">
        <f t="shared" si="60"/>
        <v>166.51931405067441</v>
      </c>
      <c r="E3848" s="1">
        <v>39.000000804662697</v>
      </c>
      <c r="F3848" s="1">
        <v>96.400782465934753</v>
      </c>
      <c r="G3848" s="1">
        <v>39.000000804662697</v>
      </c>
      <c r="H3848" s="1">
        <v>5.6868419051170349</v>
      </c>
      <c r="I3848" s="1">
        <v>39.000000804662697</v>
      </c>
      <c r="J3848" s="1">
        <v>-11.78810745477676</v>
      </c>
      <c r="K3848" s="1">
        <v>39.000000804662697</v>
      </c>
      <c r="L3848" s="1">
        <v>-88.519178330898285</v>
      </c>
      <c r="M3848" s="1">
        <v>39.000000804662697</v>
      </c>
      <c r="N3848" s="1">
        <v>219.0208584070206</v>
      </c>
      <c r="O3848" s="1">
        <v>39.000000804662697</v>
      </c>
      <c r="P3848" s="1">
        <v>72.401940822601318</v>
      </c>
    </row>
    <row r="3849" spans="1:16" x14ac:dyDescent="0.25">
      <c r="A3849" s="2">
        <v>41077</v>
      </c>
      <c r="B3849" s="1">
        <v>41.999999433755868</v>
      </c>
      <c r="C3849" s="1">
        <v>172.9544252157211</v>
      </c>
      <c r="D3849" s="1">
        <f t="shared" si="60"/>
        <v>172.9544252157211</v>
      </c>
      <c r="E3849" s="1">
        <v>41.999999433755868</v>
      </c>
      <c r="F3849" s="1">
        <v>94.954222440719604</v>
      </c>
      <c r="G3849" s="1">
        <v>41.999999433755868</v>
      </c>
      <c r="H3849" s="1">
        <v>6.3383765518665314</v>
      </c>
      <c r="I3849" s="1">
        <v>41.999999433755868</v>
      </c>
      <c r="J3849" s="1">
        <v>-12.741947546601301</v>
      </c>
      <c r="K3849" s="1">
        <v>41.999999433755868</v>
      </c>
      <c r="L3849" s="1">
        <v>-88.365353643894196</v>
      </c>
      <c r="M3849" s="1">
        <v>41.999999433755868</v>
      </c>
      <c r="N3849" s="1">
        <v>213.33423256874079</v>
      </c>
      <c r="O3849" s="1">
        <v>41.999999433755868</v>
      </c>
      <c r="P3849" s="1">
        <v>72.018161416053772</v>
      </c>
    </row>
    <row r="3850" spans="1:16" x14ac:dyDescent="0.25">
      <c r="A3850" s="2">
        <v>41078</v>
      </c>
      <c r="B3850" s="1">
        <v>41.999999433755868</v>
      </c>
      <c r="C3850" s="1">
        <v>173.3189523220062</v>
      </c>
      <c r="D3850" s="1">
        <f t="shared" si="60"/>
        <v>173.3189523220062</v>
      </c>
      <c r="E3850" s="1">
        <v>41.999999433755868</v>
      </c>
      <c r="F3850" s="1">
        <v>100.1056730747223</v>
      </c>
      <c r="G3850" s="1">
        <v>41.999999433755868</v>
      </c>
      <c r="H3850" s="1">
        <v>7.6503325253725052</v>
      </c>
      <c r="I3850" s="1">
        <v>41.999999433755868</v>
      </c>
      <c r="J3850" s="1">
        <v>-12.989280745387081</v>
      </c>
      <c r="K3850" s="1">
        <v>41.999999433755868</v>
      </c>
      <c r="L3850" s="1">
        <v>-87.87158876657486</v>
      </c>
      <c r="M3850" s="1">
        <v>41.999999433755868</v>
      </c>
      <c r="N3850" s="1">
        <v>212.398961186409</v>
      </c>
      <c r="O3850" s="1">
        <v>41.999999433755868</v>
      </c>
      <c r="P3850" s="1">
        <v>69.590017199516296</v>
      </c>
    </row>
    <row r="3851" spans="1:16" x14ac:dyDescent="0.25">
      <c r="A3851" s="2">
        <v>41079</v>
      </c>
      <c r="B3851" s="1">
        <v>37.999998778104782</v>
      </c>
      <c r="C3851" s="1">
        <v>170.85921764373779</v>
      </c>
      <c r="D3851" s="1">
        <f t="shared" si="60"/>
        <v>170.85921764373779</v>
      </c>
      <c r="E3851" s="1">
        <v>37.999998778104782</v>
      </c>
      <c r="F3851" s="1">
        <v>100.2328097820282</v>
      </c>
      <c r="G3851" s="1">
        <v>37.999998778104782</v>
      </c>
      <c r="H3851" s="1">
        <v>3.50463017821312</v>
      </c>
      <c r="I3851" s="1">
        <v>37.999998778104782</v>
      </c>
      <c r="J3851" s="1">
        <v>-14.08427860587835</v>
      </c>
      <c r="K3851" s="1">
        <v>37.999998778104782</v>
      </c>
      <c r="L3851" s="1">
        <v>-87.460331618785858</v>
      </c>
      <c r="M3851" s="1">
        <v>37.999998778104782</v>
      </c>
      <c r="N3851" s="1">
        <v>208.20964872837069</v>
      </c>
      <c r="O3851" s="1">
        <v>37.999998778104782</v>
      </c>
      <c r="P3851" s="1">
        <v>69.046303629875183</v>
      </c>
    </row>
    <row r="3852" spans="1:16" x14ac:dyDescent="0.25">
      <c r="A3852" s="2">
        <v>41080</v>
      </c>
      <c r="B3852" s="1">
        <v>37.000000476837158</v>
      </c>
      <c r="C3852" s="1">
        <v>171.12508416175839</v>
      </c>
      <c r="D3852" s="1">
        <f t="shared" si="60"/>
        <v>171.12508416175839</v>
      </c>
      <c r="E3852" s="1">
        <v>37.000000476837158</v>
      </c>
      <c r="F3852" s="1">
        <v>98.435163497924805</v>
      </c>
      <c r="G3852" s="1">
        <v>37.000000476837158</v>
      </c>
      <c r="H3852" s="1">
        <v>3.2523162662982941</v>
      </c>
      <c r="I3852" s="1">
        <v>37.000000476837158</v>
      </c>
      <c r="J3852" s="1">
        <v>-11.74272038042545</v>
      </c>
      <c r="K3852" s="1">
        <v>37.000000476837158</v>
      </c>
      <c r="L3852" s="1">
        <v>-87.309330701828003</v>
      </c>
      <c r="M3852" s="1">
        <v>37.000000476837158</v>
      </c>
      <c r="N3852" s="1">
        <v>206.44563436508179</v>
      </c>
      <c r="O3852" s="1">
        <v>37.000000476837158</v>
      </c>
      <c r="P3852" s="1">
        <v>67.304223775863647</v>
      </c>
    </row>
    <row r="3853" spans="1:16" x14ac:dyDescent="0.25">
      <c r="A3853" s="2">
        <v>41081</v>
      </c>
      <c r="B3853" s="1">
        <v>46.000000089406967</v>
      </c>
      <c r="C3853" s="1">
        <v>163.64817321300509</v>
      </c>
      <c r="D3853" s="1">
        <f t="shared" si="60"/>
        <v>163.64817321300509</v>
      </c>
      <c r="E3853" s="1">
        <v>50.999999046325676</v>
      </c>
      <c r="F3853" s="1">
        <v>98.647594451904297</v>
      </c>
      <c r="G3853" s="1">
        <v>50.999999046325676</v>
      </c>
      <c r="H3853" s="1">
        <v>4.7339089214801788</v>
      </c>
      <c r="I3853" s="1">
        <v>50.999999046325676</v>
      </c>
      <c r="J3853" s="1">
        <v>-11.41949649900198</v>
      </c>
      <c r="K3853" s="1">
        <v>50.999999046325676</v>
      </c>
      <c r="L3853" s="1">
        <v>-88.979668915271759</v>
      </c>
      <c r="M3853" s="1">
        <v>50.999999046325676</v>
      </c>
      <c r="N3853" s="1">
        <v>202.24171876907349</v>
      </c>
      <c r="O3853" s="1">
        <v>50.999999046325676</v>
      </c>
      <c r="P3853" s="1">
        <v>66.567644476890564</v>
      </c>
    </row>
    <row r="3854" spans="1:16" x14ac:dyDescent="0.25">
      <c r="A3854" s="2">
        <v>41082</v>
      </c>
      <c r="B3854" s="1">
        <v>48.999998718500137</v>
      </c>
      <c r="C3854" s="1">
        <v>169.6204990148544</v>
      </c>
      <c r="D3854" s="1">
        <f t="shared" si="60"/>
        <v>169.6204990148544</v>
      </c>
      <c r="E3854" s="1">
        <v>48.999998718500137</v>
      </c>
      <c r="F3854" s="1">
        <v>93.033090233802795</v>
      </c>
      <c r="G3854" s="1">
        <v>89.000001549720764</v>
      </c>
      <c r="H3854" s="1">
        <v>4.436194896697998</v>
      </c>
      <c r="I3854" s="1">
        <v>89.000001549720764</v>
      </c>
      <c r="J3854" s="1">
        <v>-12.5734806060791</v>
      </c>
      <c r="K3854" s="1">
        <v>89.000001549720764</v>
      </c>
      <c r="L3854" s="1">
        <v>-88.938608765602112</v>
      </c>
      <c r="M3854" s="1">
        <v>89.000001549720764</v>
      </c>
      <c r="N3854" s="1">
        <v>212.2286856174469</v>
      </c>
      <c r="O3854" s="1">
        <v>89.000001549720764</v>
      </c>
      <c r="P3854" s="1">
        <v>64.940720796585083</v>
      </c>
    </row>
    <row r="3855" spans="1:16" x14ac:dyDescent="0.25">
      <c r="A3855" s="2">
        <v>41083</v>
      </c>
      <c r="B3855" s="1">
        <v>43.999999761581421</v>
      </c>
      <c r="C3855" s="1">
        <v>167.5745099782944</v>
      </c>
      <c r="D3855" s="1">
        <f t="shared" si="60"/>
        <v>167.5745099782944</v>
      </c>
      <c r="E3855" s="1">
        <v>43.999999761581421</v>
      </c>
      <c r="F3855" s="1">
        <v>97.174227237701416</v>
      </c>
      <c r="G3855" s="1">
        <v>43.999999761581421</v>
      </c>
      <c r="H3855" s="1">
        <v>8.7030790746212006</v>
      </c>
      <c r="I3855" s="1">
        <v>87.999999523162842</v>
      </c>
      <c r="J3855" s="1">
        <v>-12.29911018162966</v>
      </c>
      <c r="K3855" s="1">
        <v>87.999999523162842</v>
      </c>
      <c r="L3855" s="1">
        <v>-88.45839649438858</v>
      </c>
      <c r="M3855" s="1">
        <v>87.999999523162842</v>
      </c>
      <c r="N3855" s="1">
        <v>213.43037486076349</v>
      </c>
      <c r="O3855" s="1">
        <v>87.999999523162842</v>
      </c>
      <c r="P3855" s="1">
        <v>69.579005241394043</v>
      </c>
    </row>
    <row r="3856" spans="1:16" x14ac:dyDescent="0.25">
      <c r="A3856" s="2">
        <v>41084</v>
      </c>
      <c r="B3856" s="1">
        <v>50.00000074505806</v>
      </c>
      <c r="C3856" s="1">
        <v>167.87916421890259</v>
      </c>
      <c r="D3856" s="1">
        <f t="shared" si="60"/>
        <v>167.87916421890259</v>
      </c>
      <c r="E3856" s="1">
        <v>50.00000074505806</v>
      </c>
      <c r="F3856" s="1">
        <v>95.556944608688354</v>
      </c>
      <c r="G3856" s="1">
        <v>50.00000074505806</v>
      </c>
      <c r="H3856" s="1">
        <v>5.3293071687221527</v>
      </c>
      <c r="I3856" s="1">
        <v>50.00000074505806</v>
      </c>
      <c r="J3856" s="1">
        <v>-14.489122666418551</v>
      </c>
      <c r="K3856" s="1">
        <v>85.000000894069672</v>
      </c>
      <c r="L3856" s="1">
        <v>-88.439494371414185</v>
      </c>
      <c r="M3856" s="1">
        <v>85.000000894069672</v>
      </c>
      <c r="N3856" s="1">
        <v>208.41881632804871</v>
      </c>
      <c r="O3856" s="1">
        <v>85.000000894069672</v>
      </c>
      <c r="P3856" s="1">
        <v>70.015132427215576</v>
      </c>
    </row>
    <row r="3857" spans="1:16" x14ac:dyDescent="0.25">
      <c r="A3857" s="2">
        <v>41085</v>
      </c>
      <c r="B3857" s="1">
        <v>48.999998718500137</v>
      </c>
      <c r="C3857" s="1">
        <v>171.68028652667999</v>
      </c>
      <c r="D3857" s="1">
        <f t="shared" si="60"/>
        <v>171.68028652667999</v>
      </c>
      <c r="E3857" s="1">
        <v>48.999998718500137</v>
      </c>
      <c r="F3857" s="1">
        <v>95.936939120292664</v>
      </c>
      <c r="G3857" s="1">
        <v>48.999998718500137</v>
      </c>
      <c r="H3857" s="1">
        <v>6.7710913717746726</v>
      </c>
      <c r="I3857" s="1">
        <v>48.999998718500137</v>
      </c>
      <c r="J3857" s="1">
        <v>-12.25298643112183</v>
      </c>
      <c r="K3857" s="1">
        <v>48.999998718500137</v>
      </c>
      <c r="L3857" s="1">
        <v>-85.593916475772858</v>
      </c>
      <c r="M3857" s="1">
        <v>90.999998152256012</v>
      </c>
      <c r="N3857" s="1">
        <v>209.29084718227389</v>
      </c>
      <c r="O3857" s="1">
        <v>90.999998152256012</v>
      </c>
      <c r="P3857" s="1">
        <v>67.98650324344635</v>
      </c>
    </row>
    <row r="3858" spans="1:16" x14ac:dyDescent="0.25">
      <c r="A3858" s="2">
        <v>41086</v>
      </c>
      <c r="B3858" s="1">
        <v>52.000001072883613</v>
      </c>
      <c r="C3858" s="1">
        <v>175.43806135654449</v>
      </c>
      <c r="D3858" s="1">
        <f t="shared" si="60"/>
        <v>175.43806135654449</v>
      </c>
      <c r="E3858" s="1">
        <v>52.000001072883613</v>
      </c>
      <c r="F3858" s="1">
        <v>99.056616425514221</v>
      </c>
      <c r="G3858" s="1">
        <v>52.000001072883613</v>
      </c>
      <c r="H3858" s="1">
        <v>6.3665658235549927</v>
      </c>
      <c r="I3858" s="1">
        <v>52.000001072883613</v>
      </c>
      <c r="J3858" s="1">
        <v>-13.31527065485716</v>
      </c>
      <c r="K3858" s="1">
        <v>52.000001072883613</v>
      </c>
      <c r="L3858" s="1">
        <v>-87.431274354457855</v>
      </c>
      <c r="M3858" s="1">
        <v>52.000001072883613</v>
      </c>
      <c r="N3858" s="1">
        <v>200.44863224029541</v>
      </c>
      <c r="O3858" s="1">
        <v>90.000003576278687</v>
      </c>
      <c r="P3858" s="1">
        <v>68.286702036857605</v>
      </c>
    </row>
    <row r="3859" spans="1:16" x14ac:dyDescent="0.25">
      <c r="A3859" s="2">
        <v>41087</v>
      </c>
      <c r="B3859" s="1">
        <v>54.999999701976783</v>
      </c>
      <c r="C3859" s="1">
        <v>173.51219058036801</v>
      </c>
      <c r="D3859" s="1">
        <f t="shared" si="60"/>
        <v>173.51219058036801</v>
      </c>
      <c r="E3859" s="1">
        <v>54.999999701976783</v>
      </c>
      <c r="F3859" s="1">
        <v>102.1446585655212</v>
      </c>
      <c r="G3859" s="1">
        <v>54.999999701976783</v>
      </c>
      <c r="H3859" s="1">
        <v>3.8943551480770111</v>
      </c>
      <c r="I3859" s="1">
        <v>54.999999701976783</v>
      </c>
      <c r="J3859" s="1">
        <v>-13.0595350638032</v>
      </c>
      <c r="K3859" s="1">
        <v>54.999999701976783</v>
      </c>
      <c r="L3859" s="1">
        <v>-87.097950279712677</v>
      </c>
      <c r="M3859" s="1">
        <v>54.999999701976783</v>
      </c>
      <c r="N3859" s="1">
        <v>209.36620235443121</v>
      </c>
      <c r="O3859" s="1">
        <v>54.999999701976783</v>
      </c>
      <c r="P3859" s="1">
        <v>62.649056315422058</v>
      </c>
    </row>
    <row r="3860" spans="1:16" x14ac:dyDescent="0.25">
      <c r="A3860" s="2">
        <v>41088</v>
      </c>
      <c r="B3860" s="1">
        <v>50.999999046325676</v>
      </c>
      <c r="C3860" s="1">
        <v>174.0867346525192</v>
      </c>
      <c r="D3860" s="1">
        <f t="shared" si="60"/>
        <v>174.0867346525192</v>
      </c>
      <c r="E3860" s="1">
        <v>50.999999046325676</v>
      </c>
      <c r="F3860" s="1">
        <v>100.56532919406889</v>
      </c>
      <c r="G3860" s="1">
        <v>50.999999046325676</v>
      </c>
      <c r="H3860" s="1">
        <v>1.1645928025245671</v>
      </c>
      <c r="I3860" s="1">
        <v>50.999999046325676</v>
      </c>
      <c r="J3860" s="1">
        <v>-11.758703738451</v>
      </c>
      <c r="K3860" s="1">
        <v>50.999999046325676</v>
      </c>
      <c r="L3860" s="1">
        <v>-87.366193532943726</v>
      </c>
      <c r="M3860" s="1">
        <v>50.999999046325676</v>
      </c>
      <c r="N3860" s="1">
        <v>205.21937310695651</v>
      </c>
      <c r="O3860" s="1">
        <v>50.999999046325676</v>
      </c>
      <c r="P3860" s="1">
        <v>67.579656839370728</v>
      </c>
    </row>
    <row r="3861" spans="1:16" x14ac:dyDescent="0.25">
      <c r="A3861" s="2">
        <v>41089</v>
      </c>
      <c r="B3861" s="1">
        <v>59.999998658895493</v>
      </c>
      <c r="C3861" s="1">
        <v>172.43276536464691</v>
      </c>
      <c r="D3861" s="1">
        <f t="shared" si="60"/>
        <v>172.43276536464691</v>
      </c>
      <c r="E3861" s="1">
        <v>59.999998658895493</v>
      </c>
      <c r="F3861" s="1">
        <v>100.9909361600876</v>
      </c>
      <c r="G3861" s="1">
        <v>59.999998658895493</v>
      </c>
      <c r="H3861" s="1">
        <v>2.5298036634922032</v>
      </c>
      <c r="I3861" s="1">
        <v>59.999998658895493</v>
      </c>
      <c r="J3861" s="1">
        <v>-10.14713943004608</v>
      </c>
      <c r="K3861" s="1">
        <v>59.999998658895493</v>
      </c>
      <c r="L3861" s="1">
        <v>-88.369928300380707</v>
      </c>
      <c r="M3861" s="1">
        <v>59.999998658895493</v>
      </c>
      <c r="N3861" s="1">
        <v>205.1820904016495</v>
      </c>
      <c r="O3861" s="1">
        <v>59.999998658895493</v>
      </c>
      <c r="P3861" s="1">
        <v>65.952286124229431</v>
      </c>
    </row>
    <row r="3862" spans="1:16" x14ac:dyDescent="0.25">
      <c r="A3862" s="2">
        <v>41090</v>
      </c>
      <c r="B3862" s="1">
        <v>70.000000298023224</v>
      </c>
      <c r="C3862" s="1">
        <v>168.74292492866519</v>
      </c>
      <c r="D3862" s="1">
        <f t="shared" si="60"/>
        <v>168.74292492866519</v>
      </c>
      <c r="E3862" s="1">
        <v>70.000000298023224</v>
      </c>
      <c r="F3862" s="1">
        <v>99.59043562412262</v>
      </c>
      <c r="G3862" s="1">
        <v>70.000000298023224</v>
      </c>
      <c r="H3862" s="1">
        <v>2.239715307950974</v>
      </c>
      <c r="I3862" s="1">
        <v>70.000000298023224</v>
      </c>
      <c r="J3862" s="1">
        <v>-11.00566703826189</v>
      </c>
      <c r="K3862" s="1">
        <v>70.000000298023224</v>
      </c>
      <c r="L3862" s="1">
        <v>-89.468315243721008</v>
      </c>
      <c r="M3862" s="1">
        <v>70.000000298023224</v>
      </c>
      <c r="N3862" s="1">
        <v>210.67982912063599</v>
      </c>
      <c r="O3862" s="1">
        <v>70.000000298023224</v>
      </c>
      <c r="P3862" s="1">
        <v>66.306471824645996</v>
      </c>
    </row>
    <row r="3863" spans="1:16" x14ac:dyDescent="0.25">
      <c r="A3863" s="2">
        <v>41091</v>
      </c>
      <c r="B3863" s="1">
        <v>82.999996840953827</v>
      </c>
      <c r="C3863" s="1">
        <v>167.51973330974579</v>
      </c>
      <c r="D3863" s="1">
        <f t="shared" si="60"/>
        <v>167.51973330974579</v>
      </c>
      <c r="E3863" s="1">
        <v>82.999996840953827</v>
      </c>
      <c r="F3863" s="1">
        <v>96.630215644836426</v>
      </c>
      <c r="G3863" s="1">
        <v>82.999996840953827</v>
      </c>
      <c r="H3863" s="1">
        <v>3.5542920231819148</v>
      </c>
      <c r="I3863" s="1">
        <v>82.999996840953827</v>
      </c>
      <c r="J3863" s="1">
        <v>-10.728097520768641</v>
      </c>
      <c r="K3863" s="1">
        <v>82.999996840953827</v>
      </c>
      <c r="L3863" s="1">
        <v>-88.982477784156799</v>
      </c>
      <c r="M3863" s="1">
        <v>82.999996840953827</v>
      </c>
      <c r="N3863" s="1">
        <v>216.25655889511111</v>
      </c>
      <c r="O3863" s="1">
        <v>82.999996840953827</v>
      </c>
      <c r="P3863" s="1">
        <v>69.005578756332397</v>
      </c>
    </row>
    <row r="3864" spans="1:16" x14ac:dyDescent="0.25">
      <c r="A3864" s="2">
        <v>41092</v>
      </c>
      <c r="B3864" s="1">
        <v>79.999998211860657</v>
      </c>
      <c r="C3864" s="1">
        <v>162.78630495071411</v>
      </c>
      <c r="D3864" s="1">
        <f t="shared" si="60"/>
        <v>162.78630495071411</v>
      </c>
      <c r="E3864" s="1">
        <v>79.999998211860657</v>
      </c>
      <c r="F3864" s="1">
        <v>95.552176237106323</v>
      </c>
      <c r="G3864" s="1">
        <v>79.999998211860657</v>
      </c>
      <c r="H3864" s="1">
        <v>6.007172167301178</v>
      </c>
      <c r="I3864" s="1">
        <v>79.999998211860657</v>
      </c>
      <c r="J3864" s="1">
        <v>-11.376104317605501</v>
      </c>
      <c r="K3864" s="1">
        <v>79.999998211860657</v>
      </c>
      <c r="L3864" s="1">
        <v>-89.074760675430298</v>
      </c>
      <c r="M3864" s="1">
        <v>79.999998211860657</v>
      </c>
      <c r="N3864" s="1">
        <v>213.12800049781799</v>
      </c>
      <c r="O3864" s="1">
        <v>79.999998211860657</v>
      </c>
      <c r="P3864" s="1">
        <v>71.829050779342651</v>
      </c>
    </row>
    <row r="3865" spans="1:16" x14ac:dyDescent="0.25">
      <c r="A3865" s="2">
        <v>41093</v>
      </c>
      <c r="B3865" s="1">
        <v>104.99999672174449</v>
      </c>
      <c r="C3865" s="1">
        <v>169.78162527084351</v>
      </c>
      <c r="D3865" s="1">
        <f t="shared" si="60"/>
        <v>169.78162527084351</v>
      </c>
      <c r="E3865" s="1">
        <v>104.99999672174449</v>
      </c>
      <c r="F3865" s="1">
        <v>91.861993074417114</v>
      </c>
      <c r="G3865" s="1">
        <v>104.99999672174449</v>
      </c>
      <c r="H3865" s="1">
        <v>6.8721920251846313</v>
      </c>
      <c r="I3865" s="1">
        <v>104.99999672174449</v>
      </c>
      <c r="J3865" s="1">
        <v>-12.807675637304779</v>
      </c>
      <c r="K3865" s="1">
        <v>104.99999672174449</v>
      </c>
      <c r="L3865" s="1">
        <v>-88.530957698822021</v>
      </c>
      <c r="M3865" s="1">
        <v>104.99999672174449</v>
      </c>
      <c r="N3865" s="1">
        <v>214.51762318611151</v>
      </c>
      <c r="O3865" s="1">
        <v>104.99999672174449</v>
      </c>
      <c r="P3865" s="1">
        <v>70.357993245124817</v>
      </c>
    </row>
    <row r="3866" spans="1:16" x14ac:dyDescent="0.25">
      <c r="A3866" s="2">
        <v>41094</v>
      </c>
      <c r="B3866" s="1">
        <v>89.000001549720764</v>
      </c>
      <c r="C3866" s="1">
        <v>171.76304757595059</v>
      </c>
      <c r="D3866" s="1">
        <f t="shared" si="60"/>
        <v>171.76304757595059</v>
      </c>
      <c r="E3866" s="1">
        <v>89.000001549720764</v>
      </c>
      <c r="F3866" s="1">
        <v>97.611799836158752</v>
      </c>
      <c r="G3866" s="1">
        <v>89.000001549720764</v>
      </c>
      <c r="H3866" s="1">
        <v>9.8205804824829102</v>
      </c>
      <c r="I3866" s="1">
        <v>89.000001549720764</v>
      </c>
      <c r="J3866" s="1">
        <v>-13.466953299939631</v>
      </c>
      <c r="K3866" s="1">
        <v>89.000001549720764</v>
      </c>
      <c r="L3866" s="1">
        <v>-87.653636932373047</v>
      </c>
      <c r="M3866" s="1">
        <v>89.000001549720764</v>
      </c>
      <c r="N3866" s="1">
        <v>212.67408132553101</v>
      </c>
      <c r="O3866" s="1">
        <v>89.000001549720764</v>
      </c>
      <c r="P3866" s="1">
        <v>70.812627673149109</v>
      </c>
    </row>
    <row r="3867" spans="1:16" x14ac:dyDescent="0.25">
      <c r="A3867" s="2">
        <v>41095</v>
      </c>
      <c r="B3867" s="1">
        <v>86.000002920627594</v>
      </c>
      <c r="C3867" s="1">
        <v>173.00182580947879</v>
      </c>
      <c r="D3867" s="1">
        <f t="shared" si="60"/>
        <v>173.00182580947879</v>
      </c>
      <c r="E3867" s="1">
        <v>86.000002920627594</v>
      </c>
      <c r="F3867" s="1">
        <v>99.078953266143799</v>
      </c>
      <c r="G3867" s="1">
        <v>86.000002920627594</v>
      </c>
      <c r="H3867" s="1">
        <v>5.0854496657848358</v>
      </c>
      <c r="I3867" s="1">
        <v>86.000002920627594</v>
      </c>
      <c r="J3867" s="1">
        <v>-15.07657300680876</v>
      </c>
      <c r="K3867" s="1">
        <v>86.000002920627594</v>
      </c>
      <c r="L3867" s="1">
        <v>-87.323851883411407</v>
      </c>
      <c r="M3867" s="1">
        <v>86.000002920627594</v>
      </c>
      <c r="N3867" s="1">
        <v>206.82260394096369</v>
      </c>
      <c r="O3867" s="1">
        <v>86.000002920627594</v>
      </c>
      <c r="P3867" s="1">
        <v>69.615095853805542</v>
      </c>
    </row>
    <row r="3868" spans="1:16" x14ac:dyDescent="0.25">
      <c r="A3868" s="2">
        <v>41096</v>
      </c>
      <c r="B3868" s="1">
        <v>85.000000894069672</v>
      </c>
      <c r="C3868" s="1">
        <v>170.59515416622159</v>
      </c>
      <c r="D3868" s="1">
        <f t="shared" si="60"/>
        <v>170.59515416622159</v>
      </c>
      <c r="E3868" s="1">
        <v>85.000000894069672</v>
      </c>
      <c r="F3868" s="1">
        <v>100.154772400856</v>
      </c>
      <c r="G3868" s="1">
        <v>85.000000894069672</v>
      </c>
      <c r="H3868" s="1">
        <v>3.699429333209991</v>
      </c>
      <c r="I3868" s="1">
        <v>85.000000894069672</v>
      </c>
      <c r="J3868" s="1">
        <v>-12.84018252044916</v>
      </c>
      <c r="K3868" s="1">
        <v>85.000000894069672</v>
      </c>
      <c r="L3868" s="1">
        <v>-86.181528866291046</v>
      </c>
      <c r="M3868" s="1">
        <v>85.000000894069672</v>
      </c>
      <c r="N3868" s="1">
        <v>204.64333891868591</v>
      </c>
      <c r="O3868" s="1">
        <v>85.000000894069672</v>
      </c>
      <c r="P3868" s="1">
        <v>66.871210932731628</v>
      </c>
    </row>
    <row r="3869" spans="1:16" x14ac:dyDescent="0.25">
      <c r="A3869" s="2">
        <v>41097</v>
      </c>
      <c r="B3869" s="1">
        <v>79.999998211860657</v>
      </c>
      <c r="C3869" s="1">
        <v>166.5495187044144</v>
      </c>
      <c r="D3869" s="1">
        <f t="shared" si="60"/>
        <v>166.5495187044144</v>
      </c>
      <c r="E3869" s="1">
        <v>79.999998211860657</v>
      </c>
      <c r="F3869" s="1">
        <v>98.368853330612183</v>
      </c>
      <c r="G3869" s="1">
        <v>79.999998211860657</v>
      </c>
      <c r="H3869" s="1">
        <v>2.913936972618103</v>
      </c>
      <c r="I3869" s="1">
        <v>79.999998211860657</v>
      </c>
      <c r="J3869" s="1">
        <v>-11.90650928765535</v>
      </c>
      <c r="K3869" s="1">
        <v>79.999998211860657</v>
      </c>
      <c r="L3869" s="1">
        <v>-88.276185095310211</v>
      </c>
      <c r="M3869" s="1">
        <v>79.999998211860657</v>
      </c>
      <c r="N3869" s="1">
        <v>197.0024108886719</v>
      </c>
      <c r="O3869" s="1">
        <v>79.999998211860657</v>
      </c>
      <c r="P3869" s="1">
        <v>65.794885158538818</v>
      </c>
    </row>
    <row r="3870" spans="1:16" x14ac:dyDescent="0.25">
      <c r="A3870" s="2">
        <v>41098</v>
      </c>
      <c r="B3870" s="1">
        <v>82.999996840953827</v>
      </c>
      <c r="C3870" s="1">
        <v>163.27425837516779</v>
      </c>
      <c r="D3870" s="1">
        <f t="shared" si="60"/>
        <v>163.27425837516779</v>
      </c>
      <c r="E3870" s="1">
        <v>82.999996840953827</v>
      </c>
      <c r="F3870" s="1">
        <v>95.100030303001404</v>
      </c>
      <c r="G3870" s="1">
        <v>82.999996840953827</v>
      </c>
      <c r="H3870" s="1">
        <v>4.5561864972114563</v>
      </c>
      <c r="I3870" s="1">
        <v>82.999996840953827</v>
      </c>
      <c r="J3870" s="1">
        <v>-11.26403454691172</v>
      </c>
      <c r="K3870" s="1">
        <v>82.999996840953827</v>
      </c>
      <c r="L3870" s="1">
        <v>-88.465318083763123</v>
      </c>
      <c r="M3870" s="1">
        <v>82.999996840953827</v>
      </c>
      <c r="N3870" s="1">
        <v>205.97392320632929</v>
      </c>
      <c r="O3870" s="1">
        <v>82.999996840953827</v>
      </c>
      <c r="P3870" s="1">
        <v>62.552794814109802</v>
      </c>
    </row>
    <row r="3871" spans="1:16" x14ac:dyDescent="0.25">
      <c r="A3871" s="2">
        <v>41099</v>
      </c>
      <c r="B3871" s="1">
        <v>84.666669368743896</v>
      </c>
      <c r="C3871" s="1">
        <v>153.94717454910281</v>
      </c>
      <c r="D3871" s="1">
        <f t="shared" si="60"/>
        <v>153.94717454910281</v>
      </c>
      <c r="E3871" s="1">
        <v>84.666669368743896</v>
      </c>
      <c r="F3871" s="1">
        <v>92.47569739818573</v>
      </c>
      <c r="G3871" s="1">
        <v>84.666669368743896</v>
      </c>
      <c r="H3871" s="1">
        <v>7.2653051465749741</v>
      </c>
      <c r="I3871" s="1">
        <v>84.666669368743896</v>
      </c>
      <c r="J3871" s="1">
        <v>-12.50436808913946</v>
      </c>
      <c r="K3871" s="1">
        <v>84.666669368743896</v>
      </c>
      <c r="L3871" s="1">
        <v>-88.77284824848175</v>
      </c>
      <c r="M3871" s="1">
        <v>84.666669368743896</v>
      </c>
      <c r="N3871" s="1">
        <v>210.02206206321719</v>
      </c>
      <c r="O3871" s="1">
        <v>84.666669368743896</v>
      </c>
      <c r="P3871" s="1">
        <v>67.32960045337677</v>
      </c>
    </row>
    <row r="3872" spans="1:16" x14ac:dyDescent="0.25">
      <c r="A3872" s="2">
        <v>41100</v>
      </c>
      <c r="B3872" s="1">
        <v>78.000001609325409</v>
      </c>
      <c r="C3872" s="1">
        <v>161.85107827186579</v>
      </c>
      <c r="D3872" s="1">
        <f t="shared" si="60"/>
        <v>161.85107827186579</v>
      </c>
      <c r="E3872" s="1">
        <v>78.000001609325409</v>
      </c>
      <c r="F3872" s="1">
        <v>84.801733493804932</v>
      </c>
      <c r="G3872" s="1">
        <v>78.000001609325409</v>
      </c>
      <c r="H3872" s="1">
        <v>9.6966605633497238</v>
      </c>
      <c r="I3872" s="1">
        <v>78.000001609325409</v>
      </c>
      <c r="J3872" s="1">
        <v>-14.599720947444441</v>
      </c>
      <c r="K3872" s="1">
        <v>78.000001609325409</v>
      </c>
      <c r="L3872" s="1">
        <v>-88.448330760002136</v>
      </c>
      <c r="M3872" s="1">
        <v>78.000001609325409</v>
      </c>
      <c r="N3872" s="1">
        <v>212.45488524436951</v>
      </c>
      <c r="O3872" s="1">
        <v>78.000001609325409</v>
      </c>
      <c r="P3872" s="1">
        <v>68.813487887382507</v>
      </c>
    </row>
    <row r="3873" spans="1:16" x14ac:dyDescent="0.25">
      <c r="A3873" s="2">
        <v>41101</v>
      </c>
      <c r="B3873" s="1">
        <v>70.000000298023224</v>
      </c>
      <c r="C3873" s="1">
        <v>173.1104850769043</v>
      </c>
      <c r="D3873" s="1">
        <f t="shared" si="60"/>
        <v>173.1104850769043</v>
      </c>
      <c r="E3873" s="1">
        <v>70.000000298023224</v>
      </c>
      <c r="F3873" s="1">
        <v>90.982303023338318</v>
      </c>
      <c r="G3873" s="1">
        <v>70.000000298023224</v>
      </c>
      <c r="H3873" s="1">
        <v>15.497723594307899</v>
      </c>
      <c r="I3873" s="1">
        <v>70.000000298023224</v>
      </c>
      <c r="J3873" s="1">
        <v>-15.627650544047359</v>
      </c>
      <c r="K3873" s="1">
        <v>70.000000298023224</v>
      </c>
      <c r="L3873" s="1">
        <v>-87.461464107036591</v>
      </c>
      <c r="M3873" s="1">
        <v>70.000000298023224</v>
      </c>
      <c r="N3873" s="1">
        <v>207.46476948261261</v>
      </c>
      <c r="O3873" s="1">
        <v>70.000000298023224</v>
      </c>
      <c r="P3873" s="1">
        <v>69.876983761787415</v>
      </c>
    </row>
    <row r="3874" spans="1:16" x14ac:dyDescent="0.25">
      <c r="A3874" s="2">
        <v>41102</v>
      </c>
      <c r="B3874" s="1">
        <v>67.000001668930054</v>
      </c>
      <c r="C3874" s="1">
        <v>171.31140828132629</v>
      </c>
      <c r="D3874" s="1">
        <f t="shared" si="60"/>
        <v>171.31140828132629</v>
      </c>
      <c r="E3874" s="1">
        <v>67.000001668930054</v>
      </c>
      <c r="F3874" s="1">
        <v>99.979028105735779</v>
      </c>
      <c r="G3874" s="1">
        <v>67.000001668930054</v>
      </c>
      <c r="H3874" s="1">
        <v>10.218707844614981</v>
      </c>
      <c r="I3874" s="1">
        <v>67.000001668930054</v>
      </c>
      <c r="J3874" s="1">
        <v>-19.00755055248737</v>
      </c>
      <c r="K3874" s="1">
        <v>67.000001668930054</v>
      </c>
      <c r="L3874" s="1">
        <v>-86.279980838298798</v>
      </c>
      <c r="M3874" s="1">
        <v>67.000001668930054</v>
      </c>
      <c r="N3874" s="1">
        <v>200.1118212938309</v>
      </c>
      <c r="O3874" s="1">
        <v>67.000001668930054</v>
      </c>
      <c r="P3874" s="1">
        <v>67.939683794975281</v>
      </c>
    </row>
    <row r="3875" spans="1:16" x14ac:dyDescent="0.25">
      <c r="A3875" s="2">
        <v>41103</v>
      </c>
      <c r="B3875" s="1">
        <v>70.000000298023224</v>
      </c>
      <c r="C3875" s="1">
        <v>172.63767123222351</v>
      </c>
      <c r="D3875" s="1">
        <f t="shared" si="60"/>
        <v>172.63767123222351</v>
      </c>
      <c r="E3875" s="1">
        <v>70.000000298023224</v>
      </c>
      <c r="F3875" s="1">
        <v>98.560512065887451</v>
      </c>
      <c r="G3875" s="1">
        <v>70.000000298023224</v>
      </c>
      <c r="H3875" s="1">
        <v>3.116704523563385</v>
      </c>
      <c r="I3875" s="1">
        <v>70.000000298023224</v>
      </c>
      <c r="J3875" s="1">
        <v>-15.60635399073362</v>
      </c>
      <c r="K3875" s="1">
        <v>70.000000298023224</v>
      </c>
      <c r="L3875" s="1">
        <v>-83.791516721248627</v>
      </c>
      <c r="M3875" s="1">
        <v>70.000000298023224</v>
      </c>
      <c r="N3875" s="1">
        <v>196.521982550621</v>
      </c>
      <c r="O3875" s="1">
        <v>70.000000298023224</v>
      </c>
      <c r="P3875" s="1">
        <v>64.486667513847351</v>
      </c>
    </row>
    <row r="3876" spans="1:16" x14ac:dyDescent="0.25">
      <c r="A3876" s="2">
        <v>41104</v>
      </c>
      <c r="B3876" s="1">
        <v>82.000002264976501</v>
      </c>
      <c r="C3876" s="1">
        <v>169.91941630840299</v>
      </c>
      <c r="D3876" s="1">
        <f t="shared" si="60"/>
        <v>169.91941630840299</v>
      </c>
      <c r="E3876" s="1">
        <v>64.999997615814209</v>
      </c>
      <c r="F3876" s="1">
        <v>99.7123122215271</v>
      </c>
      <c r="G3876" s="1">
        <v>64.999997615814209</v>
      </c>
      <c r="H3876" s="1">
        <v>4.409104585647583</v>
      </c>
      <c r="I3876" s="1">
        <v>64.999997615814209</v>
      </c>
      <c r="J3876" s="1">
        <v>-10.762865655124189</v>
      </c>
      <c r="K3876" s="1">
        <v>64.999997615814209</v>
      </c>
      <c r="L3876" s="1">
        <v>-85.676521062850952</v>
      </c>
      <c r="M3876" s="1">
        <v>64.999997615814209</v>
      </c>
      <c r="N3876" s="1">
        <v>181.6478967666626</v>
      </c>
      <c r="O3876" s="1">
        <v>64.999997615814209</v>
      </c>
      <c r="P3876" s="1">
        <v>62.190219759941101</v>
      </c>
    </row>
    <row r="3877" spans="1:16" x14ac:dyDescent="0.25">
      <c r="A3877" s="2">
        <v>41105</v>
      </c>
      <c r="B3877" s="1">
        <v>72.999998927116394</v>
      </c>
      <c r="C3877" s="1">
        <v>172.70390689373019</v>
      </c>
      <c r="D3877" s="1">
        <f t="shared" si="60"/>
        <v>172.70390689373019</v>
      </c>
      <c r="E3877" s="1">
        <v>72.999998927116394</v>
      </c>
      <c r="F3877" s="1">
        <v>98.322182893753052</v>
      </c>
      <c r="G3877" s="1">
        <v>68.000003695487976</v>
      </c>
      <c r="H3877" s="1">
        <v>3.412384539842606</v>
      </c>
      <c r="I3877" s="1">
        <v>68.000003695487976</v>
      </c>
      <c r="J3877" s="1">
        <v>-11.588579975068569</v>
      </c>
      <c r="K3877" s="1">
        <v>68.000003695487976</v>
      </c>
      <c r="L3877" s="1">
        <v>-88.114276528358459</v>
      </c>
      <c r="M3877" s="1">
        <v>68.000003695487976</v>
      </c>
      <c r="N3877" s="1">
        <v>195.15760242939001</v>
      </c>
      <c r="O3877" s="1">
        <v>68.000003695487976</v>
      </c>
      <c r="P3877" s="1">
        <v>55.426597595214837</v>
      </c>
    </row>
    <row r="3878" spans="1:16" x14ac:dyDescent="0.25">
      <c r="A3878" s="2">
        <v>41106</v>
      </c>
      <c r="B3878" s="1">
        <v>97.000002861022949</v>
      </c>
      <c r="C3878" s="1">
        <v>165.72192311286929</v>
      </c>
      <c r="D3878" s="1">
        <f t="shared" si="60"/>
        <v>165.72192311286929</v>
      </c>
      <c r="E3878" s="1">
        <v>74.000000953674316</v>
      </c>
      <c r="F3878" s="1">
        <v>100.1208424568176</v>
      </c>
      <c r="G3878" s="1">
        <v>74.000000953674316</v>
      </c>
      <c r="H3878" s="1">
        <v>4.4602043926715851</v>
      </c>
      <c r="I3878" s="1">
        <v>68.999998271465302</v>
      </c>
      <c r="J3878" s="1">
        <v>-10.879481211304659</v>
      </c>
      <c r="K3878" s="1">
        <v>68.999998271465302</v>
      </c>
      <c r="L3878" s="1">
        <v>-87.996304035186768</v>
      </c>
      <c r="M3878" s="1">
        <v>68.999998271465302</v>
      </c>
      <c r="N3878" s="1">
        <v>215.85613489151001</v>
      </c>
      <c r="O3878" s="1">
        <v>68.999998271465302</v>
      </c>
      <c r="P3878" s="1">
        <v>61.550676822662354</v>
      </c>
    </row>
    <row r="3879" spans="1:16" x14ac:dyDescent="0.25">
      <c r="A3879" s="2">
        <v>41107</v>
      </c>
      <c r="B3879" s="1">
        <v>82.999996840953827</v>
      </c>
      <c r="C3879" s="1">
        <v>171.13196849823001</v>
      </c>
      <c r="D3879" s="1">
        <f t="shared" si="60"/>
        <v>171.13196849823001</v>
      </c>
      <c r="E3879" s="1">
        <v>82.999996840953827</v>
      </c>
      <c r="F3879" s="1">
        <v>94.570040702819824</v>
      </c>
      <c r="G3879" s="1">
        <v>75.999997556209564</v>
      </c>
      <c r="H3879" s="1">
        <v>2.9030442237853999</v>
      </c>
      <c r="I3879" s="1">
        <v>75.999997556209564</v>
      </c>
      <c r="J3879" s="1">
        <v>-12.153733521699911</v>
      </c>
      <c r="K3879" s="1">
        <v>67.000001668930054</v>
      </c>
      <c r="L3879" s="1">
        <v>-88.23692798614502</v>
      </c>
      <c r="M3879" s="1">
        <v>67.000001668930054</v>
      </c>
      <c r="N3879" s="1">
        <v>212.27885782718661</v>
      </c>
      <c r="O3879" s="1">
        <v>67.000001668930054</v>
      </c>
      <c r="P3879" s="1">
        <v>70.13973593711853</v>
      </c>
    </row>
    <row r="3880" spans="1:16" x14ac:dyDescent="0.25">
      <c r="A3880" s="2">
        <v>41108</v>
      </c>
      <c r="B3880" s="1">
        <v>70.000000298023224</v>
      </c>
      <c r="C3880" s="1">
        <v>175.42994022369379</v>
      </c>
      <c r="D3880" s="1">
        <f t="shared" si="60"/>
        <v>175.42994022369379</v>
      </c>
      <c r="E3880" s="1">
        <v>70.000000298023224</v>
      </c>
      <c r="F3880" s="1">
        <v>98.754838109016418</v>
      </c>
      <c r="G3880" s="1">
        <v>70.000000298023224</v>
      </c>
      <c r="H3880" s="1">
        <v>8.6222905665636063</v>
      </c>
      <c r="I3880" s="1">
        <v>82.000002264976501</v>
      </c>
      <c r="J3880" s="1">
        <v>-11.60031277686357</v>
      </c>
      <c r="K3880" s="1">
        <v>82.000002264976501</v>
      </c>
      <c r="L3880" s="1">
        <v>-87.693817913532257</v>
      </c>
      <c r="M3880" s="1">
        <v>52.99999937415123</v>
      </c>
      <c r="N3880" s="1">
        <v>214.70251679420471</v>
      </c>
      <c r="O3880" s="1">
        <v>52.99999937415123</v>
      </c>
      <c r="P3880" s="1">
        <v>68.843916058540344</v>
      </c>
    </row>
    <row r="3881" spans="1:16" x14ac:dyDescent="0.25">
      <c r="A3881" s="2">
        <v>41109</v>
      </c>
      <c r="B3881" s="1">
        <v>71.999996900558472</v>
      </c>
      <c r="C3881" s="1">
        <v>168.1264936923981</v>
      </c>
      <c r="D3881" s="1">
        <f t="shared" si="60"/>
        <v>168.1264936923981</v>
      </c>
      <c r="E3881" s="1">
        <v>71.999996900558472</v>
      </c>
      <c r="F3881" s="1">
        <v>102.1692156791687</v>
      </c>
      <c r="G3881" s="1">
        <v>71.999996900558472</v>
      </c>
      <c r="H3881" s="1">
        <v>4.8967041075229636</v>
      </c>
      <c r="I3881" s="1">
        <v>71.999996900558472</v>
      </c>
      <c r="J3881" s="1">
        <v>-14.620541594922541</v>
      </c>
      <c r="K3881" s="1">
        <v>82.999996840953827</v>
      </c>
      <c r="L3881" s="1">
        <v>-89.056827127933502</v>
      </c>
      <c r="M3881" s="1">
        <v>82.999996840953827</v>
      </c>
      <c r="N3881" s="1">
        <v>208.85774493217471</v>
      </c>
      <c r="O3881" s="1">
        <v>48.999998718500137</v>
      </c>
      <c r="P3881" s="1">
        <v>69.99678909778595</v>
      </c>
    </row>
    <row r="3882" spans="1:16" x14ac:dyDescent="0.25">
      <c r="A3882" s="2">
        <v>41110</v>
      </c>
      <c r="B3882" s="1">
        <v>75.000002980232239</v>
      </c>
      <c r="C3882" s="1">
        <v>170.99291086196899</v>
      </c>
      <c r="D3882" s="1">
        <f t="shared" si="60"/>
        <v>170.99291086196899</v>
      </c>
      <c r="E3882" s="1">
        <v>75.000002980232239</v>
      </c>
      <c r="F3882" s="1">
        <v>96.296951174736023</v>
      </c>
      <c r="G3882" s="1">
        <v>75.000002980232239</v>
      </c>
      <c r="H3882" s="1">
        <v>2.309605479240417</v>
      </c>
      <c r="I3882" s="1">
        <v>75.000002980232239</v>
      </c>
      <c r="J3882" s="1">
        <v>-12.23236136138439</v>
      </c>
      <c r="K3882" s="1">
        <v>75.000002980232239</v>
      </c>
      <c r="L3882" s="1">
        <v>-86.855314671993256</v>
      </c>
      <c r="M3882" s="1">
        <v>86.000002920627594</v>
      </c>
      <c r="N3882" s="1">
        <v>209.99893546104431</v>
      </c>
      <c r="O3882" s="1">
        <v>86.000002920627594</v>
      </c>
      <c r="P3882" s="1">
        <v>67.294850945472717</v>
      </c>
    </row>
    <row r="3883" spans="1:16" x14ac:dyDescent="0.25">
      <c r="A3883" s="2">
        <v>41111</v>
      </c>
      <c r="B3883" s="1">
        <v>78.000001609325409</v>
      </c>
      <c r="C3883" s="1">
        <v>166.64670407772061</v>
      </c>
      <c r="D3883" s="1">
        <f t="shared" si="60"/>
        <v>166.64670407772061</v>
      </c>
      <c r="E3883" s="1">
        <v>78.000001609325409</v>
      </c>
      <c r="F3883" s="1">
        <v>98.650172352790833</v>
      </c>
      <c r="G3883" s="1">
        <v>78.000001609325409</v>
      </c>
      <c r="H3883" s="1">
        <v>6.9702863693237296</v>
      </c>
      <c r="I3883" s="1">
        <v>78.000001609325409</v>
      </c>
      <c r="J3883" s="1">
        <v>-10.570826008915899</v>
      </c>
      <c r="K3883" s="1">
        <v>78.000001609325409</v>
      </c>
      <c r="L3883" s="1">
        <v>-88.021442294120789</v>
      </c>
      <c r="M3883" s="1">
        <v>78.000001609325409</v>
      </c>
      <c r="N3883" s="1">
        <v>201.83742046356201</v>
      </c>
      <c r="O3883" s="1">
        <v>82.999996840953827</v>
      </c>
      <c r="P3883" s="1">
        <v>69.642364978790283</v>
      </c>
    </row>
    <row r="3884" spans="1:16" x14ac:dyDescent="0.25">
      <c r="A3884" s="2">
        <v>41112</v>
      </c>
      <c r="B3884" s="1">
        <v>68.999998271465302</v>
      </c>
      <c r="C3884" s="1">
        <v>173.39654266834259</v>
      </c>
      <c r="D3884" s="1">
        <f t="shared" si="60"/>
        <v>173.39654266834259</v>
      </c>
      <c r="E3884" s="1">
        <v>68.999998271465302</v>
      </c>
      <c r="F3884" s="1">
        <v>95.182046294212341</v>
      </c>
      <c r="G3884" s="1">
        <v>68.999998271465302</v>
      </c>
      <c r="H3884" s="1">
        <v>5.1996149122714996</v>
      </c>
      <c r="I3884" s="1">
        <v>68.999998271465302</v>
      </c>
      <c r="J3884" s="1">
        <v>-13.392596505582331</v>
      </c>
      <c r="K3884" s="1">
        <v>68.999998271465302</v>
      </c>
      <c r="L3884" s="1">
        <v>-89.10863846540451</v>
      </c>
      <c r="M3884" s="1">
        <v>68.999998271465302</v>
      </c>
      <c r="N3884" s="1">
        <v>211.1826837062836</v>
      </c>
      <c r="O3884" s="1">
        <v>68.999998271465302</v>
      </c>
      <c r="P3884" s="1">
        <v>63.958942890167243</v>
      </c>
    </row>
    <row r="3885" spans="1:16" x14ac:dyDescent="0.25">
      <c r="A3885" s="2">
        <v>41113</v>
      </c>
      <c r="B3885" s="1">
        <v>68.000003695487976</v>
      </c>
      <c r="C3885" s="1">
        <v>173.25381934642789</v>
      </c>
      <c r="D3885" s="1">
        <f t="shared" si="60"/>
        <v>173.25381934642789</v>
      </c>
      <c r="E3885" s="1">
        <v>68.000003695487976</v>
      </c>
      <c r="F3885" s="1">
        <v>100.8087694644928</v>
      </c>
      <c r="G3885" s="1">
        <v>68.000003695487976</v>
      </c>
      <c r="H3885" s="1">
        <v>7.776578888297081</v>
      </c>
      <c r="I3885" s="1">
        <v>68.000003695487976</v>
      </c>
      <c r="J3885" s="1">
        <v>-12.416974641382691</v>
      </c>
      <c r="K3885" s="1">
        <v>68.000003695487976</v>
      </c>
      <c r="L3885" s="1">
        <v>-87.386444211006165</v>
      </c>
      <c r="M3885" s="1">
        <v>68.000003695487976</v>
      </c>
      <c r="N3885" s="1">
        <v>218.44638884067541</v>
      </c>
      <c r="O3885" s="1">
        <v>68.000003695487976</v>
      </c>
      <c r="P3885" s="1">
        <v>68.17936897277832</v>
      </c>
    </row>
    <row r="3886" spans="1:16" x14ac:dyDescent="0.25">
      <c r="A3886" s="2">
        <v>41114</v>
      </c>
      <c r="B3886" s="1">
        <v>59.999998658895493</v>
      </c>
      <c r="C3886" s="1">
        <v>174.78436231613159</v>
      </c>
      <c r="D3886" s="1">
        <f t="shared" si="60"/>
        <v>174.78436231613159</v>
      </c>
      <c r="E3886" s="1">
        <v>59.999998658895493</v>
      </c>
      <c r="F3886" s="1">
        <v>100.5343198776245</v>
      </c>
      <c r="G3886" s="1">
        <v>59.999998658895493</v>
      </c>
      <c r="H3886" s="1">
        <v>3.1086578965187068</v>
      </c>
      <c r="I3886" s="1">
        <v>59.999998658895493</v>
      </c>
      <c r="J3886" s="1">
        <v>-14.085407368838791</v>
      </c>
      <c r="K3886" s="1">
        <v>59.999998658895493</v>
      </c>
      <c r="L3886" s="1">
        <v>-88.115140795707703</v>
      </c>
      <c r="M3886" s="1">
        <v>59.999998658895493</v>
      </c>
      <c r="N3886" s="1">
        <v>206.30022883415219</v>
      </c>
      <c r="O3886" s="1">
        <v>59.999998658895493</v>
      </c>
      <c r="P3886" s="1">
        <v>71.367412805557251</v>
      </c>
    </row>
    <row r="3887" spans="1:16" x14ac:dyDescent="0.25">
      <c r="A3887" s="2">
        <v>41115</v>
      </c>
      <c r="B3887" s="1">
        <v>61.999998986721039</v>
      </c>
      <c r="C3887" s="1">
        <v>174.04721677303311</v>
      </c>
      <c r="D3887" s="1">
        <f t="shared" si="60"/>
        <v>174.04721677303311</v>
      </c>
      <c r="E3887" s="1">
        <v>61.999998986721039</v>
      </c>
      <c r="F3887" s="1">
        <v>101.754903793335</v>
      </c>
      <c r="G3887" s="1">
        <v>61.999998986721039</v>
      </c>
      <c r="H3887" s="1">
        <v>3.2770484685897832</v>
      </c>
      <c r="I3887" s="1">
        <v>61.999998986721039</v>
      </c>
      <c r="J3887" s="1">
        <v>-11.548952199518681</v>
      </c>
      <c r="K3887" s="1">
        <v>61.999998986721039</v>
      </c>
      <c r="L3887" s="1">
        <v>-87.189778685569763</v>
      </c>
      <c r="M3887" s="1">
        <v>61.999998986721039</v>
      </c>
      <c r="N3887" s="1">
        <v>210.8893692493439</v>
      </c>
      <c r="O3887" s="1">
        <v>61.999998986721039</v>
      </c>
      <c r="P3887" s="1">
        <v>66.019847989082336</v>
      </c>
    </row>
    <row r="3888" spans="1:16" x14ac:dyDescent="0.25">
      <c r="A3888" s="2">
        <v>41116</v>
      </c>
      <c r="B3888" s="1">
        <v>54.999999701976783</v>
      </c>
      <c r="C3888" s="1">
        <v>170.79463601112371</v>
      </c>
      <c r="D3888" s="1">
        <f t="shared" si="60"/>
        <v>170.79463601112371</v>
      </c>
      <c r="E3888" s="1">
        <v>57.000000029802322</v>
      </c>
      <c r="F3888" s="1">
        <v>101.0705828666687</v>
      </c>
      <c r="G3888" s="1">
        <v>57.000000029802322</v>
      </c>
      <c r="H3888" s="1">
        <v>2.818085253238678</v>
      </c>
      <c r="I3888" s="1">
        <v>57.000000029802322</v>
      </c>
      <c r="J3888" s="1">
        <v>-11.403283104300501</v>
      </c>
      <c r="K3888" s="1">
        <v>57.000000029802322</v>
      </c>
      <c r="L3888" s="1">
        <v>-89.150421321392059</v>
      </c>
      <c r="M3888" s="1">
        <v>57.000000029802322</v>
      </c>
      <c r="N3888" s="1">
        <v>202.87074148654941</v>
      </c>
      <c r="O3888" s="1">
        <v>57.000000029802322</v>
      </c>
      <c r="P3888" s="1">
        <v>68.019166588783264</v>
      </c>
    </row>
    <row r="3889" spans="1:16" x14ac:dyDescent="0.25">
      <c r="A3889" s="2">
        <v>41117</v>
      </c>
      <c r="B3889" s="1">
        <v>50.00000074505806</v>
      </c>
      <c r="C3889" s="1">
        <v>174.25692081451419</v>
      </c>
      <c r="D3889" s="1">
        <f t="shared" si="60"/>
        <v>174.25692081451419</v>
      </c>
      <c r="E3889" s="1">
        <v>50.00000074505806</v>
      </c>
      <c r="F3889" s="1">
        <v>99.014788866043091</v>
      </c>
      <c r="G3889" s="1">
        <v>79.000003635883331</v>
      </c>
      <c r="H3889" s="1">
        <v>3.1219013035297389</v>
      </c>
      <c r="I3889" s="1">
        <v>79.000003635883331</v>
      </c>
      <c r="J3889" s="1">
        <v>-11.200757697224621</v>
      </c>
      <c r="K3889" s="1">
        <v>79.000003635883331</v>
      </c>
      <c r="L3889" s="1">
        <v>-89.010782539844513</v>
      </c>
      <c r="M3889" s="1">
        <v>79.000003635883331</v>
      </c>
      <c r="N3889" s="1">
        <v>212.30025589466089</v>
      </c>
      <c r="O3889" s="1">
        <v>79.000003635883331</v>
      </c>
      <c r="P3889" s="1">
        <v>64.862221479415894</v>
      </c>
    </row>
    <row r="3890" spans="1:16" x14ac:dyDescent="0.25">
      <c r="A3890" s="2">
        <v>41118</v>
      </c>
      <c r="B3890" s="1">
        <v>63.000001013278961</v>
      </c>
      <c r="C3890" s="1">
        <v>167.8343266248703</v>
      </c>
      <c r="D3890" s="1">
        <f t="shared" si="60"/>
        <v>167.8343266248703</v>
      </c>
      <c r="E3890" s="1">
        <v>63.000001013278961</v>
      </c>
      <c r="F3890" s="1">
        <v>101.025328040123</v>
      </c>
      <c r="G3890" s="1">
        <v>63.000001013278961</v>
      </c>
      <c r="H3890" s="1">
        <v>4.1084140539169312</v>
      </c>
      <c r="I3890" s="1">
        <v>92.000000178813934</v>
      </c>
      <c r="J3890" s="1">
        <v>-11.191879399120809</v>
      </c>
      <c r="K3890" s="1">
        <v>92.000000178813934</v>
      </c>
      <c r="L3890" s="1">
        <v>-89.363105595111847</v>
      </c>
      <c r="M3890" s="1">
        <v>92.000000178813934</v>
      </c>
      <c r="N3890" s="1">
        <v>213.1378352642059</v>
      </c>
      <c r="O3890" s="1">
        <v>92.000000178813934</v>
      </c>
      <c r="P3890" s="1">
        <v>69.817736744880676</v>
      </c>
    </row>
    <row r="3891" spans="1:16" x14ac:dyDescent="0.25">
      <c r="A3891" s="2">
        <v>41119</v>
      </c>
      <c r="B3891" s="1">
        <v>78.000001609325409</v>
      </c>
      <c r="C3891" s="1">
        <v>170.3237593173981</v>
      </c>
      <c r="D3891" s="1">
        <f t="shared" si="60"/>
        <v>170.3237593173981</v>
      </c>
      <c r="E3891" s="1">
        <v>78.000001609325409</v>
      </c>
      <c r="F3891" s="1">
        <v>95.844611525535583</v>
      </c>
      <c r="G3891" s="1">
        <v>78.000001609325409</v>
      </c>
      <c r="H3891" s="1">
        <v>2.4885721504688258</v>
      </c>
      <c r="I3891" s="1">
        <v>78.000001609325409</v>
      </c>
      <c r="J3891" s="1">
        <v>-11.8382778018713</v>
      </c>
      <c r="K3891" s="1">
        <v>82.999996840953827</v>
      </c>
      <c r="L3891" s="1">
        <v>-89.009106159210205</v>
      </c>
      <c r="M3891" s="1">
        <v>82.999996840953827</v>
      </c>
      <c r="N3891" s="1">
        <v>215.83814918994901</v>
      </c>
      <c r="O3891" s="1">
        <v>82.999996840953827</v>
      </c>
      <c r="P3891" s="1">
        <v>69.826200604438782</v>
      </c>
    </row>
    <row r="3892" spans="1:16" x14ac:dyDescent="0.25">
      <c r="A3892" s="2">
        <v>41120</v>
      </c>
      <c r="B3892" s="1">
        <v>61.000000685453408</v>
      </c>
      <c r="C3892" s="1">
        <v>174.39492046833041</v>
      </c>
      <c r="D3892" s="1">
        <f t="shared" si="60"/>
        <v>174.39492046833041</v>
      </c>
      <c r="E3892" s="1">
        <v>61.000000685453408</v>
      </c>
      <c r="F3892" s="1">
        <v>97.947746515274048</v>
      </c>
      <c r="G3892" s="1">
        <v>61.000000685453408</v>
      </c>
      <c r="H3892" s="1">
        <v>6.7649930715560913</v>
      </c>
      <c r="I3892" s="1">
        <v>61.000000685453408</v>
      </c>
      <c r="J3892" s="1">
        <v>-10.660236701369289</v>
      </c>
      <c r="K3892" s="1">
        <v>61.000000685453408</v>
      </c>
      <c r="L3892" s="1">
        <v>-87.836652994155884</v>
      </c>
      <c r="M3892" s="1">
        <v>72.999998927116394</v>
      </c>
      <c r="N3892" s="1">
        <v>215.413823723793</v>
      </c>
      <c r="O3892" s="1">
        <v>72.999998927116394</v>
      </c>
      <c r="P3892" s="1">
        <v>70.674493908882141</v>
      </c>
    </row>
    <row r="3893" spans="1:16" x14ac:dyDescent="0.25">
      <c r="A3893" s="2">
        <v>41121</v>
      </c>
      <c r="B3893" s="1">
        <v>57.999998331069953</v>
      </c>
      <c r="C3893" s="1">
        <v>176.25156044960019</v>
      </c>
      <c r="D3893" s="1">
        <f t="shared" si="60"/>
        <v>176.25156044960019</v>
      </c>
      <c r="E3893" s="1">
        <v>57.999998331069953</v>
      </c>
      <c r="F3893" s="1">
        <v>101.3683974742889</v>
      </c>
      <c r="G3893" s="1">
        <v>57.999998331069953</v>
      </c>
      <c r="H3893" s="1">
        <v>5.2159726619720459</v>
      </c>
      <c r="I3893" s="1">
        <v>57.999998331069953</v>
      </c>
      <c r="J3893" s="1">
        <v>-13.279399834573271</v>
      </c>
      <c r="K3893" s="1">
        <v>57.999998331069953</v>
      </c>
      <c r="L3893" s="1">
        <v>-88.869854807853699</v>
      </c>
      <c r="M3893" s="1">
        <v>57.999998331069953</v>
      </c>
      <c r="N3893" s="1">
        <v>210.95556020736689</v>
      </c>
      <c r="O3893" s="1">
        <v>76.999999582767487</v>
      </c>
      <c r="P3893" s="1">
        <v>70.324435830116272</v>
      </c>
    </row>
    <row r="3894" spans="1:16" x14ac:dyDescent="0.25">
      <c r="A3894" s="2">
        <v>41122</v>
      </c>
      <c r="B3894" s="1">
        <v>54.000001400709152</v>
      </c>
      <c r="C3894" s="1">
        <v>167.9715812206268</v>
      </c>
      <c r="D3894" s="1">
        <f t="shared" si="60"/>
        <v>167.9715812206268</v>
      </c>
      <c r="E3894" s="1">
        <v>54.000001400709152</v>
      </c>
      <c r="F3894" s="1">
        <v>102.65813767909999</v>
      </c>
      <c r="G3894" s="1">
        <v>54.000001400709152</v>
      </c>
      <c r="H3894" s="1">
        <v>2.3856163024902339</v>
      </c>
      <c r="I3894" s="1">
        <v>54.000001400709152</v>
      </c>
      <c r="J3894" s="1">
        <v>-12.50238530337811</v>
      </c>
      <c r="K3894" s="1">
        <v>54.000001400709152</v>
      </c>
      <c r="L3894" s="1">
        <v>-87.330028414726257</v>
      </c>
      <c r="M3894" s="1">
        <v>54.000001400709152</v>
      </c>
      <c r="N3894" s="1">
        <v>216.24752879142761</v>
      </c>
      <c r="O3894" s="1">
        <v>54.000001400709152</v>
      </c>
      <c r="P3894" s="1">
        <v>67.814141511917114</v>
      </c>
    </row>
    <row r="3895" spans="1:16" x14ac:dyDescent="0.25">
      <c r="A3895" s="2">
        <v>41123</v>
      </c>
      <c r="B3895" s="1">
        <v>50.00000074505806</v>
      </c>
      <c r="C3895" s="1">
        <v>171.0131615400314</v>
      </c>
      <c r="D3895" s="1">
        <f t="shared" si="60"/>
        <v>171.0131615400314</v>
      </c>
      <c r="E3895" s="1">
        <v>50.00000074505806</v>
      </c>
      <c r="F3895" s="1">
        <v>96.103236079216003</v>
      </c>
      <c r="G3895" s="1">
        <v>50.00000074505806</v>
      </c>
      <c r="H3895" s="1">
        <v>1.306019723415375</v>
      </c>
      <c r="I3895" s="1">
        <v>50.00000074505806</v>
      </c>
      <c r="J3895" s="1">
        <v>-10.9546696767211</v>
      </c>
      <c r="K3895" s="1">
        <v>50.00000074505806</v>
      </c>
      <c r="L3895" s="1">
        <v>-88.258109986782074</v>
      </c>
      <c r="M3895" s="1">
        <v>50.00000074505806</v>
      </c>
      <c r="N3895" s="1">
        <v>205.51729202270511</v>
      </c>
      <c r="O3895" s="1">
        <v>50.00000074505806</v>
      </c>
      <c r="P3895" s="1">
        <v>70.83304226398468</v>
      </c>
    </row>
    <row r="3896" spans="1:16" x14ac:dyDescent="0.25">
      <c r="A3896" s="2">
        <v>41124</v>
      </c>
      <c r="B3896" s="1">
        <v>63.000001013278961</v>
      </c>
      <c r="C3896" s="1">
        <v>164.94932770729059</v>
      </c>
      <c r="D3896" s="1">
        <f t="shared" si="60"/>
        <v>164.94932770729059</v>
      </c>
      <c r="E3896" s="1">
        <v>63.000001013278961</v>
      </c>
      <c r="F3896" s="1">
        <v>98.441421985626221</v>
      </c>
      <c r="G3896" s="1">
        <v>63.000001013278961</v>
      </c>
      <c r="H3896" s="1">
        <v>6.4339861273765564</v>
      </c>
      <c r="I3896" s="1">
        <v>63.000001013278961</v>
      </c>
      <c r="J3896" s="1">
        <v>-10.025576688349251</v>
      </c>
      <c r="K3896" s="1">
        <v>63.000001013278961</v>
      </c>
      <c r="L3896" s="1">
        <v>-89.47271853685379</v>
      </c>
      <c r="M3896" s="1">
        <v>63.000001013278961</v>
      </c>
      <c r="N3896" s="1">
        <v>208.56818556785581</v>
      </c>
      <c r="O3896" s="1">
        <v>63.000001013278961</v>
      </c>
      <c r="P3896" s="1">
        <v>65.996482968330383</v>
      </c>
    </row>
    <row r="3897" spans="1:16" x14ac:dyDescent="0.25">
      <c r="A3897" s="2">
        <v>41125</v>
      </c>
      <c r="B3897" s="1">
        <v>86.000002920627594</v>
      </c>
      <c r="C3897" s="1">
        <v>160.47494113445279</v>
      </c>
      <c r="D3897" s="1">
        <f t="shared" si="60"/>
        <v>160.47494113445279</v>
      </c>
      <c r="E3897" s="1">
        <v>86.000002920627594</v>
      </c>
      <c r="F3897" s="1">
        <v>93.531429767608643</v>
      </c>
      <c r="G3897" s="1">
        <v>86.000002920627594</v>
      </c>
      <c r="H3897" s="1">
        <v>4.7377459704875946</v>
      </c>
      <c r="I3897" s="1">
        <v>86.000002920627594</v>
      </c>
      <c r="J3897" s="1">
        <v>-13.11294734477997</v>
      </c>
      <c r="K3897" s="1">
        <v>86.000002920627594</v>
      </c>
      <c r="L3897" s="1">
        <v>-89.548930525779724</v>
      </c>
      <c r="M3897" s="1">
        <v>86.000002920627594</v>
      </c>
      <c r="N3897" s="1">
        <v>214.19705450534821</v>
      </c>
      <c r="O3897" s="1">
        <v>86.000002920627594</v>
      </c>
      <c r="P3897" s="1">
        <v>67.793294787406921</v>
      </c>
    </row>
    <row r="3898" spans="1:16" x14ac:dyDescent="0.25">
      <c r="A3898" s="2">
        <v>41126</v>
      </c>
      <c r="B3898" s="1">
        <v>86.999997496604919</v>
      </c>
      <c r="C3898" s="1">
        <v>166.50842130184171</v>
      </c>
      <c r="D3898" s="1">
        <f t="shared" si="60"/>
        <v>166.50842130184171</v>
      </c>
      <c r="E3898" s="1">
        <v>86.999997496604919</v>
      </c>
      <c r="F3898" s="1">
        <v>89.989498257637024</v>
      </c>
      <c r="G3898" s="1">
        <v>86.999997496604919</v>
      </c>
      <c r="H3898" s="1">
        <v>8.6085759103298187</v>
      </c>
      <c r="I3898" s="1">
        <v>86.999997496604919</v>
      </c>
      <c r="J3898" s="1">
        <v>-12.02633511275053</v>
      </c>
      <c r="K3898" s="1">
        <v>86.999997496604919</v>
      </c>
      <c r="L3898" s="1">
        <v>-87.595224380493164</v>
      </c>
      <c r="M3898" s="1">
        <v>86.999997496604919</v>
      </c>
      <c r="N3898" s="1">
        <v>218.80066394805911</v>
      </c>
      <c r="O3898" s="1">
        <v>86.999997496604919</v>
      </c>
      <c r="P3898" s="1">
        <v>70.830076932907104</v>
      </c>
    </row>
    <row r="3899" spans="1:16" x14ac:dyDescent="0.25">
      <c r="A3899" s="2">
        <v>41127</v>
      </c>
      <c r="B3899" s="1">
        <v>96.000000834465027</v>
      </c>
      <c r="C3899" s="1">
        <v>164.883092045784</v>
      </c>
      <c r="D3899" s="1">
        <f t="shared" si="60"/>
        <v>164.883092045784</v>
      </c>
      <c r="E3899" s="1">
        <v>96.000000834465027</v>
      </c>
      <c r="F3899" s="1">
        <v>94.96837854385376</v>
      </c>
      <c r="G3899" s="1">
        <v>96.000000834465027</v>
      </c>
      <c r="H3899" s="1">
        <v>11.24060153961182</v>
      </c>
      <c r="I3899" s="1">
        <v>96.000000834465027</v>
      </c>
      <c r="J3899" s="1">
        <v>-14.317835681140419</v>
      </c>
      <c r="K3899" s="1">
        <v>96.000000834465027</v>
      </c>
      <c r="L3899" s="1">
        <v>-88.321402668952942</v>
      </c>
      <c r="M3899" s="1">
        <v>96.000000834465027</v>
      </c>
      <c r="N3899" s="1">
        <v>204.802080988884</v>
      </c>
      <c r="O3899" s="1">
        <v>96.000000834465027</v>
      </c>
      <c r="P3899" s="1">
        <v>72.308838367462158</v>
      </c>
    </row>
    <row r="3900" spans="1:16" x14ac:dyDescent="0.25">
      <c r="A3900" s="2">
        <v>41128</v>
      </c>
      <c r="B3900" s="1">
        <v>104.0000021457672</v>
      </c>
      <c r="C3900" s="1">
        <v>169.14297640323639</v>
      </c>
      <c r="D3900" s="1">
        <f t="shared" si="60"/>
        <v>169.14297640323639</v>
      </c>
      <c r="E3900" s="1">
        <v>104.0000021457672</v>
      </c>
      <c r="F3900" s="1">
        <v>93.774974346160889</v>
      </c>
      <c r="G3900" s="1">
        <v>104.0000021457672</v>
      </c>
      <c r="H3900" s="1">
        <v>7.0439819246530533</v>
      </c>
      <c r="I3900" s="1">
        <v>104.0000021457672</v>
      </c>
      <c r="J3900" s="1">
        <v>-16.18513464927673</v>
      </c>
      <c r="K3900" s="1">
        <v>104.0000021457672</v>
      </c>
      <c r="L3900" s="1">
        <v>-86.715534329414368</v>
      </c>
      <c r="M3900" s="1">
        <v>104.0000021457672</v>
      </c>
      <c r="N3900" s="1">
        <v>210.35435795783999</v>
      </c>
      <c r="O3900" s="1">
        <v>104.0000021457672</v>
      </c>
      <c r="P3900" s="1">
        <v>66.371545195579529</v>
      </c>
    </row>
    <row r="3901" spans="1:16" x14ac:dyDescent="0.25">
      <c r="A3901" s="2">
        <v>41129</v>
      </c>
      <c r="B3901" s="1">
        <v>105.9999987483025</v>
      </c>
      <c r="C3901" s="1">
        <v>171.33508622646329</v>
      </c>
      <c r="D3901" s="1">
        <f t="shared" si="60"/>
        <v>171.33508622646329</v>
      </c>
      <c r="E3901" s="1">
        <v>105.9999987483025</v>
      </c>
      <c r="F3901" s="1">
        <v>97.081810235977173</v>
      </c>
      <c r="G3901" s="1">
        <v>105.9999987483025</v>
      </c>
      <c r="H3901" s="1">
        <v>8.2067772746086121</v>
      </c>
      <c r="I3901" s="1">
        <v>105.9999987483025</v>
      </c>
      <c r="J3901" s="1">
        <v>-14.096894301474091</v>
      </c>
      <c r="K3901" s="1">
        <v>105.9999987483025</v>
      </c>
      <c r="L3901" s="1">
        <v>-85.833705961704254</v>
      </c>
      <c r="M3901" s="1">
        <v>105.9999987483025</v>
      </c>
      <c r="N3901" s="1">
        <v>200.60959458351141</v>
      </c>
      <c r="O3901" s="1">
        <v>105.9999987483025</v>
      </c>
      <c r="P3901" s="1">
        <v>68.485483527183533</v>
      </c>
    </row>
    <row r="3902" spans="1:16" x14ac:dyDescent="0.25">
      <c r="A3902" s="2">
        <v>41130</v>
      </c>
      <c r="B3902" s="1">
        <v>79.000003635883331</v>
      </c>
      <c r="C3902" s="1">
        <v>175.64187943935389</v>
      </c>
      <c r="D3902" s="1">
        <f t="shared" si="60"/>
        <v>175.64187943935389</v>
      </c>
      <c r="E3902" s="1">
        <v>174.99999701976779</v>
      </c>
      <c r="F3902" s="1">
        <v>99.120289087295532</v>
      </c>
      <c r="G3902" s="1">
        <v>174.99999701976779</v>
      </c>
      <c r="H3902" s="1">
        <v>5.3457580506801614</v>
      </c>
      <c r="I3902" s="1">
        <v>174.99999701976779</v>
      </c>
      <c r="J3902" s="1">
        <v>-14.48034401983023</v>
      </c>
      <c r="K3902" s="1">
        <v>174.99999701976779</v>
      </c>
      <c r="L3902" s="1">
        <v>-87.331436574459076</v>
      </c>
      <c r="M3902" s="1">
        <v>174.99999701976779</v>
      </c>
      <c r="N3902" s="1">
        <v>191.94783270359039</v>
      </c>
      <c r="O3902" s="1">
        <v>174.99999701976779</v>
      </c>
      <c r="P3902" s="1">
        <v>64.076289534568787</v>
      </c>
    </row>
    <row r="3903" spans="1:16" x14ac:dyDescent="0.25">
      <c r="A3903" s="2">
        <v>41131</v>
      </c>
      <c r="B3903" s="1">
        <v>75.000002980232239</v>
      </c>
      <c r="C3903" s="1">
        <v>177.1661043167114</v>
      </c>
      <c r="D3903" s="1">
        <f t="shared" si="60"/>
        <v>177.1661043167114</v>
      </c>
      <c r="E3903" s="1">
        <v>75.000002980232239</v>
      </c>
      <c r="F3903" s="1">
        <v>103.10932993888849</v>
      </c>
      <c r="G3903" s="1">
        <v>151.9999951124191</v>
      </c>
      <c r="H3903" s="1">
        <v>4.063926637172699</v>
      </c>
      <c r="I3903" s="1">
        <v>151.9999951124191</v>
      </c>
      <c r="J3903" s="1">
        <v>-12.62087933719158</v>
      </c>
      <c r="K3903" s="1">
        <v>151.9999951124191</v>
      </c>
      <c r="L3903" s="1">
        <v>-86.349532008171082</v>
      </c>
      <c r="M3903" s="1">
        <v>151.9999951124191</v>
      </c>
      <c r="N3903" s="1">
        <v>200.35560429096219</v>
      </c>
      <c r="O3903" s="1">
        <v>151.9999951124191</v>
      </c>
      <c r="P3903" s="1">
        <v>60.672372579574578</v>
      </c>
    </row>
    <row r="3904" spans="1:16" x14ac:dyDescent="0.25">
      <c r="A3904" s="2">
        <v>41132</v>
      </c>
      <c r="B3904" s="1">
        <v>67.000001668930054</v>
      </c>
      <c r="C3904" s="1">
        <v>175.79321563243869</v>
      </c>
      <c r="D3904" s="1">
        <f t="shared" si="60"/>
        <v>175.79321563243869</v>
      </c>
      <c r="E3904" s="1">
        <v>67.000001668930054</v>
      </c>
      <c r="F3904" s="1">
        <v>103.9241254329681</v>
      </c>
      <c r="G3904" s="1">
        <v>67.000001668930054</v>
      </c>
      <c r="H3904" s="1">
        <v>1.018431037664413</v>
      </c>
      <c r="I3904" s="1">
        <v>149.00000393390661</v>
      </c>
      <c r="J3904" s="1">
        <v>-12.373503297567369</v>
      </c>
      <c r="K3904" s="1">
        <v>149.00000393390661</v>
      </c>
      <c r="L3904" s="1">
        <v>-87.439253926277161</v>
      </c>
      <c r="M3904" s="1">
        <v>149.00000393390661</v>
      </c>
      <c r="N3904" s="1">
        <v>199.83859360218051</v>
      </c>
      <c r="O3904" s="1">
        <v>149.00000393390661</v>
      </c>
      <c r="P3904" s="1">
        <v>64.84048068523407</v>
      </c>
    </row>
    <row r="3905" spans="1:16" x14ac:dyDescent="0.25">
      <c r="A3905" s="2">
        <v>41133</v>
      </c>
      <c r="B3905" s="1">
        <v>57.999998331069953</v>
      </c>
      <c r="C3905" s="1">
        <v>175.57463049888611</v>
      </c>
      <c r="D3905" s="1">
        <f t="shared" si="60"/>
        <v>175.57463049888611</v>
      </c>
      <c r="E3905" s="1">
        <v>57.999998331069953</v>
      </c>
      <c r="F3905" s="1">
        <v>102.65627503395081</v>
      </c>
      <c r="G3905" s="1">
        <v>57.999998331069953</v>
      </c>
      <c r="H3905" s="1">
        <v>0.72786584496498108</v>
      </c>
      <c r="I3905" s="1">
        <v>57.999998331069953</v>
      </c>
      <c r="J3905" s="1">
        <v>-10.35208348184824</v>
      </c>
      <c r="K3905" s="1">
        <v>137.9999965429306</v>
      </c>
      <c r="L3905" s="1">
        <v>-88.532194495201111</v>
      </c>
      <c r="M3905" s="1">
        <v>137.9999965429306</v>
      </c>
      <c r="N3905" s="1">
        <v>206.91193640232089</v>
      </c>
      <c r="O3905" s="1">
        <v>137.9999965429306</v>
      </c>
      <c r="P3905" s="1">
        <v>63.614711165428162</v>
      </c>
    </row>
    <row r="3906" spans="1:16" x14ac:dyDescent="0.25">
      <c r="A3906" s="2">
        <v>41134</v>
      </c>
      <c r="B3906" s="1">
        <v>67.000001668930054</v>
      </c>
      <c r="C3906" s="1">
        <v>171.74401879310611</v>
      </c>
      <c r="D3906" s="1">
        <f t="shared" si="60"/>
        <v>171.74401879310611</v>
      </c>
      <c r="E3906" s="1">
        <v>67.000001668930054</v>
      </c>
      <c r="F3906" s="1">
        <v>102.49693691730501</v>
      </c>
      <c r="G3906" s="1">
        <v>67.000001668930054</v>
      </c>
      <c r="H3906" s="1">
        <v>1.732859760522842</v>
      </c>
      <c r="I3906" s="1">
        <v>67.000001668930054</v>
      </c>
      <c r="J3906" s="1">
        <v>-10.30545588582754</v>
      </c>
      <c r="K3906" s="1">
        <v>67.000001668930054</v>
      </c>
      <c r="L3906" s="1">
        <v>-89.311741292476654</v>
      </c>
      <c r="M3906" s="1">
        <v>128.9999932050705</v>
      </c>
      <c r="N3906" s="1">
        <v>208.0167680978775</v>
      </c>
      <c r="O3906" s="1">
        <v>128.9999932050705</v>
      </c>
      <c r="P3906" s="1">
        <v>66.895022988319397</v>
      </c>
    </row>
    <row r="3907" spans="1:16" x14ac:dyDescent="0.25">
      <c r="A3907" s="2">
        <v>41135</v>
      </c>
      <c r="B3907" s="1">
        <v>85.000000894069672</v>
      </c>
      <c r="C3907" s="1">
        <v>171.43592238426211</v>
      </c>
      <c r="D3907" s="1">
        <f t="shared" ref="D3907:D3970" si="61">IF(C3907&gt;0,C3907,NA())</f>
        <v>171.43592238426211</v>
      </c>
      <c r="E3907" s="1">
        <v>85.000000894069672</v>
      </c>
      <c r="F3907" s="1">
        <v>99.309146404266357</v>
      </c>
      <c r="G3907" s="1">
        <v>85.000000894069672</v>
      </c>
      <c r="H3907" s="1">
        <v>2.0408257842063899</v>
      </c>
      <c r="I3907" s="1">
        <v>85.000000894069672</v>
      </c>
      <c r="J3907" s="1">
        <v>-10.6329582631588</v>
      </c>
      <c r="K3907" s="1">
        <v>85.000000894069672</v>
      </c>
      <c r="L3907" s="1">
        <v>-89.956879615783691</v>
      </c>
      <c r="M3907" s="1">
        <v>85.000000894069672</v>
      </c>
      <c r="N3907" s="1">
        <v>217.33033657073969</v>
      </c>
      <c r="O3907" s="1">
        <v>119.999997317791</v>
      </c>
      <c r="P3907" s="1">
        <v>68.221688270568848</v>
      </c>
    </row>
    <row r="3908" spans="1:16" x14ac:dyDescent="0.25">
      <c r="A3908" s="2">
        <v>41136</v>
      </c>
      <c r="B3908" s="1">
        <v>87.999999523162842</v>
      </c>
      <c r="C3908" s="1">
        <v>173.99303615093231</v>
      </c>
      <c r="D3908" s="1">
        <f t="shared" si="61"/>
        <v>173.99303615093231</v>
      </c>
      <c r="E3908" s="1">
        <v>87.999999523162842</v>
      </c>
      <c r="F3908" s="1">
        <v>98.941072821617126</v>
      </c>
      <c r="G3908" s="1">
        <v>87.999999523162842</v>
      </c>
      <c r="H3908" s="1">
        <v>4.4505074620246887</v>
      </c>
      <c r="I3908" s="1">
        <v>87.999999523162842</v>
      </c>
      <c r="J3908" s="1">
        <v>-10.626540519297119</v>
      </c>
      <c r="K3908" s="1">
        <v>87.999999523162842</v>
      </c>
      <c r="L3908" s="1">
        <v>-89.440487325191498</v>
      </c>
      <c r="M3908" s="1">
        <v>87.999999523162842</v>
      </c>
      <c r="N3908" s="1">
        <v>218.46318244934079</v>
      </c>
      <c r="O3908" s="1">
        <v>87.999999523162842</v>
      </c>
      <c r="P3908" s="1">
        <v>71.156859397888184</v>
      </c>
    </row>
    <row r="3909" spans="1:16" x14ac:dyDescent="0.25">
      <c r="A3909" s="2">
        <v>41137</v>
      </c>
      <c r="B3909" s="1">
        <v>132.66666233539581</v>
      </c>
      <c r="C3909" s="1">
        <v>175.62608420848849</v>
      </c>
      <c r="D3909" s="1">
        <f t="shared" si="61"/>
        <v>175.62608420848849</v>
      </c>
      <c r="E3909" s="1">
        <v>104.99999672174449</v>
      </c>
      <c r="F3909" s="1">
        <v>101.4744788408279</v>
      </c>
      <c r="G3909" s="1">
        <v>104.99999672174449</v>
      </c>
      <c r="H3909" s="1">
        <v>4.7356113791465759</v>
      </c>
      <c r="I3909" s="1">
        <v>104.99999672174449</v>
      </c>
      <c r="J3909" s="1">
        <v>-12.02003937214613</v>
      </c>
      <c r="K3909" s="1">
        <v>104.99999672174449</v>
      </c>
      <c r="L3909" s="1">
        <v>-89.247874915599823</v>
      </c>
      <c r="M3909" s="1">
        <v>104.99999672174449</v>
      </c>
      <c r="N3909" s="1">
        <v>217.19639003276819</v>
      </c>
      <c r="O3909" s="1">
        <v>104.99999672174449</v>
      </c>
      <c r="P3909" s="1">
        <v>72.446316480636597</v>
      </c>
    </row>
    <row r="3910" spans="1:16" x14ac:dyDescent="0.25">
      <c r="A3910" s="2">
        <v>41138</v>
      </c>
      <c r="B3910" s="1">
        <v>128.0000060796738</v>
      </c>
      <c r="C3910" s="1">
        <v>167.62951016426089</v>
      </c>
      <c r="D3910" s="1">
        <f t="shared" si="61"/>
        <v>167.62951016426089</v>
      </c>
      <c r="E3910" s="1">
        <v>128.0000060796738</v>
      </c>
      <c r="F3910" s="1">
        <v>102.4973094463348</v>
      </c>
      <c r="G3910" s="1">
        <v>108.0000028014183</v>
      </c>
      <c r="H3910" s="1">
        <v>2.545867115259171</v>
      </c>
      <c r="I3910" s="1">
        <v>108.0000028014183</v>
      </c>
      <c r="J3910" s="1">
        <v>-12.206843122839929</v>
      </c>
      <c r="K3910" s="1">
        <v>108.0000028014183</v>
      </c>
      <c r="L3910" s="1">
        <v>-88.414542376995087</v>
      </c>
      <c r="M3910" s="1">
        <v>108.0000028014183</v>
      </c>
      <c r="N3910" s="1">
        <v>217.74378418922419</v>
      </c>
      <c r="O3910" s="1">
        <v>108.0000028014183</v>
      </c>
      <c r="P3910" s="1">
        <v>71.581527590751648</v>
      </c>
    </row>
    <row r="3911" spans="1:16" x14ac:dyDescent="0.25">
      <c r="A3911" s="2">
        <v>41139</v>
      </c>
      <c r="B3911" s="1">
        <v>119.999997317791</v>
      </c>
      <c r="C3911" s="1">
        <v>172.09312319755551</v>
      </c>
      <c r="D3911" s="1">
        <f t="shared" si="61"/>
        <v>172.09312319755551</v>
      </c>
      <c r="E3911" s="1">
        <v>119.999997317791</v>
      </c>
      <c r="F3911" s="1">
        <v>96.303358674049377</v>
      </c>
      <c r="G3911" s="1">
        <v>119.999997317791</v>
      </c>
      <c r="H3911" s="1">
        <v>2.3250430822372441</v>
      </c>
      <c r="I3911" s="1">
        <v>115.0000020861626</v>
      </c>
      <c r="J3911" s="1">
        <v>-11.563875712454321</v>
      </c>
      <c r="K3911" s="1">
        <v>115.0000020861626</v>
      </c>
      <c r="L3911" s="1">
        <v>-88.343232870101929</v>
      </c>
      <c r="M3911" s="1">
        <v>115.0000020861626</v>
      </c>
      <c r="N3911" s="1">
        <v>211.407870054245</v>
      </c>
      <c r="O3911" s="1">
        <v>115.0000020861626</v>
      </c>
      <c r="P3911" s="1">
        <v>71.462690830230713</v>
      </c>
    </row>
    <row r="3912" spans="1:16" x14ac:dyDescent="0.25">
      <c r="A3912" s="2">
        <v>41140</v>
      </c>
      <c r="B3912" s="1">
        <v>108.0000028014183</v>
      </c>
      <c r="C3912" s="1">
        <v>175.20610988140109</v>
      </c>
      <c r="D3912" s="1">
        <f t="shared" si="61"/>
        <v>175.20610988140109</v>
      </c>
      <c r="E3912" s="1">
        <v>118.00000071525569</v>
      </c>
      <c r="F3912" s="1">
        <v>99.79325532913208</v>
      </c>
      <c r="G3912" s="1">
        <v>118.00000071525569</v>
      </c>
      <c r="H3912" s="1">
        <v>7.501089945435524</v>
      </c>
      <c r="I3912" s="1">
        <v>118.00000071525569</v>
      </c>
      <c r="J3912" s="1">
        <v>-10.693975724279881</v>
      </c>
      <c r="K3912" s="1">
        <v>107.0000007748604</v>
      </c>
      <c r="L3912" s="1">
        <v>-89.455887675285339</v>
      </c>
      <c r="M3912" s="1">
        <v>107.0000007748604</v>
      </c>
      <c r="N3912" s="1">
        <v>210.8418196439743</v>
      </c>
      <c r="O3912" s="1">
        <v>107.0000007748604</v>
      </c>
      <c r="P3912" s="1">
        <v>68.704903125762939</v>
      </c>
    </row>
    <row r="3913" spans="1:16" x14ac:dyDescent="0.25">
      <c r="A3913" s="2">
        <v>41141</v>
      </c>
      <c r="B3913" s="1">
        <v>115.99999666213991</v>
      </c>
      <c r="C3913" s="1">
        <v>168.34218800067899</v>
      </c>
      <c r="D3913" s="1">
        <f t="shared" si="61"/>
        <v>168.34218800067899</v>
      </c>
      <c r="E3913" s="1">
        <v>115.99999666213991</v>
      </c>
      <c r="F3913" s="1">
        <v>102.626696228981</v>
      </c>
      <c r="G3913" s="1">
        <v>118.00000071525569</v>
      </c>
      <c r="H3913" s="1">
        <v>4.1591264307498932</v>
      </c>
      <c r="I3913" s="1">
        <v>118.00000071525569</v>
      </c>
      <c r="J3913" s="1">
        <v>-14.10260517150164</v>
      </c>
      <c r="K3913" s="1">
        <v>118.00000071525569</v>
      </c>
      <c r="L3913" s="1">
        <v>-89.136265218257904</v>
      </c>
      <c r="M3913" s="1">
        <v>137.9999965429306</v>
      </c>
      <c r="N3913" s="1">
        <v>212.07168698310849</v>
      </c>
      <c r="O3913" s="1">
        <v>137.9999965429306</v>
      </c>
      <c r="P3913" s="1">
        <v>68.458065390586853</v>
      </c>
    </row>
    <row r="3914" spans="1:16" x14ac:dyDescent="0.25">
      <c r="A3914" s="2">
        <v>41142</v>
      </c>
      <c r="B3914" s="1">
        <v>104.0000021457672</v>
      </c>
      <c r="C3914" s="1">
        <v>170.53081095218661</v>
      </c>
      <c r="D3914" s="1">
        <f t="shared" si="61"/>
        <v>170.53081095218661</v>
      </c>
      <c r="E3914" s="1">
        <v>104.0000021457672</v>
      </c>
      <c r="F3914" s="1">
        <v>96.674218773841858</v>
      </c>
      <c r="G3914" s="1">
        <v>104.0000021457672</v>
      </c>
      <c r="H3914" s="1">
        <v>1.769501715898514</v>
      </c>
      <c r="I3914" s="1">
        <v>115.99999666213991</v>
      </c>
      <c r="J3914" s="1">
        <v>-12.101937085390089</v>
      </c>
      <c r="K3914" s="1">
        <v>115.99999666213991</v>
      </c>
      <c r="L3914" s="1">
        <v>-87.525650858879089</v>
      </c>
      <c r="M3914" s="1">
        <v>115.99999666213991</v>
      </c>
      <c r="N3914" s="1">
        <v>218.61140429973599</v>
      </c>
      <c r="O3914" s="1">
        <v>178.0000030994415</v>
      </c>
      <c r="P3914" s="1">
        <v>70.042684674263</v>
      </c>
    </row>
    <row r="3915" spans="1:16" x14ac:dyDescent="0.25">
      <c r="A3915" s="2">
        <v>41143</v>
      </c>
      <c r="B3915" s="1">
        <v>112.99999803304669</v>
      </c>
      <c r="C3915" s="1">
        <v>170.6250607967377</v>
      </c>
      <c r="D3915" s="1">
        <f t="shared" si="61"/>
        <v>170.6250607967377</v>
      </c>
      <c r="E3915" s="1">
        <v>112.99999803304669</v>
      </c>
      <c r="F3915" s="1">
        <v>98.417073488235474</v>
      </c>
      <c r="G3915" s="1">
        <v>112.99999803304669</v>
      </c>
      <c r="H3915" s="1">
        <v>6.8530552089214316</v>
      </c>
      <c r="I3915" s="1">
        <v>112.99999803304669</v>
      </c>
      <c r="J3915" s="1">
        <v>-10.55022608488798</v>
      </c>
      <c r="K3915" s="1">
        <v>109.99999940395359</v>
      </c>
      <c r="L3915" s="1">
        <v>-88.532455265522003</v>
      </c>
      <c r="M3915" s="1">
        <v>109.99999940395359</v>
      </c>
      <c r="N3915" s="1">
        <v>203.9755433797836</v>
      </c>
      <c r="O3915" s="1">
        <v>109.99999940395359</v>
      </c>
      <c r="P3915" s="1">
        <v>71.306928992271423</v>
      </c>
    </row>
    <row r="3916" spans="1:16" x14ac:dyDescent="0.25">
      <c r="A3916" s="2">
        <v>41144</v>
      </c>
      <c r="B3916" s="1">
        <v>109.99999940395359</v>
      </c>
      <c r="C3916" s="1">
        <v>175.31523108482361</v>
      </c>
      <c r="D3916" s="1">
        <f t="shared" si="61"/>
        <v>175.31523108482361</v>
      </c>
      <c r="E3916" s="1">
        <v>109.99999940395359</v>
      </c>
      <c r="F3916" s="1">
        <v>98.485827445983887</v>
      </c>
      <c r="G3916" s="1">
        <v>109.99999940395359</v>
      </c>
      <c r="H3916" s="1">
        <v>5.30194491147995</v>
      </c>
      <c r="I3916" s="1">
        <v>109.99999940395359</v>
      </c>
      <c r="J3916" s="1">
        <v>-13.632002286612989</v>
      </c>
      <c r="K3916" s="1">
        <v>109.99999940395359</v>
      </c>
      <c r="L3916" s="1">
        <v>-89.135311543941498</v>
      </c>
      <c r="M3916" s="1">
        <v>108.0000028014183</v>
      </c>
      <c r="N3916" s="1">
        <v>211.10792458057401</v>
      </c>
      <c r="O3916" s="1">
        <v>108.0000028014183</v>
      </c>
      <c r="P3916" s="1">
        <v>65.253421664237976</v>
      </c>
    </row>
    <row r="3917" spans="1:16" x14ac:dyDescent="0.25">
      <c r="A3917" s="2">
        <v>41145</v>
      </c>
      <c r="B3917" s="1">
        <v>115.99999666213991</v>
      </c>
      <c r="C3917" s="1">
        <v>169.26516592502591</v>
      </c>
      <c r="D3917" s="1">
        <f t="shared" si="61"/>
        <v>169.26516592502591</v>
      </c>
      <c r="E3917" s="1">
        <v>115.99999666213991</v>
      </c>
      <c r="F3917" s="1">
        <v>102.2787690162659</v>
      </c>
      <c r="G3917" s="1">
        <v>115.99999666213991</v>
      </c>
      <c r="H3917" s="1">
        <v>5.3745657205581674</v>
      </c>
      <c r="I3917" s="1">
        <v>115.99999666213991</v>
      </c>
      <c r="J3917" s="1">
        <v>-12.82895915210247</v>
      </c>
      <c r="K3917" s="1">
        <v>115.99999666213991</v>
      </c>
      <c r="L3917" s="1">
        <v>-87.771125137805939</v>
      </c>
      <c r="M3917" s="1">
        <v>115.99999666213991</v>
      </c>
      <c r="N3917" s="1">
        <v>217.7179157733917</v>
      </c>
      <c r="O3917" s="1">
        <v>103.0000001192093</v>
      </c>
      <c r="P3917" s="1">
        <v>68.762615323066711</v>
      </c>
    </row>
    <row r="3918" spans="1:16" x14ac:dyDescent="0.25">
      <c r="A3918" s="2">
        <v>41146</v>
      </c>
      <c r="B3918" s="1">
        <v>107.0000007748604</v>
      </c>
      <c r="C3918" s="1">
        <v>169.0568923950195</v>
      </c>
      <c r="D3918" s="1">
        <f t="shared" si="61"/>
        <v>169.0568923950195</v>
      </c>
      <c r="E3918" s="1">
        <v>107.0000007748604</v>
      </c>
      <c r="F3918" s="1">
        <v>97.257494926452637</v>
      </c>
      <c r="G3918" s="1">
        <v>107.0000007748604</v>
      </c>
      <c r="H3918" s="1">
        <v>2.395521849393845</v>
      </c>
      <c r="I3918" s="1">
        <v>107.0000007748604</v>
      </c>
      <c r="J3918" s="1">
        <v>-12.84475903958082</v>
      </c>
      <c r="K3918" s="1">
        <v>107.0000007748604</v>
      </c>
      <c r="L3918" s="1">
        <v>-88.423334062099457</v>
      </c>
      <c r="M3918" s="1">
        <v>107.0000007748604</v>
      </c>
      <c r="N3918" s="1">
        <v>205.12990653514859</v>
      </c>
      <c r="O3918" s="1">
        <v>107.0000007748604</v>
      </c>
      <c r="P3918" s="1">
        <v>70.810258388519287</v>
      </c>
    </row>
    <row r="3919" spans="1:16" x14ac:dyDescent="0.25">
      <c r="A3919" s="2">
        <v>41147</v>
      </c>
      <c r="B3919" s="1">
        <v>89.000001549720764</v>
      </c>
      <c r="C3919" s="1">
        <v>174.2574870586395</v>
      </c>
      <c r="D3919" s="1">
        <f t="shared" si="61"/>
        <v>174.2574870586395</v>
      </c>
      <c r="E3919" s="1">
        <v>89.000001549720764</v>
      </c>
      <c r="F3919" s="1">
        <v>97.322583198547363</v>
      </c>
      <c r="G3919" s="1">
        <v>89.000001549720764</v>
      </c>
      <c r="H3919" s="1">
        <v>6.4457058906555176</v>
      </c>
      <c r="I3919" s="1">
        <v>89.000001549720764</v>
      </c>
      <c r="J3919" s="1">
        <v>-10.966517962515351</v>
      </c>
      <c r="K3919" s="1">
        <v>89.000001549720764</v>
      </c>
      <c r="L3919" s="1">
        <v>-88.400989770889282</v>
      </c>
      <c r="M3919" s="1">
        <v>89.000001549720764</v>
      </c>
      <c r="N3919" s="1">
        <v>207.99323916435239</v>
      </c>
      <c r="O3919" s="1">
        <v>89.000001549720764</v>
      </c>
      <c r="P3919" s="1">
        <v>66.065266728401184</v>
      </c>
    </row>
    <row r="3920" spans="1:16" x14ac:dyDescent="0.25">
      <c r="A3920" s="2">
        <v>41148</v>
      </c>
      <c r="B3920" s="1">
        <v>86.000002920627594</v>
      </c>
      <c r="C3920" s="1">
        <v>177.0026683807373</v>
      </c>
      <c r="D3920" s="1">
        <f t="shared" si="61"/>
        <v>177.0026683807373</v>
      </c>
      <c r="E3920" s="1">
        <v>86.000002920627594</v>
      </c>
      <c r="F3920" s="1">
        <v>101.1565774679184</v>
      </c>
      <c r="G3920" s="1">
        <v>86.000002920627594</v>
      </c>
      <c r="H3920" s="1">
        <v>6.0599744319915771</v>
      </c>
      <c r="I3920" s="1">
        <v>86.000002920627594</v>
      </c>
      <c r="J3920" s="1">
        <v>-13.245369307696819</v>
      </c>
      <c r="K3920" s="1">
        <v>86.000002920627594</v>
      </c>
      <c r="L3920" s="1">
        <v>-89.608669281005859</v>
      </c>
      <c r="M3920" s="1">
        <v>86.000002920627594</v>
      </c>
      <c r="N3920" s="1">
        <v>208.36877822875979</v>
      </c>
      <c r="O3920" s="1">
        <v>86.000002920627594</v>
      </c>
      <c r="P3920" s="1">
        <v>67.644461989402771</v>
      </c>
    </row>
    <row r="3921" spans="1:16" x14ac:dyDescent="0.25">
      <c r="A3921" s="2">
        <v>41149</v>
      </c>
      <c r="B3921" s="1">
        <v>96.000000834465027</v>
      </c>
      <c r="C3921" s="1">
        <v>178.02728712558749</v>
      </c>
      <c r="D3921" s="1">
        <f t="shared" si="61"/>
        <v>178.02728712558749</v>
      </c>
      <c r="E3921" s="1">
        <v>96.000000834465027</v>
      </c>
      <c r="F3921" s="1">
        <v>103.52391004562379</v>
      </c>
      <c r="G3921" s="1">
        <v>96.000000834465027</v>
      </c>
      <c r="H3921" s="1">
        <v>2.5975815951824188</v>
      </c>
      <c r="I3921" s="1">
        <v>96.000000834465027</v>
      </c>
      <c r="J3921" s="1">
        <v>-13.262550346553329</v>
      </c>
      <c r="K3921" s="1">
        <v>96.000000834465027</v>
      </c>
      <c r="L3921" s="1">
        <v>-87.860934436321259</v>
      </c>
      <c r="M3921" s="1">
        <v>96.000000834465027</v>
      </c>
      <c r="N3921" s="1">
        <v>216.26490354537961</v>
      </c>
      <c r="O3921" s="1">
        <v>96.000000834465027</v>
      </c>
      <c r="P3921" s="1">
        <v>67.681729793548584</v>
      </c>
    </row>
    <row r="3922" spans="1:16" x14ac:dyDescent="0.25">
      <c r="A3922" s="2">
        <v>41150</v>
      </c>
      <c r="B3922" s="1">
        <v>74.666664004325867</v>
      </c>
      <c r="C3922" s="1">
        <v>167.14666783809659</v>
      </c>
      <c r="D3922" s="1">
        <f t="shared" si="61"/>
        <v>167.14666783809659</v>
      </c>
      <c r="E3922" s="1">
        <v>104.99999672174449</v>
      </c>
      <c r="F3922" s="1">
        <v>104.462593793869</v>
      </c>
      <c r="G3922" s="1">
        <v>104.99999672174449</v>
      </c>
      <c r="H3922" s="1">
        <v>0.76611340045928955</v>
      </c>
      <c r="I3922" s="1">
        <v>104.99999672174449</v>
      </c>
      <c r="J3922" s="1">
        <v>-10.837584733963009</v>
      </c>
      <c r="K3922" s="1">
        <v>104.99999672174449</v>
      </c>
      <c r="L3922" s="1">
        <v>-88.139630854129791</v>
      </c>
      <c r="M3922" s="1">
        <v>104.99999672174449</v>
      </c>
      <c r="N3922" s="1">
        <v>207.2824239730835</v>
      </c>
      <c r="O3922" s="1">
        <v>104.99999672174449</v>
      </c>
      <c r="P3922" s="1">
        <v>71.150973439216614</v>
      </c>
    </row>
    <row r="3923" spans="1:16" x14ac:dyDescent="0.25">
      <c r="A3923" s="2">
        <v>41151</v>
      </c>
      <c r="B3923" s="1">
        <v>112.99999803304669</v>
      </c>
      <c r="C3923" s="1">
        <v>164.7498607635498</v>
      </c>
      <c r="D3923" s="1">
        <f t="shared" si="61"/>
        <v>164.7498607635498</v>
      </c>
      <c r="E3923" s="1">
        <v>112.99999803304669</v>
      </c>
      <c r="F3923" s="1">
        <v>95.762759447097778</v>
      </c>
      <c r="G3923" s="1">
        <v>111.0000014305115</v>
      </c>
      <c r="H3923" s="1">
        <v>0.54991617798805237</v>
      </c>
      <c r="I3923" s="1">
        <v>111.0000014305115</v>
      </c>
      <c r="J3923" s="1">
        <v>-10.051704943180081</v>
      </c>
      <c r="K3923" s="1">
        <v>111.0000014305115</v>
      </c>
      <c r="L3923" s="1">
        <v>-88.803872466087341</v>
      </c>
      <c r="M3923" s="1">
        <v>111.0000014305115</v>
      </c>
      <c r="N3923" s="1">
        <v>205.25938272476199</v>
      </c>
      <c r="O3923" s="1">
        <v>111.0000014305115</v>
      </c>
      <c r="P3923" s="1">
        <v>66.797509789466858</v>
      </c>
    </row>
    <row r="3924" spans="1:16" x14ac:dyDescent="0.25">
      <c r="A3924" s="2">
        <v>41152</v>
      </c>
      <c r="B3924" s="1">
        <v>97.999997437000275</v>
      </c>
      <c r="C3924" s="1">
        <v>168.19338500499731</v>
      </c>
      <c r="D3924" s="1">
        <f t="shared" si="61"/>
        <v>168.19338500499731</v>
      </c>
      <c r="E3924" s="1">
        <v>97.999997437000275</v>
      </c>
      <c r="F3924" s="1">
        <v>93.713507056236267</v>
      </c>
      <c r="G3924" s="1">
        <v>97.999997437000275</v>
      </c>
      <c r="H3924" s="1">
        <v>7.3784459382295609</v>
      </c>
      <c r="I3924" s="1">
        <v>96.000000834465027</v>
      </c>
      <c r="J3924" s="1">
        <v>-9.9327238276600838</v>
      </c>
      <c r="K3924" s="1">
        <v>96.000000834465027</v>
      </c>
      <c r="L3924" s="1">
        <v>-89.844822883605957</v>
      </c>
      <c r="M3924" s="1">
        <v>96.000000834465027</v>
      </c>
      <c r="N3924" s="1">
        <v>215.78077971935269</v>
      </c>
      <c r="O3924" s="1">
        <v>96.000000834465027</v>
      </c>
      <c r="P3924" s="1">
        <v>66.594973206520081</v>
      </c>
    </row>
    <row r="3925" spans="1:16" x14ac:dyDescent="0.25">
      <c r="A3925" s="2">
        <v>41153</v>
      </c>
      <c r="B3925" s="1">
        <v>231.99999332427981</v>
      </c>
      <c r="C3925" s="1">
        <v>170.1025515794754</v>
      </c>
      <c r="D3925" s="1">
        <f t="shared" si="61"/>
        <v>170.1025515794754</v>
      </c>
      <c r="E3925" s="1">
        <v>90.999998152256012</v>
      </c>
      <c r="F3925" s="1">
        <v>96.403107047080994</v>
      </c>
      <c r="G3925" s="1">
        <v>90.999998152256012</v>
      </c>
      <c r="H3925" s="1">
        <v>9.2201344668865204</v>
      </c>
      <c r="I3925" s="1">
        <v>90.999998152256012</v>
      </c>
      <c r="J3925" s="1">
        <v>-14.1335753723979</v>
      </c>
      <c r="K3925" s="1">
        <v>92.000000178813934</v>
      </c>
      <c r="L3925" s="1">
        <v>-90.15578031539917</v>
      </c>
      <c r="M3925" s="1">
        <v>92.000000178813934</v>
      </c>
      <c r="N3925" s="1">
        <v>218.6303436756134</v>
      </c>
      <c r="O3925" s="1">
        <v>92.000000178813934</v>
      </c>
      <c r="P3925" s="1">
        <v>70.654720067977905</v>
      </c>
    </row>
    <row r="3926" spans="1:16" x14ac:dyDescent="0.25">
      <c r="A3926" s="2">
        <v>41154</v>
      </c>
      <c r="B3926" s="1">
        <v>225.99999606609339</v>
      </c>
      <c r="C3926" s="1">
        <v>165.6085401773453</v>
      </c>
      <c r="D3926" s="1">
        <f t="shared" si="61"/>
        <v>165.6085401773453</v>
      </c>
      <c r="E3926" s="1">
        <v>225.99999606609339</v>
      </c>
      <c r="F3926" s="1">
        <v>98.330855369567871</v>
      </c>
      <c r="G3926" s="1">
        <v>93.999996781349182</v>
      </c>
      <c r="H3926" s="1">
        <v>7.185470312833786</v>
      </c>
      <c r="I3926" s="1">
        <v>93.999996781349182</v>
      </c>
      <c r="J3926" s="1">
        <v>-15.435005538165569</v>
      </c>
      <c r="K3926" s="1">
        <v>93.999996781349182</v>
      </c>
      <c r="L3926" s="1">
        <v>-87.497606873512268</v>
      </c>
      <c r="M3926" s="1">
        <v>86.000002920627594</v>
      </c>
      <c r="N3926" s="1">
        <v>220.49897909164429</v>
      </c>
      <c r="O3926" s="1">
        <v>86.000002920627594</v>
      </c>
      <c r="P3926" s="1">
        <v>72.507008910179138</v>
      </c>
    </row>
    <row r="3927" spans="1:16" x14ac:dyDescent="0.25">
      <c r="A3927" s="2">
        <v>41155</v>
      </c>
      <c r="B3927" s="1">
        <v>229.00000214576721</v>
      </c>
      <c r="C3927" s="1">
        <v>175.08229613304141</v>
      </c>
      <c r="D3927" s="1">
        <f t="shared" si="61"/>
        <v>175.08229613304141</v>
      </c>
      <c r="E3927" s="1">
        <v>229.00000214576721</v>
      </c>
      <c r="F3927" s="1">
        <v>94.442158937454224</v>
      </c>
      <c r="G3927" s="1">
        <v>229.00000214576721</v>
      </c>
      <c r="H3927" s="1">
        <v>5.3352266550064087</v>
      </c>
      <c r="I3927" s="1">
        <v>98.999999463558197</v>
      </c>
      <c r="J3927" s="1">
        <v>-13.547684065997601</v>
      </c>
      <c r="K3927" s="1">
        <v>98.999999463558197</v>
      </c>
      <c r="L3927" s="1">
        <v>-87.074100971221924</v>
      </c>
      <c r="M3927" s="1">
        <v>98.999999463558197</v>
      </c>
      <c r="N3927" s="1">
        <v>202.2707611322403</v>
      </c>
      <c r="O3927" s="1">
        <v>81.000000238418579</v>
      </c>
      <c r="P3927" s="1">
        <v>73.099687695503235</v>
      </c>
    </row>
    <row r="3928" spans="1:16" x14ac:dyDescent="0.25">
      <c r="A3928" s="2">
        <v>41156</v>
      </c>
      <c r="B3928" s="1">
        <v>232.99999535083771</v>
      </c>
      <c r="C3928" s="1">
        <v>174.55023527145389</v>
      </c>
      <c r="D3928" s="1">
        <f t="shared" si="61"/>
        <v>174.55023527145389</v>
      </c>
      <c r="E3928" s="1">
        <v>232.99999535083771</v>
      </c>
      <c r="F3928" s="1">
        <v>102.2776216268539</v>
      </c>
      <c r="G3928" s="1">
        <v>232.99999535083771</v>
      </c>
      <c r="H3928" s="1">
        <v>8.4364451467990875</v>
      </c>
      <c r="I3928" s="1">
        <v>232.99999535083771</v>
      </c>
      <c r="J3928" s="1">
        <v>-13.65713309496641</v>
      </c>
      <c r="K3928" s="1">
        <v>98.999999463558197</v>
      </c>
      <c r="L3928" s="1">
        <v>-88.011898100376129</v>
      </c>
      <c r="M3928" s="1">
        <v>98.999999463558197</v>
      </c>
      <c r="N3928" s="1">
        <v>197.61516153812411</v>
      </c>
      <c r="O3928" s="1">
        <v>98.999999463558197</v>
      </c>
      <c r="P3928" s="1">
        <v>65.148681402206421</v>
      </c>
    </row>
    <row r="3929" spans="1:16" x14ac:dyDescent="0.25">
      <c r="A3929" s="2">
        <v>41157</v>
      </c>
      <c r="B3929" s="1">
        <v>231.00000619888311</v>
      </c>
      <c r="C3929" s="1">
        <v>174.68369007110601</v>
      </c>
      <c r="D3929" s="1">
        <f t="shared" si="61"/>
        <v>174.68369007110601</v>
      </c>
      <c r="E3929" s="1">
        <v>231.00000619888311</v>
      </c>
      <c r="F3929" s="1">
        <v>101.9345968961716</v>
      </c>
      <c r="G3929" s="1">
        <v>231.00000619888311</v>
      </c>
      <c r="H3929" s="1">
        <v>2.0237751305103302</v>
      </c>
      <c r="I3929" s="1">
        <v>231.00000619888311</v>
      </c>
      <c r="J3929" s="1">
        <v>-14.81825020164251</v>
      </c>
      <c r="K3929" s="1">
        <v>231.00000619888311</v>
      </c>
      <c r="L3929" s="1">
        <v>-88.544733822345734</v>
      </c>
      <c r="M3929" s="1">
        <v>92.000000178813934</v>
      </c>
      <c r="N3929" s="1">
        <v>204.99187707901001</v>
      </c>
      <c r="O3929" s="1">
        <v>92.000000178813934</v>
      </c>
      <c r="P3929" s="1">
        <v>63.237369060516357</v>
      </c>
    </row>
    <row r="3930" spans="1:16" x14ac:dyDescent="0.25">
      <c r="A3930" s="2">
        <v>41158</v>
      </c>
      <c r="B3930" s="1">
        <v>222.00000286102289</v>
      </c>
      <c r="C3930" s="1">
        <v>173.8065034151077</v>
      </c>
      <c r="D3930" s="1">
        <f t="shared" si="61"/>
        <v>173.8065034151077</v>
      </c>
      <c r="E3930" s="1">
        <v>222.00000286102289</v>
      </c>
      <c r="F3930" s="1">
        <v>101.9566655158997</v>
      </c>
      <c r="G3930" s="1">
        <v>222.00000286102289</v>
      </c>
      <c r="H3930" s="1">
        <v>2.5374479591846471</v>
      </c>
      <c r="I3930" s="1">
        <v>222.00000286102289</v>
      </c>
      <c r="J3930" s="1">
        <v>-11.152626015245909</v>
      </c>
      <c r="K3930" s="1">
        <v>222.00000286102289</v>
      </c>
      <c r="L3930" s="1">
        <v>-86.807705461978912</v>
      </c>
      <c r="M3930" s="1">
        <v>222.00000286102289</v>
      </c>
      <c r="N3930" s="1">
        <v>204.71091568470001</v>
      </c>
      <c r="O3930" s="1">
        <v>90.999998152256012</v>
      </c>
      <c r="P3930" s="1">
        <v>66.144630312919617</v>
      </c>
    </row>
    <row r="3931" spans="1:16" x14ac:dyDescent="0.25">
      <c r="A3931" s="2">
        <v>41159</v>
      </c>
      <c r="B3931" s="1">
        <v>204.99999821186071</v>
      </c>
      <c r="C3931" s="1">
        <v>175.55813491344449</v>
      </c>
      <c r="D3931" s="1">
        <f t="shared" si="61"/>
        <v>175.55813491344449</v>
      </c>
      <c r="E3931" s="1">
        <v>204.99999821186071</v>
      </c>
      <c r="F3931" s="1">
        <v>101.14008188247681</v>
      </c>
      <c r="G3931" s="1">
        <v>204.99999821186071</v>
      </c>
      <c r="H3931" s="1">
        <v>2.3087561130523682</v>
      </c>
      <c r="I3931" s="1">
        <v>204.99999821186071</v>
      </c>
      <c r="J3931" s="1">
        <v>-11.866136454045771</v>
      </c>
      <c r="K3931" s="1">
        <v>204.99999821186071</v>
      </c>
      <c r="L3931" s="1">
        <v>-89.402638375759125</v>
      </c>
      <c r="M3931" s="1">
        <v>204.99999821186071</v>
      </c>
      <c r="N3931" s="1">
        <v>200.76695084571841</v>
      </c>
      <c r="O3931" s="1">
        <v>204.99999821186071</v>
      </c>
      <c r="P3931" s="1">
        <v>66.699907183647156</v>
      </c>
    </row>
    <row r="3932" spans="1:16" x14ac:dyDescent="0.25">
      <c r="A3932" s="2">
        <v>41160</v>
      </c>
      <c r="B3932" s="1">
        <v>233.9999973773956</v>
      </c>
      <c r="C3932" s="1">
        <v>174.84588921070099</v>
      </c>
      <c r="D3932" s="1">
        <f t="shared" si="61"/>
        <v>174.84588921070099</v>
      </c>
      <c r="E3932" s="1">
        <v>233.9999973773956</v>
      </c>
      <c r="F3932" s="1">
        <v>102.38102078437809</v>
      </c>
      <c r="G3932" s="1">
        <v>233.9999973773956</v>
      </c>
      <c r="H3932" s="1">
        <v>3.3447220921516418</v>
      </c>
      <c r="I3932" s="1">
        <v>233.9999973773956</v>
      </c>
      <c r="J3932" s="1">
        <v>-11.37423235923052</v>
      </c>
      <c r="K3932" s="1">
        <v>233.9999973773956</v>
      </c>
      <c r="L3932" s="1">
        <v>-89.669913053512573</v>
      </c>
      <c r="M3932" s="1">
        <v>233.9999973773956</v>
      </c>
      <c r="N3932" s="1">
        <v>215.00460803508761</v>
      </c>
      <c r="O3932" s="1">
        <v>233.9999973773956</v>
      </c>
      <c r="P3932" s="1">
        <v>63.674464821815491</v>
      </c>
    </row>
    <row r="3933" spans="1:16" x14ac:dyDescent="0.25">
      <c r="A3933" s="2">
        <v>41161</v>
      </c>
      <c r="B3933" s="1">
        <v>230.00000417232511</v>
      </c>
      <c r="C3933" s="1">
        <v>171.79608345031741</v>
      </c>
      <c r="D3933" s="1">
        <f t="shared" si="61"/>
        <v>171.79608345031741</v>
      </c>
      <c r="E3933" s="1">
        <v>230.00000417232511</v>
      </c>
      <c r="F3933" s="1">
        <v>102.31289267539979</v>
      </c>
      <c r="G3933" s="1">
        <v>230.00000417232511</v>
      </c>
      <c r="H3933" s="1">
        <v>2.403367310762405</v>
      </c>
      <c r="I3933" s="1">
        <v>230.00000417232511</v>
      </c>
      <c r="J3933" s="1">
        <v>-11.82981114834547</v>
      </c>
      <c r="K3933" s="1">
        <v>230.00000417232511</v>
      </c>
      <c r="L3933" s="1">
        <v>-89.383192360401154</v>
      </c>
      <c r="M3933" s="1">
        <v>230.00000417232511</v>
      </c>
      <c r="N3933" s="1">
        <v>212.44877576828</v>
      </c>
      <c r="O3933" s="1">
        <v>230.00000417232511</v>
      </c>
      <c r="P3933" s="1">
        <v>70.642486214637756</v>
      </c>
    </row>
    <row r="3934" spans="1:16" x14ac:dyDescent="0.25">
      <c r="A3934" s="2">
        <v>41162</v>
      </c>
      <c r="B3934" s="1">
        <v>221.000000834465</v>
      </c>
      <c r="C3934" s="1">
        <v>172.25262522697449</v>
      </c>
      <c r="D3934" s="1">
        <f t="shared" si="61"/>
        <v>172.25262522697449</v>
      </c>
      <c r="E3934" s="1">
        <v>221.000000834465</v>
      </c>
      <c r="F3934" s="1">
        <v>99.627956748008728</v>
      </c>
      <c r="G3934" s="1">
        <v>221.000000834465</v>
      </c>
      <c r="H3934" s="1">
        <v>2.3160204291343689</v>
      </c>
      <c r="I3934" s="1">
        <v>221.000000834465</v>
      </c>
      <c r="J3934" s="1">
        <v>-11.01912185549736</v>
      </c>
      <c r="K3934" s="1">
        <v>221.000000834465</v>
      </c>
      <c r="L3934" s="1">
        <v>-89.063622057437897</v>
      </c>
      <c r="M3934" s="1">
        <v>221.000000834465</v>
      </c>
      <c r="N3934" s="1">
        <v>213.98539841175079</v>
      </c>
      <c r="O3934" s="1">
        <v>221.000000834465</v>
      </c>
      <c r="P3934" s="1">
        <v>69.997832179069519</v>
      </c>
    </row>
    <row r="3935" spans="1:16" x14ac:dyDescent="0.25">
      <c r="A3935" s="2">
        <v>41163</v>
      </c>
      <c r="B3935" s="1">
        <v>204.99999821186071</v>
      </c>
      <c r="C3935" s="1">
        <v>175.80881714820859</v>
      </c>
      <c r="D3935" s="1">
        <f t="shared" si="61"/>
        <v>175.80881714820859</v>
      </c>
      <c r="E3935" s="1">
        <v>204.99999821186071</v>
      </c>
      <c r="F3935" s="1">
        <v>99.760189652442932</v>
      </c>
      <c r="G3935" s="1">
        <v>204.99999821186071</v>
      </c>
      <c r="H3935" s="1">
        <v>3.9521157741546631</v>
      </c>
      <c r="I3935" s="1">
        <v>204.99999821186071</v>
      </c>
      <c r="J3935" s="1">
        <v>-11.53784804046154</v>
      </c>
      <c r="K3935" s="1">
        <v>204.99999821186071</v>
      </c>
      <c r="L3935" s="1">
        <v>-89.018046855926514</v>
      </c>
      <c r="M3935" s="1">
        <v>204.99999821186071</v>
      </c>
      <c r="N3935" s="1">
        <v>213.66289258003229</v>
      </c>
      <c r="O3935" s="1">
        <v>204.99999821186071</v>
      </c>
      <c r="P3935" s="1">
        <v>70.397138595581055</v>
      </c>
    </row>
    <row r="3936" spans="1:16" x14ac:dyDescent="0.25">
      <c r="A3936" s="2">
        <v>41164</v>
      </c>
      <c r="B3936" s="1">
        <v>206.00000023841861</v>
      </c>
      <c r="C3936" s="1">
        <v>177.29046940803531</v>
      </c>
      <c r="D3936" s="1">
        <f t="shared" si="61"/>
        <v>177.29046940803531</v>
      </c>
      <c r="E3936" s="1">
        <v>206.00000023841861</v>
      </c>
      <c r="F3936" s="1">
        <v>102.5308221578598</v>
      </c>
      <c r="G3936" s="1">
        <v>206.00000023841861</v>
      </c>
      <c r="H3936" s="1">
        <v>3.952760249376297</v>
      </c>
      <c r="I3936" s="1">
        <v>206.00000023841861</v>
      </c>
      <c r="J3936" s="1">
        <v>-12.53515109419823</v>
      </c>
      <c r="K3936" s="1">
        <v>206.00000023841861</v>
      </c>
      <c r="L3936" s="1">
        <v>-89.666731655597687</v>
      </c>
      <c r="M3936" s="1">
        <v>206.00000023841861</v>
      </c>
      <c r="N3936" s="1">
        <v>218.3365672826767</v>
      </c>
      <c r="O3936" s="1">
        <v>206.00000023841861</v>
      </c>
      <c r="P3936" s="1">
        <v>69.651097059249878</v>
      </c>
    </row>
    <row r="3937" spans="1:16" x14ac:dyDescent="0.25">
      <c r="A3937" s="2">
        <v>41165</v>
      </c>
      <c r="B3937" s="1">
        <v>212.99999952316281</v>
      </c>
      <c r="C3937" s="1">
        <v>177.07870900630951</v>
      </c>
      <c r="D3937" s="1">
        <f t="shared" si="61"/>
        <v>177.07870900630951</v>
      </c>
      <c r="E3937" s="1">
        <v>212.99999952316281</v>
      </c>
      <c r="F3937" s="1">
        <v>103.84434461593629</v>
      </c>
      <c r="G3937" s="1">
        <v>212.99999952316281</v>
      </c>
      <c r="H3937" s="1">
        <v>2.1406896412372589</v>
      </c>
      <c r="I3937" s="1">
        <v>212.99999952316281</v>
      </c>
      <c r="J3937" s="1">
        <v>-11.89146377146244</v>
      </c>
      <c r="K3937" s="1">
        <v>212.99999952316281</v>
      </c>
      <c r="L3937" s="1">
        <v>-88.575437664985657</v>
      </c>
      <c r="M3937" s="1">
        <v>212.99999952316281</v>
      </c>
      <c r="N3937" s="1">
        <v>213.5693579912186</v>
      </c>
      <c r="O3937" s="1">
        <v>212.99999952316281</v>
      </c>
      <c r="P3937" s="1">
        <v>71.022927761077881</v>
      </c>
    </row>
    <row r="3938" spans="1:16" x14ac:dyDescent="0.25">
      <c r="A3938" s="2">
        <v>41166</v>
      </c>
      <c r="B3938" s="1">
        <v>221.000000834465</v>
      </c>
      <c r="C3938" s="1">
        <v>171.63433134555819</v>
      </c>
      <c r="D3938" s="1">
        <f t="shared" si="61"/>
        <v>171.63433134555819</v>
      </c>
      <c r="E3938" s="1">
        <v>221.000000834465</v>
      </c>
      <c r="F3938" s="1">
        <v>104.0093302726746</v>
      </c>
      <c r="G3938" s="1">
        <v>221.000000834465</v>
      </c>
      <c r="H3938" s="1">
        <v>1.3491585850715639</v>
      </c>
      <c r="I3938" s="1">
        <v>221.000000834465</v>
      </c>
      <c r="J3938" s="1">
        <v>-10.64940914511681</v>
      </c>
      <c r="K3938" s="1">
        <v>221.000000834465</v>
      </c>
      <c r="L3938" s="1">
        <v>-88.200770318508148</v>
      </c>
      <c r="M3938" s="1">
        <v>221.000000834465</v>
      </c>
      <c r="N3938" s="1">
        <v>208.7773531675339</v>
      </c>
      <c r="O3938" s="1">
        <v>221.000000834465</v>
      </c>
      <c r="P3938" s="1">
        <v>70.326238870620728</v>
      </c>
    </row>
    <row r="3939" spans="1:16" x14ac:dyDescent="0.25">
      <c r="A3939" s="2">
        <v>41167</v>
      </c>
      <c r="B3939" s="1">
        <v>222.00000286102289</v>
      </c>
      <c r="C3939" s="1">
        <v>173.8517880439758</v>
      </c>
      <c r="D3939" s="1">
        <f t="shared" si="61"/>
        <v>173.8517880439758</v>
      </c>
      <c r="E3939" s="1">
        <v>222.00000286102289</v>
      </c>
      <c r="F3939" s="1">
        <v>99.712386727333069</v>
      </c>
      <c r="G3939" s="1">
        <v>222.00000286102289</v>
      </c>
      <c r="H3939" s="1">
        <v>0.93584135174751282</v>
      </c>
      <c r="I3939" s="1">
        <v>222.00000286102289</v>
      </c>
      <c r="J3939" s="1">
        <v>-10.310720652341841</v>
      </c>
      <c r="K3939" s="1">
        <v>222.00000286102289</v>
      </c>
      <c r="L3939" s="1">
        <v>-89.004792273044586</v>
      </c>
      <c r="M3939" s="1">
        <v>222.00000286102289</v>
      </c>
      <c r="N3939" s="1">
        <v>212.43953704833979</v>
      </c>
      <c r="O3939" s="1">
        <v>222.00000286102289</v>
      </c>
      <c r="P3939" s="1">
        <v>68.23451817035675</v>
      </c>
    </row>
    <row r="3940" spans="1:16" x14ac:dyDescent="0.25">
      <c r="A3940" s="2">
        <v>41168</v>
      </c>
      <c r="B3940" s="1">
        <v>207.0000022649765</v>
      </c>
      <c r="C3940" s="1">
        <v>176.47625505924219</v>
      </c>
      <c r="D3940" s="1">
        <f t="shared" si="61"/>
        <v>176.47625505924219</v>
      </c>
      <c r="E3940" s="1">
        <v>207.0000022649765</v>
      </c>
      <c r="F3940" s="1">
        <v>100.9942591190338</v>
      </c>
      <c r="G3940" s="1">
        <v>207.0000022649765</v>
      </c>
      <c r="H3940" s="1">
        <v>4.3869614601135254</v>
      </c>
      <c r="I3940" s="1">
        <v>207.0000022649765</v>
      </c>
      <c r="J3940" s="1">
        <v>-10.849336162209511</v>
      </c>
      <c r="K3940" s="1">
        <v>207.0000022649765</v>
      </c>
      <c r="L3940" s="1">
        <v>-89.598491787910461</v>
      </c>
      <c r="M3940" s="1">
        <v>207.0000022649765</v>
      </c>
      <c r="N3940" s="1">
        <v>219.29442882537839</v>
      </c>
      <c r="O3940" s="1">
        <v>207.0000022649765</v>
      </c>
      <c r="P3940" s="1">
        <v>68.837195634841919</v>
      </c>
    </row>
    <row r="3941" spans="1:16" x14ac:dyDescent="0.25">
      <c r="A3941" s="2">
        <v>41169</v>
      </c>
      <c r="B3941" s="1">
        <v>195.99999487400049</v>
      </c>
      <c r="C3941" s="1">
        <v>175.54375529289251</v>
      </c>
      <c r="D3941" s="1">
        <f t="shared" si="61"/>
        <v>175.54375529289251</v>
      </c>
      <c r="E3941" s="1">
        <v>195.99999487400049</v>
      </c>
      <c r="F3941" s="1">
        <v>103.1436622142792</v>
      </c>
      <c r="G3941" s="1">
        <v>195.99999487400049</v>
      </c>
      <c r="H3941" s="1">
        <v>3.244694322347641</v>
      </c>
      <c r="I3941" s="1">
        <v>195.99999487400049</v>
      </c>
      <c r="J3941" s="1">
        <v>-13.19917198270559</v>
      </c>
      <c r="K3941" s="1">
        <v>195.99999487400049</v>
      </c>
      <c r="L3941" s="1">
        <v>-90.324215590953827</v>
      </c>
      <c r="M3941" s="1">
        <v>195.99999487400049</v>
      </c>
      <c r="N3941" s="1">
        <v>221.07945382595059</v>
      </c>
      <c r="O3941" s="1">
        <v>195.99999487400049</v>
      </c>
      <c r="P3941" s="1">
        <v>71.326926350593567</v>
      </c>
    </row>
    <row r="3942" spans="1:16" x14ac:dyDescent="0.25">
      <c r="A3942" s="2">
        <v>41170</v>
      </c>
      <c r="B3942" s="1">
        <v>173.99999499320981</v>
      </c>
      <c r="C3942" s="1">
        <v>176.9290417432785</v>
      </c>
      <c r="D3942" s="1">
        <f t="shared" si="61"/>
        <v>176.9290417432785</v>
      </c>
      <c r="E3942" s="1">
        <v>173.99999499320981</v>
      </c>
      <c r="F3942" s="1">
        <v>102.33372449874879</v>
      </c>
      <c r="G3942" s="1">
        <v>173.99999499320981</v>
      </c>
      <c r="H3942" s="1">
        <v>1.7520971596241</v>
      </c>
      <c r="I3942" s="1">
        <v>173.99999499320981</v>
      </c>
      <c r="J3942" s="1">
        <v>-11.80825941264629</v>
      </c>
      <c r="K3942" s="1">
        <v>173.99999499320981</v>
      </c>
      <c r="L3942" s="1">
        <v>-89.168891310691833</v>
      </c>
      <c r="M3942" s="1">
        <v>173.99999499320981</v>
      </c>
      <c r="N3942" s="1">
        <v>216.62433445453641</v>
      </c>
      <c r="O3942" s="1">
        <v>173.99999499320981</v>
      </c>
      <c r="P3942" s="1">
        <v>72.310000658035278</v>
      </c>
    </row>
    <row r="3943" spans="1:16" x14ac:dyDescent="0.25">
      <c r="A3943" s="2">
        <v>41171</v>
      </c>
      <c r="B3943" s="1">
        <v>172.00000584125519</v>
      </c>
      <c r="C3943" s="1">
        <v>175.77029764652249</v>
      </c>
      <c r="D3943" s="1">
        <f t="shared" si="61"/>
        <v>175.77029764652249</v>
      </c>
      <c r="E3943" s="1">
        <v>172.00000584125519</v>
      </c>
      <c r="F3943" s="1">
        <v>103.4740060567856</v>
      </c>
      <c r="G3943" s="1">
        <v>172.00000584125519</v>
      </c>
      <c r="H3943" s="1">
        <v>2.4390257894992828</v>
      </c>
      <c r="I3943" s="1">
        <v>172.00000584125519</v>
      </c>
      <c r="J3943" s="1">
        <v>-10.750780813395981</v>
      </c>
      <c r="K3943" s="1">
        <v>172.00000584125519</v>
      </c>
      <c r="L3943" s="1">
        <v>-88.913217186927795</v>
      </c>
      <c r="M3943" s="1">
        <v>172.00000584125519</v>
      </c>
      <c r="N3943" s="1">
        <v>206.53638243675229</v>
      </c>
      <c r="O3943" s="1">
        <v>172.00000584125519</v>
      </c>
      <c r="P3943" s="1">
        <v>71.881696581840515</v>
      </c>
    </row>
    <row r="3944" spans="1:16" x14ac:dyDescent="0.25">
      <c r="A3944" s="2">
        <v>41172</v>
      </c>
      <c r="B3944" s="1">
        <v>177.00000107288361</v>
      </c>
      <c r="C3944" s="1">
        <v>174.1655170917511</v>
      </c>
      <c r="D3944" s="1">
        <f t="shared" si="61"/>
        <v>174.1655170917511</v>
      </c>
      <c r="E3944" s="1">
        <v>177.00000107288361</v>
      </c>
      <c r="F3944" s="1">
        <v>102.7864664793015</v>
      </c>
      <c r="G3944" s="1">
        <v>177.00000107288361</v>
      </c>
      <c r="H3944" s="1">
        <v>1.6394741833209989</v>
      </c>
      <c r="I3944" s="1">
        <v>177.00000107288361</v>
      </c>
      <c r="J3944" s="1">
        <v>-11.05885673314333</v>
      </c>
      <c r="K3944" s="1">
        <v>177.00000107288361</v>
      </c>
      <c r="L3944" s="1">
        <v>-89.569568634033203</v>
      </c>
      <c r="M3944" s="1">
        <v>177.00000107288361</v>
      </c>
      <c r="N3944" s="1">
        <v>213.82421255111689</v>
      </c>
      <c r="O3944" s="1">
        <v>177.00000107288361</v>
      </c>
      <c r="P3944" s="1">
        <v>67.798212170600891</v>
      </c>
    </row>
    <row r="3945" spans="1:16" x14ac:dyDescent="0.25">
      <c r="A3945" s="2">
        <v>41173</v>
      </c>
      <c r="B3945" s="1">
        <v>184.0000003576279</v>
      </c>
      <c r="C3945" s="1">
        <v>167.98661649227139</v>
      </c>
      <c r="D3945" s="1">
        <f t="shared" si="61"/>
        <v>167.98661649227139</v>
      </c>
      <c r="E3945" s="1">
        <v>184.0000003576279</v>
      </c>
      <c r="F3945" s="1">
        <v>101.72313451766971</v>
      </c>
      <c r="G3945" s="1">
        <v>184.0000003576279</v>
      </c>
      <c r="H3945" s="1">
        <v>2.2457167506217961</v>
      </c>
      <c r="I3945" s="1">
        <v>184.0000003576279</v>
      </c>
      <c r="J3945" s="1">
        <v>-10.74548158794641</v>
      </c>
      <c r="K3945" s="1">
        <v>184.0000003576279</v>
      </c>
      <c r="L3945" s="1">
        <v>-89.30109441280365</v>
      </c>
      <c r="M3945" s="1">
        <v>184.0000003576279</v>
      </c>
      <c r="N3945" s="1">
        <v>218.66197884082791</v>
      </c>
      <c r="O3945" s="1">
        <v>184.0000003576279</v>
      </c>
      <c r="P3945" s="1">
        <v>69.677740335464478</v>
      </c>
    </row>
    <row r="3946" spans="1:16" x14ac:dyDescent="0.25">
      <c r="A3946" s="2">
        <v>41174</v>
      </c>
      <c r="B3946" s="1">
        <v>159.99999642372131</v>
      </c>
      <c r="C3946" s="1">
        <v>188.02724778652191</v>
      </c>
      <c r="D3946" s="1">
        <f t="shared" si="61"/>
        <v>188.02724778652191</v>
      </c>
      <c r="E3946" s="1">
        <v>182.99999833106989</v>
      </c>
      <c r="F3946" s="1">
        <v>96.634596586227417</v>
      </c>
      <c r="G3946" s="1">
        <v>182.99999833106989</v>
      </c>
      <c r="H3946" s="1">
        <v>3.0344575643539429</v>
      </c>
      <c r="I3946" s="1">
        <v>182.99999833106989</v>
      </c>
      <c r="J3946" s="1">
        <v>-11.299607343971729</v>
      </c>
      <c r="K3946" s="1">
        <v>182.99999833106989</v>
      </c>
      <c r="L3946" s="1">
        <v>-89.726962149143219</v>
      </c>
      <c r="M3946" s="1">
        <v>182.99999833106989</v>
      </c>
      <c r="N3946" s="1">
        <v>217.60612726211551</v>
      </c>
      <c r="O3946" s="1">
        <v>182.99999833106989</v>
      </c>
      <c r="P3946" s="1">
        <v>71.60651683807373</v>
      </c>
    </row>
    <row r="3947" spans="1:16" x14ac:dyDescent="0.25">
      <c r="A3947" s="2">
        <v>41175</v>
      </c>
      <c r="B3947" s="1">
        <v>164.000004529953</v>
      </c>
      <c r="C3947" s="1">
        <v>189.63555991649631</v>
      </c>
      <c r="D3947" s="1">
        <f t="shared" si="61"/>
        <v>189.63555991649631</v>
      </c>
      <c r="E3947" s="1">
        <v>164.000004529953</v>
      </c>
      <c r="F3947" s="1">
        <v>102.38188505172729</v>
      </c>
      <c r="G3947" s="1">
        <v>172.00000584125519</v>
      </c>
      <c r="H3947" s="1">
        <v>7.183123379945755</v>
      </c>
      <c r="I3947" s="1">
        <v>172.00000584125519</v>
      </c>
      <c r="J3947" s="1">
        <v>-12.134863995015619</v>
      </c>
      <c r="K3947" s="1">
        <v>172.00000584125519</v>
      </c>
      <c r="L3947" s="1">
        <v>-89.752890169620514</v>
      </c>
      <c r="M3947" s="1">
        <v>172.00000584125519</v>
      </c>
      <c r="N3947" s="1">
        <v>219.42469477653501</v>
      </c>
      <c r="O3947" s="1">
        <v>172.00000584125519</v>
      </c>
      <c r="P3947" s="1">
        <v>70.925384759902954</v>
      </c>
    </row>
    <row r="3948" spans="1:16" x14ac:dyDescent="0.25">
      <c r="A3948" s="2">
        <v>41176</v>
      </c>
      <c r="B3948" s="1">
        <v>167.9999977350235</v>
      </c>
      <c r="C3948" s="1">
        <v>179.65301871299741</v>
      </c>
      <c r="D3948" s="1">
        <f t="shared" si="61"/>
        <v>179.65301871299741</v>
      </c>
      <c r="E3948" s="1">
        <v>167.9999977350235</v>
      </c>
      <c r="F3948" s="1">
        <v>103.5404056310654</v>
      </c>
      <c r="G3948" s="1">
        <v>167.9999977350235</v>
      </c>
      <c r="H3948" s="1">
        <v>-14.40202817320824</v>
      </c>
      <c r="I3948" s="1">
        <v>148.0000019073486</v>
      </c>
      <c r="J3948" s="1">
        <v>-14.70627542585135</v>
      </c>
      <c r="K3948" s="1">
        <v>148.0000019073486</v>
      </c>
      <c r="L3948" s="1">
        <v>-89.81303870677948</v>
      </c>
      <c r="M3948" s="1">
        <v>148.0000019073486</v>
      </c>
      <c r="N3948" s="1">
        <v>216.2424027919769</v>
      </c>
      <c r="O3948" s="1">
        <v>148.0000019073486</v>
      </c>
      <c r="P3948" s="1">
        <v>71.814641356468201</v>
      </c>
    </row>
    <row r="3949" spans="1:16" x14ac:dyDescent="0.25">
      <c r="A3949" s="2">
        <v>41177</v>
      </c>
      <c r="B3949" s="1">
        <v>163.00000250339511</v>
      </c>
      <c r="C3949" s="1">
        <v>169.9893921613693</v>
      </c>
      <c r="D3949" s="1">
        <f t="shared" si="61"/>
        <v>169.9893921613693</v>
      </c>
      <c r="E3949" s="1">
        <v>163.00000250339511</v>
      </c>
      <c r="F3949" s="1">
        <v>95.597743988037109</v>
      </c>
      <c r="G3949" s="1">
        <v>163.00000250339511</v>
      </c>
      <c r="H3949" s="1">
        <v>-15.34787192940712</v>
      </c>
      <c r="I3949" s="1">
        <v>163.00000250339511</v>
      </c>
      <c r="J3949" s="1">
        <v>-6.5600806847214699</v>
      </c>
      <c r="K3949" s="1">
        <v>149.00000393390661</v>
      </c>
      <c r="L3949" s="1">
        <v>-88.241331279277802</v>
      </c>
      <c r="M3949" s="1">
        <v>149.00000393390661</v>
      </c>
      <c r="N3949" s="1">
        <v>211.51512861251831</v>
      </c>
      <c r="O3949" s="1">
        <v>149.00000393390661</v>
      </c>
      <c r="P3949" s="1">
        <v>70.938944816589355</v>
      </c>
    </row>
    <row r="3950" spans="1:16" x14ac:dyDescent="0.25">
      <c r="A3950" s="2">
        <v>41178</v>
      </c>
      <c r="B3950" s="1">
        <v>143.99999380111689</v>
      </c>
      <c r="C3950" s="1">
        <v>182.054802775383</v>
      </c>
      <c r="D3950" s="1">
        <f t="shared" si="61"/>
        <v>182.054802775383</v>
      </c>
      <c r="E3950" s="1">
        <v>143.99999380111689</v>
      </c>
      <c r="F3950" s="1">
        <v>87.45613694190979</v>
      </c>
      <c r="G3950" s="1">
        <v>143.99999380111689</v>
      </c>
      <c r="H3950" s="1">
        <v>-8.9195072650909424</v>
      </c>
      <c r="I3950" s="1">
        <v>143.99999380111689</v>
      </c>
      <c r="J3950" s="1">
        <v>-6.7285085096955299</v>
      </c>
      <c r="K3950" s="1">
        <v>143.99999380111689</v>
      </c>
      <c r="L3950" s="1">
        <v>-82.325071096420288</v>
      </c>
      <c r="M3950" s="1">
        <v>143.00000667572019</v>
      </c>
      <c r="N3950" s="1">
        <v>201.34687423706049</v>
      </c>
      <c r="O3950" s="1">
        <v>143.00000667572019</v>
      </c>
      <c r="P3950" s="1">
        <v>69.678187370300293</v>
      </c>
    </row>
    <row r="3951" spans="1:16" x14ac:dyDescent="0.25">
      <c r="A3951" s="2">
        <v>41179</v>
      </c>
      <c r="B3951" s="1">
        <v>130.99999725818631</v>
      </c>
      <c r="C3951" s="1">
        <v>185.5558305978775</v>
      </c>
      <c r="D3951" s="1">
        <f t="shared" si="61"/>
        <v>185.5558305978775</v>
      </c>
      <c r="E3951" s="1">
        <v>130.99999725818631</v>
      </c>
      <c r="F3951" s="1">
        <v>97.09477424621582</v>
      </c>
      <c r="G3951" s="1">
        <v>130.99999725818631</v>
      </c>
      <c r="H3951" s="1">
        <v>-2.441313117742538</v>
      </c>
      <c r="I3951" s="1">
        <v>130.99999725818631</v>
      </c>
      <c r="J3951" s="1">
        <v>-10.84925606846809</v>
      </c>
      <c r="K3951" s="1">
        <v>130.99999725818631</v>
      </c>
      <c r="L3951" s="1">
        <v>-83.006098866462708</v>
      </c>
      <c r="M3951" s="1">
        <v>130.99999725818631</v>
      </c>
      <c r="N3951" s="1">
        <v>248.22202324867251</v>
      </c>
      <c r="O3951" s="1">
        <v>151.9999951124191</v>
      </c>
      <c r="P3951" s="1">
        <v>65.078213810920715</v>
      </c>
    </row>
    <row r="3952" spans="1:16" x14ac:dyDescent="0.25">
      <c r="A3952" s="2">
        <v>41180</v>
      </c>
      <c r="B3952" s="1">
        <v>122.0000013709068</v>
      </c>
      <c r="C3952" s="1">
        <v>185.3780001401901</v>
      </c>
      <c r="D3952" s="1">
        <f t="shared" si="61"/>
        <v>185.3780001401901</v>
      </c>
      <c r="E3952" s="1">
        <v>122.0000013709068</v>
      </c>
      <c r="F3952" s="1">
        <v>99.901974201202393</v>
      </c>
      <c r="G3952" s="1">
        <v>122.0000013709068</v>
      </c>
      <c r="H3952" s="1">
        <v>-10.002743452787399</v>
      </c>
      <c r="I3952" s="1">
        <v>122.0000013709068</v>
      </c>
      <c r="J3952" s="1">
        <v>-14.237505383789539</v>
      </c>
      <c r="K3952" s="1">
        <v>122.0000013709068</v>
      </c>
      <c r="L3952" s="1">
        <v>-80.791421234607697</v>
      </c>
      <c r="M3952" s="1">
        <v>122.0000013709068</v>
      </c>
      <c r="N3952" s="1">
        <v>247.99168109893799</v>
      </c>
      <c r="O3952" s="1">
        <v>122.0000013709068</v>
      </c>
      <c r="P3952" s="1">
        <v>74.530914425849915</v>
      </c>
    </row>
    <row r="3953" spans="1:16" x14ac:dyDescent="0.25">
      <c r="A3953" s="2">
        <v>41181</v>
      </c>
      <c r="B3953" s="1">
        <v>137.9999965429306</v>
      </c>
      <c r="C3953" s="1">
        <v>183.26367437839511</v>
      </c>
      <c r="D3953" s="1">
        <f t="shared" si="61"/>
        <v>183.26367437839511</v>
      </c>
      <c r="E3953" s="1">
        <v>137.9999965429306</v>
      </c>
      <c r="F3953" s="1">
        <v>99.81130063533783</v>
      </c>
      <c r="G3953" s="1">
        <v>137.9999965429306</v>
      </c>
      <c r="H3953" s="1">
        <v>-11.9948610663414</v>
      </c>
      <c r="I3953" s="1">
        <v>137.9999965429306</v>
      </c>
      <c r="J3953" s="1">
        <v>-8.7005002424120903</v>
      </c>
      <c r="K3953" s="1">
        <v>137.9999965429306</v>
      </c>
      <c r="L3953" s="1">
        <v>-77.730342745780945</v>
      </c>
      <c r="M3953" s="1">
        <v>137.9999965429306</v>
      </c>
      <c r="N3953" s="1">
        <v>230.46079277992251</v>
      </c>
      <c r="O3953" s="1">
        <v>137.9999965429306</v>
      </c>
      <c r="P3953" s="1">
        <v>75.397059321403503</v>
      </c>
    </row>
    <row r="3954" spans="1:16" x14ac:dyDescent="0.25">
      <c r="A3954" s="2">
        <v>41182</v>
      </c>
      <c r="B3954" s="1">
        <v>125</v>
      </c>
      <c r="C3954" s="1">
        <v>185.61096489429471</v>
      </c>
      <c r="D3954" s="1">
        <f t="shared" si="61"/>
        <v>185.61096489429471</v>
      </c>
      <c r="E3954" s="1">
        <v>125</v>
      </c>
      <c r="F3954" s="1">
        <v>98.389983177185059</v>
      </c>
      <c r="G3954" s="1">
        <v>125</v>
      </c>
      <c r="H3954" s="1">
        <v>-11.845234781503679</v>
      </c>
      <c r="I3954" s="1">
        <v>125</v>
      </c>
      <c r="J3954" s="1">
        <v>-7.7304607257246971</v>
      </c>
      <c r="K3954" s="1">
        <v>125</v>
      </c>
      <c r="L3954" s="1">
        <v>-80.111384391784668</v>
      </c>
      <c r="M3954" s="1">
        <v>125</v>
      </c>
      <c r="N3954" s="1">
        <v>217.3991650342941</v>
      </c>
      <c r="O3954" s="1">
        <v>125</v>
      </c>
      <c r="P3954" s="1">
        <v>67.923799157142639</v>
      </c>
    </row>
    <row r="3955" spans="1:16" x14ac:dyDescent="0.25">
      <c r="A3955" s="2">
        <v>41183</v>
      </c>
      <c r="B3955" s="1">
        <v>128.9999932050705</v>
      </c>
      <c r="C3955" s="1">
        <v>188.8530105352402</v>
      </c>
      <c r="D3955" s="1">
        <f t="shared" si="61"/>
        <v>188.8530105352402</v>
      </c>
      <c r="E3955" s="1">
        <v>128.9999932050705</v>
      </c>
      <c r="F3955" s="1">
        <v>100.4320979118347</v>
      </c>
      <c r="G3955" s="1">
        <v>128.9999932050705</v>
      </c>
      <c r="H3955" s="1">
        <v>-10.57197526097298</v>
      </c>
      <c r="I3955" s="1">
        <v>128.9999932050705</v>
      </c>
      <c r="J3955" s="1">
        <v>-7.631334476172924</v>
      </c>
      <c r="K3955" s="1">
        <v>128.9999932050705</v>
      </c>
      <c r="L3955" s="1">
        <v>-81.226281821727753</v>
      </c>
      <c r="M3955" s="1">
        <v>128.9999932050705</v>
      </c>
      <c r="N3955" s="1">
        <v>241.40456318855291</v>
      </c>
      <c r="O3955" s="1">
        <v>128.9999932050705</v>
      </c>
      <c r="P3955" s="1">
        <v>61.004713177680969</v>
      </c>
    </row>
    <row r="3956" spans="1:16" x14ac:dyDescent="0.25">
      <c r="A3956" s="2">
        <v>41184</v>
      </c>
      <c r="B3956" s="1">
        <v>133.00000131130221</v>
      </c>
      <c r="C3956" s="1">
        <v>183.56943130493161</v>
      </c>
      <c r="D3956" s="1">
        <f t="shared" si="61"/>
        <v>183.56943130493161</v>
      </c>
      <c r="E3956" s="1">
        <v>133.00000131130221</v>
      </c>
      <c r="F3956" s="1">
        <v>102.8110682964325</v>
      </c>
      <c r="G3956" s="1">
        <v>133.00000131130221</v>
      </c>
      <c r="H3956" s="1">
        <v>-12.377068400382999</v>
      </c>
      <c r="I3956" s="1">
        <v>133.00000131130221</v>
      </c>
      <c r="J3956" s="1">
        <v>-8.885079063475132</v>
      </c>
      <c r="K3956" s="1">
        <v>133.00000131130221</v>
      </c>
      <c r="L3956" s="1">
        <v>-81.078946590423584</v>
      </c>
      <c r="M3956" s="1">
        <v>133.00000131130221</v>
      </c>
      <c r="N3956" s="1">
        <v>246.21620774269101</v>
      </c>
      <c r="O3956" s="1">
        <v>133.00000131130221</v>
      </c>
      <c r="P3956" s="1">
        <v>70.346549153327942</v>
      </c>
    </row>
    <row r="3957" spans="1:16" x14ac:dyDescent="0.25">
      <c r="A3957" s="2">
        <v>41185</v>
      </c>
      <c r="B3957" s="1">
        <v>128.0000060796738</v>
      </c>
      <c r="C3957" s="1">
        <v>188.7979060411453</v>
      </c>
      <c r="D3957" s="1">
        <f t="shared" si="61"/>
        <v>188.7979060411453</v>
      </c>
      <c r="E3957" s="1">
        <v>128.0000060796738</v>
      </c>
      <c r="F3957" s="1">
        <v>98.675742745399475</v>
      </c>
      <c r="G3957" s="1">
        <v>128.0000060796738</v>
      </c>
      <c r="H3957" s="1">
        <v>-14.072354882955549</v>
      </c>
      <c r="I3957" s="1">
        <v>128.0000060796738</v>
      </c>
      <c r="J3957" s="1">
        <v>-8.3300536498427391</v>
      </c>
      <c r="K3957" s="1">
        <v>128.0000060796738</v>
      </c>
      <c r="L3957" s="1">
        <v>-81.255353987216949</v>
      </c>
      <c r="M3957" s="1">
        <v>128.0000060796738</v>
      </c>
      <c r="N3957" s="1">
        <v>246.7596232891083</v>
      </c>
      <c r="O3957" s="1">
        <v>128.0000060796738</v>
      </c>
      <c r="P3957" s="1">
        <v>72.737380862236023</v>
      </c>
    </row>
    <row r="3958" spans="1:16" x14ac:dyDescent="0.25">
      <c r="A3958" s="2">
        <v>41186</v>
      </c>
      <c r="B3958" s="1">
        <v>152.99999713897711</v>
      </c>
      <c r="C3958" s="1">
        <v>185.96537411212921</v>
      </c>
      <c r="D3958" s="1">
        <f t="shared" si="61"/>
        <v>185.96537411212921</v>
      </c>
      <c r="E3958" s="1">
        <v>152.99999713897711</v>
      </c>
      <c r="F3958" s="1">
        <v>102.9347777366638</v>
      </c>
      <c r="G3958" s="1">
        <v>152.99999713897711</v>
      </c>
      <c r="H3958" s="1">
        <v>-10.88039204478264</v>
      </c>
      <c r="I3958" s="1">
        <v>152.99999713897711</v>
      </c>
      <c r="J3958" s="1">
        <v>-6.9507146254181862</v>
      </c>
      <c r="K3958" s="1">
        <v>152.99999713897711</v>
      </c>
      <c r="L3958" s="1">
        <v>-82.185782492160797</v>
      </c>
      <c r="M3958" s="1">
        <v>152.99999713897711</v>
      </c>
      <c r="N3958" s="1">
        <v>240.5778169631958</v>
      </c>
      <c r="O3958" s="1">
        <v>152.99999713897711</v>
      </c>
      <c r="P3958" s="1">
        <v>72.710588574409485</v>
      </c>
    </row>
    <row r="3959" spans="1:16" x14ac:dyDescent="0.25">
      <c r="A3959" s="2">
        <v>41187</v>
      </c>
      <c r="B3959" s="1">
        <v>158.99999439716339</v>
      </c>
      <c r="C3959" s="1">
        <v>186.68964505195621</v>
      </c>
      <c r="D3959" s="1">
        <f t="shared" si="61"/>
        <v>186.68964505195621</v>
      </c>
      <c r="E3959" s="1">
        <v>158.99999439716339</v>
      </c>
      <c r="F3959" s="1">
        <v>100.7796227931976</v>
      </c>
      <c r="G3959" s="1">
        <v>158.99999439716339</v>
      </c>
      <c r="H3959" s="1">
        <v>-14.41729813814163</v>
      </c>
      <c r="I3959" s="1">
        <v>158.99999439716339</v>
      </c>
      <c r="J3959" s="1">
        <v>-9.5278210937976837</v>
      </c>
      <c r="K3959" s="1">
        <v>158.99999439716339</v>
      </c>
      <c r="L3959" s="1">
        <v>-82.60161429643631</v>
      </c>
      <c r="M3959" s="1">
        <v>158.99999439716339</v>
      </c>
      <c r="N3959" s="1">
        <v>242.08661913871771</v>
      </c>
      <c r="O3959" s="1">
        <v>158.99999439716339</v>
      </c>
      <c r="P3959" s="1">
        <v>70.860236883163452</v>
      </c>
    </row>
    <row r="3960" spans="1:16" x14ac:dyDescent="0.25">
      <c r="A3960" s="2">
        <v>41188</v>
      </c>
      <c r="B3960" s="1">
        <v>170.00000178813929</v>
      </c>
      <c r="C3960" s="1">
        <v>188.44696879386899</v>
      </c>
      <c r="D3960" s="1">
        <f t="shared" si="61"/>
        <v>188.44696879386899</v>
      </c>
      <c r="E3960" s="1">
        <v>170.00000178813929</v>
      </c>
      <c r="F3960" s="1">
        <v>101.4093160629272</v>
      </c>
      <c r="G3960" s="1">
        <v>170.00000178813929</v>
      </c>
      <c r="H3960" s="1">
        <v>-12.78603821992874</v>
      </c>
      <c r="I3960" s="1">
        <v>170.00000178813929</v>
      </c>
      <c r="J3960" s="1">
        <v>-7.3269763961434364</v>
      </c>
      <c r="K3960" s="1">
        <v>170.00000178813929</v>
      </c>
      <c r="L3960" s="1">
        <v>-81.689804792404175</v>
      </c>
      <c r="M3960" s="1">
        <v>170.00000178813929</v>
      </c>
      <c r="N3960" s="1">
        <v>249.32742118835449</v>
      </c>
      <c r="O3960" s="1">
        <v>170.00000178813929</v>
      </c>
      <c r="P3960" s="1">
        <v>72.403296828269958</v>
      </c>
    </row>
    <row r="3961" spans="1:16" x14ac:dyDescent="0.25">
      <c r="A3961" s="2">
        <v>41189</v>
      </c>
      <c r="B3961" s="1">
        <v>180.9999942779541</v>
      </c>
      <c r="C3961" s="1">
        <v>184.4222545623779</v>
      </c>
      <c r="D3961" s="1">
        <f t="shared" si="61"/>
        <v>184.4222545623779</v>
      </c>
      <c r="E3961" s="1">
        <v>180.9999942779541</v>
      </c>
      <c r="F3961" s="1">
        <v>102.7900278568268</v>
      </c>
      <c r="G3961" s="1">
        <v>180.9999942779541</v>
      </c>
      <c r="H3961" s="1">
        <v>-13.23658227920532</v>
      </c>
      <c r="I3961" s="1">
        <v>180.9999942779541</v>
      </c>
      <c r="J3961" s="1">
        <v>-8.3984248340129852</v>
      </c>
      <c r="K3961" s="1">
        <v>180.9999942779541</v>
      </c>
      <c r="L3961" s="1">
        <v>-83.01611989736557</v>
      </c>
      <c r="M3961" s="1">
        <v>180.9999942779541</v>
      </c>
      <c r="N3961" s="1">
        <v>237.85173892974851</v>
      </c>
      <c r="O3961" s="1">
        <v>180.9999942779541</v>
      </c>
      <c r="P3961" s="1">
        <v>74.875712394714355</v>
      </c>
    </row>
    <row r="3962" spans="1:16" x14ac:dyDescent="0.25">
      <c r="A3962" s="2">
        <v>41190</v>
      </c>
      <c r="B3962" s="1">
        <v>194.0000057220459</v>
      </c>
      <c r="C3962" s="1">
        <v>188.71450424194339</v>
      </c>
      <c r="D3962" s="1">
        <f t="shared" si="61"/>
        <v>188.71450424194339</v>
      </c>
      <c r="E3962" s="1">
        <v>194.0000057220459</v>
      </c>
      <c r="F3962" s="1">
        <v>99.611282348632813</v>
      </c>
      <c r="G3962" s="1">
        <v>194.0000057220459</v>
      </c>
      <c r="H3962" s="1">
        <v>-14.478255063295361</v>
      </c>
      <c r="I3962" s="1">
        <v>194.0000057220459</v>
      </c>
      <c r="J3962" s="1">
        <v>-7.9686297103762627</v>
      </c>
      <c r="K3962" s="1">
        <v>194.0000057220459</v>
      </c>
      <c r="L3962" s="1">
        <v>-82.50918984413147</v>
      </c>
      <c r="M3962" s="1">
        <v>194.0000057220459</v>
      </c>
      <c r="N3962" s="1">
        <v>246.56736850738531</v>
      </c>
      <c r="O3962" s="1">
        <v>194.0000057220459</v>
      </c>
      <c r="P3962" s="1">
        <v>70.736467838287354</v>
      </c>
    </row>
    <row r="3963" spans="1:16" x14ac:dyDescent="0.25">
      <c r="A3963" s="2">
        <v>41191</v>
      </c>
      <c r="B3963" s="1">
        <v>234.99999940395361</v>
      </c>
      <c r="C3963" s="1">
        <v>180.57745695114139</v>
      </c>
      <c r="D3963" s="1">
        <f t="shared" si="61"/>
        <v>180.57745695114139</v>
      </c>
      <c r="E3963" s="1">
        <v>234.99999940395361</v>
      </c>
      <c r="F3963" s="1">
        <v>102.9891073703766</v>
      </c>
      <c r="G3963" s="1">
        <v>234.99999940395361</v>
      </c>
      <c r="H3963" s="1">
        <v>-11.79783046245575</v>
      </c>
      <c r="I3963" s="1">
        <v>234.99999940395361</v>
      </c>
      <c r="J3963" s="1">
        <v>-7.2321509942412376</v>
      </c>
      <c r="K3963" s="1">
        <v>234.99999940395361</v>
      </c>
      <c r="L3963" s="1">
        <v>-82.683354616165161</v>
      </c>
      <c r="M3963" s="1">
        <v>234.99999940395361</v>
      </c>
      <c r="N3963" s="1">
        <v>241.10445380210879</v>
      </c>
      <c r="O3963" s="1">
        <v>234.99999940395361</v>
      </c>
      <c r="P3963" s="1">
        <v>74.63972270488739</v>
      </c>
    </row>
    <row r="3964" spans="1:16" x14ac:dyDescent="0.25">
      <c r="A3964" s="2">
        <v>41192</v>
      </c>
      <c r="B3964" s="1">
        <v>289.99999165534967</v>
      </c>
      <c r="C3964" s="1">
        <v>179.38584089279169</v>
      </c>
      <c r="D3964" s="1">
        <f t="shared" si="61"/>
        <v>179.38584089279169</v>
      </c>
      <c r="E3964" s="1">
        <v>289.99999165534967</v>
      </c>
      <c r="F3964" s="1">
        <v>96.577227115631104</v>
      </c>
      <c r="G3964" s="1">
        <v>289.99999165534967</v>
      </c>
      <c r="H3964" s="1">
        <v>-14.679256826639181</v>
      </c>
      <c r="I3964" s="1">
        <v>289.99999165534967</v>
      </c>
      <c r="J3964" s="1">
        <v>-8.9096790179610252</v>
      </c>
      <c r="K3964" s="1">
        <v>289.99999165534967</v>
      </c>
      <c r="L3964" s="1">
        <v>-83.03387463092804</v>
      </c>
      <c r="M3964" s="1">
        <v>289.99999165534967</v>
      </c>
      <c r="N3964" s="1">
        <v>242.80756711959839</v>
      </c>
      <c r="O3964" s="1">
        <v>289.99999165534967</v>
      </c>
      <c r="P3964" s="1">
        <v>72.571992874145508</v>
      </c>
    </row>
    <row r="3965" spans="1:16" x14ac:dyDescent="0.25">
      <c r="A3965" s="2">
        <v>41193</v>
      </c>
      <c r="B3965" s="1">
        <v>289.99999165534967</v>
      </c>
      <c r="C3965" s="1">
        <v>183.35925042629239</v>
      </c>
      <c r="D3965" s="1">
        <f t="shared" si="61"/>
        <v>183.35925042629239</v>
      </c>
      <c r="E3965" s="1">
        <v>289.99999165534967</v>
      </c>
      <c r="F3965" s="1">
        <v>95.232054591178894</v>
      </c>
      <c r="G3965" s="1">
        <v>289.99999165534967</v>
      </c>
      <c r="H3965" s="1">
        <v>-9.700823575258255</v>
      </c>
      <c r="I3965" s="1">
        <v>289.99999165534967</v>
      </c>
      <c r="J3965" s="1">
        <v>-7.0932069793343544</v>
      </c>
      <c r="K3965" s="1">
        <v>289.99999165534967</v>
      </c>
      <c r="L3965" s="1">
        <v>-82.121290266513824</v>
      </c>
      <c r="M3965" s="1">
        <v>289.99999165534967</v>
      </c>
      <c r="N3965" s="1">
        <v>245.64602971076971</v>
      </c>
      <c r="O3965" s="1">
        <v>289.99999165534967</v>
      </c>
      <c r="P3965" s="1">
        <v>73.175519704818726</v>
      </c>
    </row>
    <row r="3966" spans="1:16" x14ac:dyDescent="0.25">
      <c r="A3966" s="2">
        <v>41194</v>
      </c>
      <c r="B3966" s="1">
        <v>289.99999165534967</v>
      </c>
      <c r="C3966" s="1">
        <v>179.28217351436609</v>
      </c>
      <c r="D3966" s="1">
        <f t="shared" si="61"/>
        <v>179.28217351436609</v>
      </c>
      <c r="E3966" s="1">
        <v>289.99999165534967</v>
      </c>
      <c r="F3966" s="1">
        <v>98.229825496673584</v>
      </c>
      <c r="G3966" s="1">
        <v>289.99999165534967</v>
      </c>
      <c r="H3966" s="1">
        <v>-8.4220282733440399</v>
      </c>
      <c r="I3966" s="1">
        <v>289.99999165534967</v>
      </c>
      <c r="J3966" s="1">
        <v>-10.319448076188561</v>
      </c>
      <c r="K3966" s="1">
        <v>289.99999165534967</v>
      </c>
      <c r="L3966" s="1">
        <v>-83.155989646911621</v>
      </c>
      <c r="M3966" s="1">
        <v>289.99999165534967</v>
      </c>
      <c r="N3966" s="1">
        <v>238.8227581977844</v>
      </c>
      <c r="O3966" s="1">
        <v>289.99999165534967</v>
      </c>
      <c r="P3966" s="1">
        <v>74.480459094047546</v>
      </c>
    </row>
    <row r="3967" spans="1:16" x14ac:dyDescent="0.25">
      <c r="A3967" s="2">
        <v>41195</v>
      </c>
      <c r="B3967" s="1">
        <v>259.99999046325678</v>
      </c>
      <c r="C3967" s="1">
        <v>185.22970378398901</v>
      </c>
      <c r="D3967" s="1">
        <f t="shared" si="61"/>
        <v>185.22970378398901</v>
      </c>
      <c r="E3967" s="1">
        <v>259.99999046325678</v>
      </c>
      <c r="F3967" s="1">
        <v>95.049560070037842</v>
      </c>
      <c r="G3967" s="1">
        <v>259.99999046325678</v>
      </c>
      <c r="H3967" s="1">
        <v>-10.800544172525409</v>
      </c>
      <c r="I3967" s="1">
        <v>259.99999046325678</v>
      </c>
      <c r="J3967" s="1">
        <v>-9.8837465047836304</v>
      </c>
      <c r="K3967" s="1">
        <v>259.99999046325678</v>
      </c>
      <c r="L3967" s="1">
        <v>-81.18746429681778</v>
      </c>
      <c r="M3967" s="1">
        <v>259.99999046325678</v>
      </c>
      <c r="N3967" s="1">
        <v>245.84019184112549</v>
      </c>
      <c r="O3967" s="1">
        <v>259.99999046325678</v>
      </c>
      <c r="P3967" s="1">
        <v>71.445420384407043</v>
      </c>
    </row>
    <row r="3968" spans="1:16" x14ac:dyDescent="0.25">
      <c r="A3968" s="2">
        <v>41196</v>
      </c>
      <c r="B3968" s="1">
        <v>246.0000067949295</v>
      </c>
      <c r="C3968" s="1">
        <v>183.68878960609439</v>
      </c>
      <c r="D3968" s="1">
        <f t="shared" si="61"/>
        <v>183.68878960609439</v>
      </c>
      <c r="E3968" s="1">
        <v>246.0000067949295</v>
      </c>
      <c r="F3968" s="1">
        <v>100.232258439064</v>
      </c>
      <c r="G3968" s="1">
        <v>246.0000067949295</v>
      </c>
      <c r="H3968" s="1">
        <v>-7.9495757818222046</v>
      </c>
      <c r="I3968" s="1">
        <v>246.0000067949295</v>
      </c>
      <c r="J3968" s="1">
        <v>-8.0470526590943336</v>
      </c>
      <c r="K3968" s="1">
        <v>246.0000067949295</v>
      </c>
      <c r="L3968" s="1">
        <v>-79.922415316104889</v>
      </c>
      <c r="M3968" s="1">
        <v>246.0000067949295</v>
      </c>
      <c r="N3968" s="1">
        <v>231.47749900817871</v>
      </c>
      <c r="O3968" s="1">
        <v>246.0000067949295</v>
      </c>
      <c r="P3968" s="1">
        <v>74.71466064453125</v>
      </c>
    </row>
    <row r="3969" spans="1:16" x14ac:dyDescent="0.25">
      <c r="A3969" s="2">
        <v>41197</v>
      </c>
      <c r="B3969" s="1">
        <v>175.99999904632571</v>
      </c>
      <c r="C3969" s="1">
        <v>176.0955601930618</v>
      </c>
      <c r="D3969" s="1">
        <f t="shared" si="61"/>
        <v>176.0955601930618</v>
      </c>
      <c r="E3969" s="1">
        <v>236.0000014305115</v>
      </c>
      <c r="F3969" s="1">
        <v>98.683878779411316</v>
      </c>
      <c r="G3969" s="1">
        <v>236.0000014305115</v>
      </c>
      <c r="H3969" s="1">
        <v>-12.320388108491899</v>
      </c>
      <c r="I3969" s="1">
        <v>236.0000014305115</v>
      </c>
      <c r="J3969" s="1">
        <v>-10.33121440559626</v>
      </c>
      <c r="K3969" s="1">
        <v>236.0000014305115</v>
      </c>
      <c r="L3969" s="1">
        <v>-80.526500940322876</v>
      </c>
      <c r="M3969" s="1">
        <v>236.0000014305115</v>
      </c>
      <c r="N3969" s="1">
        <v>235.05175113677981</v>
      </c>
      <c r="O3969" s="1">
        <v>236.0000014305115</v>
      </c>
      <c r="P3969" s="1">
        <v>68.769887089729309</v>
      </c>
    </row>
    <row r="3970" spans="1:16" x14ac:dyDescent="0.25">
      <c r="A3970" s="2">
        <v>41198</v>
      </c>
      <c r="B3970" s="1">
        <v>174.99999701976779</v>
      </c>
      <c r="C3970" s="1">
        <v>174.47176575660711</v>
      </c>
      <c r="D3970" s="1">
        <f t="shared" si="61"/>
        <v>174.47176575660711</v>
      </c>
      <c r="E3970" s="1">
        <v>174.99999701976779</v>
      </c>
      <c r="F3970" s="1">
        <v>91.981664299964905</v>
      </c>
      <c r="G3970" s="1">
        <v>219.9999988079071</v>
      </c>
      <c r="H3970" s="1">
        <v>-10.970864444971079</v>
      </c>
      <c r="I3970" s="1">
        <v>219.9999988079071</v>
      </c>
      <c r="J3970" s="1">
        <v>-8.4422873333096504</v>
      </c>
      <c r="K3970" s="1">
        <v>219.9999988079071</v>
      </c>
      <c r="L3970" s="1">
        <v>-79.995229840278625</v>
      </c>
      <c r="M3970" s="1">
        <v>219.9999988079071</v>
      </c>
      <c r="N3970" s="1">
        <v>243.63088607788089</v>
      </c>
      <c r="O3970" s="1">
        <v>219.9999988079071</v>
      </c>
      <c r="P3970" s="1">
        <v>68.41026246547699</v>
      </c>
    </row>
    <row r="3971" spans="1:16" x14ac:dyDescent="0.25">
      <c r="A3971" s="2">
        <v>41199</v>
      </c>
      <c r="B3971" s="1">
        <v>196.9999969005585</v>
      </c>
      <c r="C3971" s="1">
        <v>178.75225841999051</v>
      </c>
      <c r="D3971" s="1">
        <f t="shared" ref="D3971:D3992" si="62">IF(C3971&gt;0,C3971,NA())</f>
        <v>178.75225841999051</v>
      </c>
      <c r="E3971" s="1">
        <v>196.9999969005585</v>
      </c>
      <c r="F3971" s="1">
        <v>90.546175837516785</v>
      </c>
      <c r="G3971" s="1">
        <v>196.9999969005585</v>
      </c>
      <c r="H3971" s="1">
        <v>-28.36912497878075</v>
      </c>
      <c r="I3971" s="1">
        <v>203.99999618530271</v>
      </c>
      <c r="J3971" s="1">
        <v>-8.8874604552984238</v>
      </c>
      <c r="K3971" s="1">
        <v>203.99999618530271</v>
      </c>
      <c r="L3971" s="1">
        <v>-82.263179123401642</v>
      </c>
      <c r="M3971" s="1">
        <v>203.99999618530271</v>
      </c>
      <c r="N3971" s="1">
        <v>234.75119471549991</v>
      </c>
      <c r="O3971" s="1">
        <v>203.99999618530271</v>
      </c>
      <c r="P3971" s="1">
        <v>71.442022919654846</v>
      </c>
    </row>
    <row r="3972" spans="1:16" x14ac:dyDescent="0.25">
      <c r="A3972" s="2">
        <v>41200</v>
      </c>
      <c r="B3972" s="1">
        <v>156.00000321865079</v>
      </c>
      <c r="C3972" s="1">
        <v>178.82399260997769</v>
      </c>
      <c r="D3972" s="1">
        <f t="shared" si="62"/>
        <v>178.82399260997769</v>
      </c>
      <c r="E3972" s="1">
        <v>156.00000321865079</v>
      </c>
      <c r="F3972" s="1">
        <v>93.936040997505188</v>
      </c>
      <c r="G3972" s="1">
        <v>156.00000321865079</v>
      </c>
      <c r="H3972" s="1">
        <v>-27.345862239599231</v>
      </c>
      <c r="I3972" s="1">
        <v>156.00000321865079</v>
      </c>
      <c r="J3972" s="1">
        <v>20.214857533574101</v>
      </c>
      <c r="K3972" s="1">
        <v>186.00000441074371</v>
      </c>
      <c r="L3972" s="1">
        <v>-81.317052245140076</v>
      </c>
      <c r="M3972" s="1">
        <v>186.00000441074371</v>
      </c>
      <c r="N3972" s="1">
        <v>240.4915988445282</v>
      </c>
      <c r="O3972" s="1">
        <v>186.00000441074371</v>
      </c>
      <c r="P3972" s="1">
        <v>68.031325936317444</v>
      </c>
    </row>
    <row r="3973" spans="1:16" x14ac:dyDescent="0.25">
      <c r="A3973" s="2">
        <v>41201</v>
      </c>
      <c r="B3973" s="1">
        <v>136.00000739097601</v>
      </c>
      <c r="C3973" s="1">
        <v>181.86779320240021</v>
      </c>
      <c r="D3973" s="1">
        <f t="shared" si="62"/>
        <v>181.86779320240021</v>
      </c>
      <c r="E3973" s="1">
        <v>136.00000739097601</v>
      </c>
      <c r="F3973" s="1">
        <v>94.020232558250427</v>
      </c>
      <c r="G3973" s="1">
        <v>136.00000739097601</v>
      </c>
      <c r="H3973" s="1">
        <v>-30.356403440237049</v>
      </c>
      <c r="I3973" s="1">
        <v>136.00000739097601</v>
      </c>
      <c r="J3973" s="1">
        <v>19.248234108090401</v>
      </c>
      <c r="K3973" s="1">
        <v>136.00000739097601</v>
      </c>
      <c r="L3973" s="1">
        <v>-78.332617878913879</v>
      </c>
      <c r="M3973" s="1">
        <v>182.99999833106989</v>
      </c>
      <c r="N3973" s="1">
        <v>240.23252725601199</v>
      </c>
      <c r="O3973" s="1">
        <v>182.99999833106989</v>
      </c>
      <c r="P3973" s="1">
        <v>72.127208113670349</v>
      </c>
    </row>
    <row r="3974" spans="1:16" x14ac:dyDescent="0.25">
      <c r="A3974" s="2">
        <v>41202</v>
      </c>
      <c r="B3974" s="1">
        <v>163.00000250339511</v>
      </c>
      <c r="C3974" s="1">
        <v>176.82299017906189</v>
      </c>
      <c r="D3974" s="1">
        <f t="shared" si="62"/>
        <v>176.82299017906189</v>
      </c>
      <c r="E3974" s="1">
        <v>163.00000250339511</v>
      </c>
      <c r="F3974" s="1">
        <v>96.30836546421051</v>
      </c>
      <c r="G3974" s="1">
        <v>163.00000250339511</v>
      </c>
      <c r="H3974" s="1">
        <v>-30.70758655667305</v>
      </c>
      <c r="I3974" s="1">
        <v>163.00000250339511</v>
      </c>
      <c r="J3974" s="1">
        <v>21.006301045417789</v>
      </c>
      <c r="K3974" s="1">
        <v>163.00000250339511</v>
      </c>
      <c r="L3974" s="1">
        <v>-78.666277229785919</v>
      </c>
      <c r="M3974" s="1">
        <v>163.00000250339511</v>
      </c>
      <c r="N3974" s="1">
        <v>255.10913133621219</v>
      </c>
      <c r="O3974" s="1">
        <v>193.000003695488</v>
      </c>
      <c r="P3974" s="1">
        <v>71.111932396888733</v>
      </c>
    </row>
    <row r="3975" spans="1:16" x14ac:dyDescent="0.25">
      <c r="A3975" s="2">
        <v>41203</v>
      </c>
      <c r="B3975" s="1">
        <v>152.99999713897711</v>
      </c>
      <c r="C3975" s="1">
        <v>166.06235504150391</v>
      </c>
      <c r="D3975" s="1">
        <f t="shared" si="62"/>
        <v>166.06235504150391</v>
      </c>
      <c r="E3975" s="1">
        <v>152.99999713897711</v>
      </c>
      <c r="F3975" s="1">
        <v>92.526614665985107</v>
      </c>
      <c r="G3975" s="1">
        <v>152.99999713897711</v>
      </c>
      <c r="H3975" s="1">
        <v>-32.28253498673439</v>
      </c>
      <c r="I3975" s="1">
        <v>152.99999713897711</v>
      </c>
      <c r="J3975" s="1">
        <v>21.238785237073898</v>
      </c>
      <c r="K3975" s="1">
        <v>152.99999713897711</v>
      </c>
      <c r="L3975" s="1">
        <v>-79.587124288082123</v>
      </c>
      <c r="M3975" s="1">
        <v>152.99999713897711</v>
      </c>
      <c r="N3975" s="1">
        <v>249.03467297554019</v>
      </c>
      <c r="O3975" s="1">
        <v>152.99999713897711</v>
      </c>
      <c r="P3975" s="1">
        <v>83.664894104003906</v>
      </c>
    </row>
    <row r="3976" spans="1:16" x14ac:dyDescent="0.25">
      <c r="A3976" s="2">
        <v>41204</v>
      </c>
      <c r="B3976" s="1">
        <v>142.00000464916229</v>
      </c>
      <c r="C3976" s="1">
        <v>175.30195415019989</v>
      </c>
      <c r="D3976" s="1">
        <f t="shared" si="62"/>
        <v>175.30195415019989</v>
      </c>
      <c r="E3976" s="1">
        <v>142.00000464916229</v>
      </c>
      <c r="F3976" s="1">
        <v>83.952426910400391</v>
      </c>
      <c r="G3976" s="1">
        <v>142.00000464916229</v>
      </c>
      <c r="H3976" s="1">
        <v>-29.213916510343552</v>
      </c>
      <c r="I3976" s="1">
        <v>142.00000464916229</v>
      </c>
      <c r="J3976" s="1">
        <v>22.484207525849339</v>
      </c>
      <c r="K3976" s="1">
        <v>142.00000464916229</v>
      </c>
      <c r="L3976" s="1">
        <v>-79.52505350112915</v>
      </c>
      <c r="M3976" s="1">
        <v>142.00000464916229</v>
      </c>
      <c r="N3976" s="1">
        <v>256.07794523239141</v>
      </c>
      <c r="O3976" s="1">
        <v>142.00000464916229</v>
      </c>
      <c r="P3976" s="1">
        <v>82.49431848526001</v>
      </c>
    </row>
    <row r="3977" spans="1:16" x14ac:dyDescent="0.25">
      <c r="A3977" s="2">
        <v>41205</v>
      </c>
      <c r="B3977" s="1">
        <v>132.4999928474426</v>
      </c>
      <c r="C3977" s="1">
        <v>178.87656390666959</v>
      </c>
      <c r="D3977" s="1">
        <f t="shared" si="62"/>
        <v>178.87656390666959</v>
      </c>
      <c r="E3977" s="1">
        <v>132.4999928474426</v>
      </c>
      <c r="F3977" s="1">
        <v>90.945780277252197</v>
      </c>
      <c r="G3977" s="1">
        <v>132.4999928474426</v>
      </c>
      <c r="H3977" s="1">
        <v>-22.300507873296741</v>
      </c>
      <c r="I3977" s="1">
        <v>132.4999928474426</v>
      </c>
      <c r="J3977" s="1">
        <v>20.271215587854389</v>
      </c>
      <c r="K3977" s="1">
        <v>132.4999928474426</v>
      </c>
      <c r="L3977" s="1">
        <v>-80.042280256748199</v>
      </c>
      <c r="M3977" s="1">
        <v>132.4999928474426</v>
      </c>
      <c r="N3977" s="1">
        <v>255.87740540504461</v>
      </c>
      <c r="O3977" s="1">
        <v>132.4999928474426</v>
      </c>
      <c r="P3977" s="1">
        <v>85.660696029663086</v>
      </c>
    </row>
    <row r="3978" spans="1:16" x14ac:dyDescent="0.25">
      <c r="A3978" s="2">
        <v>41206</v>
      </c>
      <c r="B3978" s="1">
        <v>136.99999451637271</v>
      </c>
      <c r="C3978" s="1">
        <v>179.804801940918</v>
      </c>
      <c r="D3978" s="1">
        <f t="shared" si="62"/>
        <v>179.804801940918</v>
      </c>
      <c r="E3978" s="1">
        <v>136.99999451637271</v>
      </c>
      <c r="F3978" s="1">
        <v>93.757361173629761</v>
      </c>
      <c r="G3978" s="1">
        <v>136.99999451637271</v>
      </c>
      <c r="H3978" s="1">
        <v>-28.096076101064678</v>
      </c>
      <c r="I3978" s="1">
        <v>136.99999451637271</v>
      </c>
      <c r="J3978" s="1">
        <v>15.7281793653965</v>
      </c>
      <c r="K3978" s="1">
        <v>136.99999451637271</v>
      </c>
      <c r="L3978" s="1">
        <v>-79.269789159297943</v>
      </c>
      <c r="M3978" s="1">
        <v>136.99999451637271</v>
      </c>
      <c r="N3978" s="1">
        <v>262.63472437858582</v>
      </c>
      <c r="O3978" s="1">
        <v>136.99999451637271</v>
      </c>
      <c r="P3978" s="1">
        <v>85.82422137260437</v>
      </c>
    </row>
    <row r="3979" spans="1:16" x14ac:dyDescent="0.25">
      <c r="A3979" s="2">
        <v>41207</v>
      </c>
      <c r="B3979" s="1">
        <v>115.99999666213991</v>
      </c>
      <c r="C3979" s="1">
        <v>179.55940961837771</v>
      </c>
      <c r="D3979" s="1">
        <f t="shared" si="62"/>
        <v>179.55940961837771</v>
      </c>
      <c r="E3979" s="1">
        <v>115.99999666213991</v>
      </c>
      <c r="F3979" s="1">
        <v>94.733476638793945</v>
      </c>
      <c r="G3979" s="1">
        <v>115.99999666213991</v>
      </c>
      <c r="H3979" s="1">
        <v>-30.571635812520981</v>
      </c>
      <c r="I3979" s="1">
        <v>115.99999666213991</v>
      </c>
      <c r="J3979" s="1">
        <v>20.41302248835564</v>
      </c>
      <c r="K3979" s="1">
        <v>115.99999666213991</v>
      </c>
      <c r="L3979" s="1">
        <v>-76.877079904079437</v>
      </c>
      <c r="M3979" s="1">
        <v>115.99999666213991</v>
      </c>
      <c r="N3979" s="1">
        <v>252.2722780704498</v>
      </c>
      <c r="O3979" s="1">
        <v>115.99999666213991</v>
      </c>
      <c r="P3979" s="1">
        <v>88.072478771209717</v>
      </c>
    </row>
    <row r="3980" spans="1:16" x14ac:dyDescent="0.25">
      <c r="A3980" s="2">
        <v>41208</v>
      </c>
      <c r="B3980" s="1">
        <v>119.0000027418137</v>
      </c>
      <c r="C3980" s="1">
        <v>179.64568734169009</v>
      </c>
      <c r="D3980" s="1">
        <f t="shared" si="62"/>
        <v>179.64568734169009</v>
      </c>
      <c r="E3980" s="1">
        <v>119.0000027418137</v>
      </c>
      <c r="F3980" s="1">
        <v>94.433397054672241</v>
      </c>
      <c r="G3980" s="1">
        <v>119.0000027418137</v>
      </c>
      <c r="H3980" s="1">
        <v>-31.260725110769268</v>
      </c>
      <c r="I3980" s="1">
        <v>119.0000027418137</v>
      </c>
      <c r="J3980" s="1">
        <v>22.01888337731361</v>
      </c>
      <c r="K3980" s="1">
        <v>119.0000027418137</v>
      </c>
      <c r="L3980" s="1">
        <v>-77.906250953674316</v>
      </c>
      <c r="M3980" s="1">
        <v>119.0000027418137</v>
      </c>
      <c r="N3980" s="1">
        <v>233.12455415725711</v>
      </c>
      <c r="O3980" s="1">
        <v>119.0000027418137</v>
      </c>
      <c r="P3980" s="1">
        <v>84.216594696044922</v>
      </c>
    </row>
    <row r="3981" spans="1:16" x14ac:dyDescent="0.25">
      <c r="A3981" s="2">
        <v>41209</v>
      </c>
      <c r="B3981" s="1">
        <v>119.999997317791</v>
      </c>
      <c r="C3981" s="1">
        <v>177.12470889091489</v>
      </c>
      <c r="D3981" s="1">
        <f t="shared" si="62"/>
        <v>177.12470889091489</v>
      </c>
      <c r="E3981" s="1">
        <v>119.999997317791</v>
      </c>
      <c r="F3981" s="1">
        <v>94.317853450775146</v>
      </c>
      <c r="G3981" s="1">
        <v>119.999997317791</v>
      </c>
      <c r="H3981" s="1">
        <v>-30.97432479262352</v>
      </c>
      <c r="I3981" s="1">
        <v>119.999997317791</v>
      </c>
      <c r="J3981" s="1">
        <v>22.09069766104221</v>
      </c>
      <c r="K3981" s="1">
        <v>119.999997317791</v>
      </c>
      <c r="L3981" s="1">
        <v>-78.646175563335419</v>
      </c>
      <c r="M3981" s="1">
        <v>119.999997317791</v>
      </c>
      <c r="N3981" s="1">
        <v>254.13912534713751</v>
      </c>
      <c r="O3981" s="1">
        <v>119.999997317791</v>
      </c>
      <c r="P3981" s="1">
        <v>76.041579246520996</v>
      </c>
    </row>
    <row r="3982" spans="1:16" x14ac:dyDescent="0.25">
      <c r="A3982" s="2">
        <v>41210</v>
      </c>
      <c r="B3982" s="1">
        <v>119.0000027418137</v>
      </c>
      <c r="C3982" s="1">
        <v>173.78790676593781</v>
      </c>
      <c r="D3982" s="1">
        <f t="shared" si="62"/>
        <v>173.78790676593781</v>
      </c>
      <c r="E3982" s="1">
        <v>119.0000027418137</v>
      </c>
      <c r="F3982" s="1">
        <v>92.483878135681152</v>
      </c>
      <c r="G3982" s="1">
        <v>119.0000027418137</v>
      </c>
      <c r="H3982" s="1">
        <v>-30.614566057920459</v>
      </c>
      <c r="I3982" s="1">
        <v>119.0000027418137</v>
      </c>
      <c r="J3982" s="1">
        <v>22.04888686537743</v>
      </c>
      <c r="K3982" s="1">
        <v>119.0000027418137</v>
      </c>
      <c r="L3982" s="1">
        <v>-79.387404024600983</v>
      </c>
      <c r="M3982" s="1">
        <v>119.0000027418137</v>
      </c>
      <c r="N3982" s="1">
        <v>260.4687511920929</v>
      </c>
      <c r="O3982" s="1">
        <v>119.0000027418137</v>
      </c>
      <c r="P3982" s="1">
        <v>83.42328667640686</v>
      </c>
    </row>
    <row r="3983" spans="1:16" x14ac:dyDescent="0.25">
      <c r="A3983" s="2">
        <v>41211</v>
      </c>
      <c r="B3983" s="1">
        <v>114.0000000596046</v>
      </c>
      <c r="C3983" s="1">
        <v>177.62134969234469</v>
      </c>
      <c r="D3983" s="1">
        <f t="shared" si="62"/>
        <v>177.62134969234469</v>
      </c>
      <c r="E3983" s="1">
        <v>114.0000000596046</v>
      </c>
      <c r="F3983" s="1">
        <v>90.037479996681213</v>
      </c>
      <c r="G3983" s="1">
        <v>114.0000000596046</v>
      </c>
      <c r="H3983" s="1">
        <v>-29.118303209543232</v>
      </c>
      <c r="I3983" s="1">
        <v>114.0000000596046</v>
      </c>
      <c r="J3983" s="1">
        <v>22.055018693208691</v>
      </c>
      <c r="K3983" s="1">
        <v>114.0000000596046</v>
      </c>
      <c r="L3983" s="1">
        <v>-79.157613217830658</v>
      </c>
      <c r="M3983" s="1">
        <v>114.0000000596046</v>
      </c>
      <c r="N3983" s="1">
        <v>260.07488369941711</v>
      </c>
      <c r="O3983" s="1">
        <v>114.0000000596046</v>
      </c>
      <c r="P3983" s="1">
        <v>86.193963885307312</v>
      </c>
    </row>
    <row r="3984" spans="1:16" x14ac:dyDescent="0.25">
      <c r="A3984" s="2">
        <v>41212</v>
      </c>
      <c r="B3984" s="1">
        <v>115.0000020861626</v>
      </c>
      <c r="C3984" s="1">
        <v>179.65644598007199</v>
      </c>
      <c r="D3984" s="1">
        <f t="shared" si="62"/>
        <v>179.65644598007199</v>
      </c>
      <c r="E3984" s="1">
        <v>115.0000020861626</v>
      </c>
      <c r="F3984" s="1">
        <v>93.072548508644104</v>
      </c>
      <c r="G3984" s="1">
        <v>115.0000020861626</v>
      </c>
      <c r="H3984" s="1">
        <v>-26.984687894582748</v>
      </c>
      <c r="I3984" s="1">
        <v>115.0000020861626</v>
      </c>
      <c r="J3984" s="1">
        <v>20.879292860627171</v>
      </c>
      <c r="K3984" s="1">
        <v>115.0000020861626</v>
      </c>
      <c r="L3984" s="1">
        <v>-78.952372074127197</v>
      </c>
      <c r="M3984" s="1">
        <v>115.0000020861626</v>
      </c>
      <c r="N3984" s="1">
        <v>260.4123055934906</v>
      </c>
      <c r="O3984" s="1">
        <v>115.0000020861626</v>
      </c>
      <c r="P3984" s="1">
        <v>86.728423833847046</v>
      </c>
    </row>
    <row r="3985" spans="1:16" x14ac:dyDescent="0.25">
      <c r="A3985" s="2">
        <v>41213</v>
      </c>
      <c r="B3985" s="1">
        <v>109.99999940395359</v>
      </c>
      <c r="C3985" s="1">
        <v>174.41566288471219</v>
      </c>
      <c r="D3985" s="1">
        <f t="shared" si="62"/>
        <v>174.41566288471219</v>
      </c>
      <c r="E3985" s="1">
        <v>109.99999940395359</v>
      </c>
      <c r="F3985" s="1">
        <v>94.814062118530273</v>
      </c>
      <c r="G3985" s="1">
        <v>109.99999940395359</v>
      </c>
      <c r="H3985" s="1">
        <v>-29.390450567007061</v>
      </c>
      <c r="I3985" s="1">
        <v>109.99999940395359</v>
      </c>
      <c r="J3985" s="1">
        <v>19.212953746318821</v>
      </c>
      <c r="K3985" s="1">
        <v>109.99999940395359</v>
      </c>
      <c r="L3985" s="1">
        <v>-78.736923635005951</v>
      </c>
      <c r="M3985" s="1">
        <v>109.99999940395359</v>
      </c>
      <c r="N3985" s="1">
        <v>261.94879412651062</v>
      </c>
      <c r="O3985" s="1">
        <v>109.99999940395359</v>
      </c>
      <c r="P3985" s="1">
        <v>86.624234914779663</v>
      </c>
    </row>
    <row r="3986" spans="1:16" x14ac:dyDescent="0.25">
      <c r="A3986" s="2">
        <v>41214</v>
      </c>
      <c r="B3986" s="1">
        <v>125</v>
      </c>
      <c r="C3986" s="1">
        <v>177.28683352470401</v>
      </c>
      <c r="D3986" s="1">
        <f t="shared" si="62"/>
        <v>177.28683352470401</v>
      </c>
      <c r="E3986" s="1">
        <v>125</v>
      </c>
      <c r="F3986" s="1">
        <v>90.313002467155457</v>
      </c>
      <c r="G3986" s="1">
        <v>125</v>
      </c>
      <c r="H3986" s="1">
        <v>-30.513014644384381</v>
      </c>
      <c r="I3986" s="1">
        <v>125</v>
      </c>
      <c r="J3986" s="1">
        <v>20.509393885731701</v>
      </c>
      <c r="K3986" s="1">
        <v>125</v>
      </c>
      <c r="L3986" s="1">
        <v>-78.157640993595123</v>
      </c>
      <c r="M3986" s="1">
        <v>125</v>
      </c>
      <c r="N3986" s="1">
        <v>256.24310970306402</v>
      </c>
      <c r="O3986" s="1">
        <v>125</v>
      </c>
      <c r="P3986" s="1">
        <v>86.717620491981506</v>
      </c>
    </row>
    <row r="3987" spans="1:16" x14ac:dyDescent="0.25">
      <c r="D3987" s="1" t="e">
        <f t="shared" si="62"/>
        <v>#N/A</v>
      </c>
      <c r="E3987" s="1">
        <v>128.0000060796738</v>
      </c>
      <c r="F3987" s="1">
        <v>92.691242694854736</v>
      </c>
      <c r="G3987" s="1">
        <v>128.0000060796738</v>
      </c>
      <c r="H3987" s="1">
        <v>-26.970129460096359</v>
      </c>
      <c r="I3987" s="1">
        <v>128.0000060796738</v>
      </c>
      <c r="J3987" s="1">
        <v>21.40350267291069</v>
      </c>
      <c r="K3987" s="1">
        <v>128.0000060796738</v>
      </c>
      <c r="L3987" s="1">
        <v>-79.202219843864441</v>
      </c>
      <c r="M3987" s="1">
        <v>128.0000060796738</v>
      </c>
      <c r="N3987" s="1">
        <v>249.3534982204437</v>
      </c>
      <c r="O3987" s="1">
        <v>128.0000060796738</v>
      </c>
      <c r="P3987" s="1">
        <v>84.754928946495056</v>
      </c>
    </row>
    <row r="3988" spans="1:16" x14ac:dyDescent="0.25">
      <c r="D3988" s="1" t="e">
        <f t="shared" si="62"/>
        <v>#N/A</v>
      </c>
      <c r="G3988" s="1">
        <v>126.00000202655789</v>
      </c>
      <c r="H3988" s="1">
        <v>-29.19937297701836</v>
      </c>
      <c r="I3988" s="1">
        <v>126.00000202655789</v>
      </c>
      <c r="J3988" s="1">
        <v>19.63328942656517</v>
      </c>
      <c r="K3988" s="1">
        <v>126.00000202655789</v>
      </c>
      <c r="L3988" s="1">
        <v>-79.78975772857666</v>
      </c>
      <c r="M3988" s="1">
        <v>126.00000202655789</v>
      </c>
      <c r="N3988" s="1">
        <v>255.03131747245791</v>
      </c>
      <c r="O3988" s="1">
        <v>126.00000202655789</v>
      </c>
      <c r="P3988" s="1">
        <v>82.089290022850037</v>
      </c>
    </row>
    <row r="3989" spans="1:16" x14ac:dyDescent="0.25">
      <c r="D3989" s="1" t="e">
        <f t="shared" si="62"/>
        <v>#N/A</v>
      </c>
      <c r="I3989" s="1">
        <v>123.99999797344211</v>
      </c>
      <c r="J3989" s="1">
        <v>20.771339535713199</v>
      </c>
      <c r="K3989" s="1">
        <v>123.99999797344211</v>
      </c>
      <c r="L3989" s="1">
        <v>-78.074298799037933</v>
      </c>
      <c r="M3989" s="1">
        <v>123.99999797344211</v>
      </c>
      <c r="N3989" s="1">
        <v>258.78912210464478</v>
      </c>
      <c r="O3989" s="1">
        <v>123.99999797344211</v>
      </c>
      <c r="P3989" s="1">
        <v>84.744840860366821</v>
      </c>
    </row>
    <row r="3990" spans="1:16" x14ac:dyDescent="0.25">
      <c r="D3990" s="1" t="e">
        <f t="shared" si="62"/>
        <v>#N/A</v>
      </c>
      <c r="K3990" s="1">
        <v>122.0000013709068</v>
      </c>
      <c r="L3990" s="1">
        <v>-78.996725380420685</v>
      </c>
      <c r="M3990" s="1">
        <v>122.0000013709068</v>
      </c>
      <c r="N3990" s="1">
        <v>252.07862257957461</v>
      </c>
      <c r="O3990" s="1">
        <v>122.0000013709068</v>
      </c>
      <c r="P3990" s="1">
        <v>86.291566491127014</v>
      </c>
    </row>
    <row r="3991" spans="1:16" x14ac:dyDescent="0.25">
      <c r="D3991" s="1" t="e">
        <f t="shared" si="62"/>
        <v>#N/A</v>
      </c>
      <c r="M3991" s="1">
        <v>119.999997317791</v>
      </c>
      <c r="N3991" s="1">
        <v>255.64062595367429</v>
      </c>
      <c r="O3991" s="1">
        <v>119.999997317791</v>
      </c>
      <c r="P3991" s="1">
        <v>82.677766680717468</v>
      </c>
    </row>
    <row r="3992" spans="1:16" x14ac:dyDescent="0.25">
      <c r="D3992" s="1" t="e">
        <f t="shared" si="62"/>
        <v>#N/A</v>
      </c>
      <c r="O3992" s="1">
        <v>118.00000071525569</v>
      </c>
      <c r="P3992" s="1">
        <v>84.78228747844696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Felipe Emanuel Domiciano Ribeiro</cp:lastModifiedBy>
  <dcterms:created xsi:type="dcterms:W3CDTF">2025-01-13T08:39:24Z</dcterms:created>
  <dcterms:modified xsi:type="dcterms:W3CDTF">2025-01-13T22:44:13Z</dcterms:modified>
</cp:coreProperties>
</file>