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3" l="1"/>
  <c r="A48" i="3"/>
  <c r="M47" i="3"/>
  <c r="A47" i="3"/>
  <c r="M46" i="3"/>
  <c r="A46" i="3"/>
  <c r="M45" i="3"/>
  <c r="A45" i="3"/>
  <c r="M44" i="3"/>
  <c r="A44" i="3"/>
  <c r="M43" i="3"/>
  <c r="A43" i="3"/>
  <c r="M42" i="3"/>
  <c r="A42" i="3"/>
  <c r="M41" i="3"/>
  <c r="A41" i="3"/>
  <c r="M40" i="3"/>
  <c r="A40" i="3"/>
  <c r="M39" i="3"/>
  <c r="A39" i="3"/>
  <c r="M38" i="3"/>
  <c r="A38" i="3"/>
  <c r="M37" i="3"/>
  <c r="A37" i="3"/>
  <c r="M36" i="3"/>
  <c r="A36" i="3"/>
  <c r="M35" i="3"/>
  <c r="A35" i="3"/>
  <c r="M34" i="3"/>
  <c r="A34" i="3"/>
  <c r="M33" i="3"/>
  <c r="A33" i="3"/>
  <c r="M32" i="3"/>
  <c r="A32" i="3"/>
  <c r="M31" i="3"/>
  <c r="A31" i="3"/>
  <c r="M30" i="3"/>
  <c r="A30" i="3"/>
  <c r="M29" i="3"/>
  <c r="A29" i="3"/>
  <c r="M28" i="3"/>
  <c r="A28" i="3"/>
  <c r="M27" i="3"/>
  <c r="A27" i="3"/>
  <c r="M26" i="3"/>
  <c r="A26" i="3"/>
  <c r="M25" i="3"/>
  <c r="A25" i="3"/>
  <c r="M24" i="3"/>
  <c r="A24" i="3"/>
  <c r="M23" i="3"/>
  <c r="A23" i="3"/>
  <c r="M22" i="3"/>
  <c r="A22" i="3"/>
  <c r="M21" i="3"/>
  <c r="A21" i="3"/>
  <c r="M20" i="3"/>
  <c r="A20" i="3"/>
  <c r="M19" i="3"/>
  <c r="A19" i="3"/>
  <c r="M18" i="3"/>
  <c r="A18" i="3"/>
  <c r="M17" i="3"/>
  <c r="A17" i="3"/>
  <c r="M16" i="3"/>
  <c r="A16" i="3"/>
  <c r="M15" i="3"/>
  <c r="A15" i="3"/>
  <c r="M14" i="3"/>
  <c r="A14" i="3"/>
  <c r="M13" i="3"/>
  <c r="A13" i="3"/>
  <c r="M12" i="3"/>
  <c r="A12" i="3"/>
  <c r="M11" i="3"/>
  <c r="A11" i="3"/>
  <c r="M10" i="3"/>
  <c r="A10" i="3"/>
  <c r="M9" i="3"/>
  <c r="M49" i="3" s="1"/>
  <c r="A9" i="3"/>
  <c r="M48" i="2" l="1"/>
  <c r="A48" i="2"/>
  <c r="M47" i="2"/>
  <c r="A47" i="2"/>
  <c r="M46" i="2"/>
  <c r="A46" i="2"/>
  <c r="M45" i="2"/>
  <c r="A45" i="2"/>
  <c r="M44" i="2"/>
  <c r="A44" i="2"/>
  <c r="M43" i="2"/>
  <c r="A43" i="2"/>
  <c r="M42" i="2"/>
  <c r="A42" i="2"/>
  <c r="M41" i="2"/>
  <c r="A41" i="2"/>
  <c r="M40" i="2"/>
  <c r="A40" i="2"/>
  <c r="M39" i="2"/>
  <c r="A39" i="2"/>
  <c r="M38" i="2"/>
  <c r="A38" i="2"/>
  <c r="M37" i="2"/>
  <c r="A37" i="2"/>
  <c r="M36" i="2"/>
  <c r="A36" i="2"/>
  <c r="M35" i="2"/>
  <c r="A35" i="2"/>
  <c r="M34" i="2"/>
  <c r="A34" i="2"/>
  <c r="M33" i="2"/>
  <c r="A33" i="2"/>
  <c r="M32" i="2"/>
  <c r="A32" i="2"/>
  <c r="M31" i="2"/>
  <c r="A31" i="2"/>
  <c r="M30" i="2"/>
  <c r="A30" i="2"/>
  <c r="M29" i="2"/>
  <c r="A29" i="2"/>
  <c r="M28" i="2"/>
  <c r="A28" i="2"/>
  <c r="M27" i="2"/>
  <c r="A27" i="2"/>
  <c r="M26" i="2"/>
  <c r="A26" i="2"/>
  <c r="M25" i="2"/>
  <c r="A25" i="2"/>
  <c r="M24" i="2"/>
  <c r="A24" i="2"/>
  <c r="M23" i="2"/>
  <c r="A23" i="2"/>
  <c r="M22" i="2"/>
  <c r="A22" i="2"/>
  <c r="M21" i="2"/>
  <c r="A21" i="2"/>
  <c r="M20" i="2"/>
  <c r="A20" i="2"/>
  <c r="M19" i="2"/>
  <c r="A19" i="2"/>
  <c r="M18" i="2"/>
  <c r="A18" i="2"/>
  <c r="M17" i="2"/>
  <c r="A17" i="2"/>
  <c r="M16" i="2"/>
  <c r="A16" i="2"/>
  <c r="M15" i="2"/>
  <c r="A15" i="2"/>
  <c r="M14" i="2"/>
  <c r="A14" i="2"/>
  <c r="M13" i="2"/>
  <c r="A13" i="2"/>
  <c r="M12" i="2"/>
  <c r="A12" i="2"/>
  <c r="M11" i="2"/>
  <c r="A11" i="2"/>
  <c r="M10" i="2"/>
  <c r="A10" i="2"/>
  <c r="M9" i="2"/>
  <c r="M49" i="2" s="1"/>
  <c r="A9" i="2"/>
  <c r="M46" i="1" l="1"/>
  <c r="M47" i="1"/>
  <c r="M48" i="1"/>
  <c r="A46" i="1"/>
  <c r="A47" i="1"/>
  <c r="A4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9" i="1"/>
  <c r="M49" i="1" l="1"/>
</calcChain>
</file>

<file path=xl/sharedStrings.xml><?xml version="1.0" encoding="utf-8"?>
<sst xmlns="http://schemas.openxmlformats.org/spreadsheetml/2006/main" count="180" uniqueCount="62">
  <si>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</si>
  <si>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</si>
  <si>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</si>
  <si>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</si>
  <si>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</si>
  <si>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</si>
  <si>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</si>
  <si>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</si>
  <si>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</si>
  <si>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</si>
  <si>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</si>
  <si>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</si>
  <si>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</si>
  <si>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</si>
  <si>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</si>
  <si>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</si>
  <si>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</si>
  <si>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</si>
  <si>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</si>
  <si>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</si>
  <si>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</si>
  <si>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</si>
  <si>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Inglês</t>
  </si>
  <si>
    <t>E Curr</t>
  </si>
  <si>
    <t>Total</t>
  </si>
  <si>
    <t>Alunos que acessaram todas as matérias</t>
  </si>
  <si>
    <t>Sit</t>
  </si>
  <si>
    <t>EMEF PROF. AGNALDO TIMOTEO PEREIRA</t>
  </si>
  <si>
    <t>7º ANO B</t>
  </si>
  <si>
    <t>ADAM GEISLER</t>
  </si>
  <si>
    <t>ADÉLIA FORD</t>
  </si>
  <si>
    <t>ADÉLIA SHIHUANG</t>
  </si>
  <si>
    <t>AGOSTINHO KHAN</t>
  </si>
  <si>
    <t>AGOSTINHO TARSO</t>
  </si>
  <si>
    <t>ANTON SEBASTIAN BACH</t>
  </si>
  <si>
    <t>CECÍLIA GAUTAMA</t>
  </si>
  <si>
    <t>EVA TESLA</t>
  </si>
  <si>
    <t>FRANCISCO RAMOS</t>
  </si>
  <si>
    <t>FRANCISCO SMITH</t>
  </si>
  <si>
    <t>GUIMARÃES COLOMBO</t>
  </si>
  <si>
    <t>JEAN PLANCK</t>
  </si>
  <si>
    <t>JOSEPH BUARQUE DE HOLANDA</t>
  </si>
  <si>
    <t>JOSEPH MENDEL</t>
  </si>
  <si>
    <t>JUSTINIANO MENÉS</t>
  </si>
  <si>
    <t>LUDWIG GUTENBERG</t>
  </si>
  <si>
    <t>MANES FERMI</t>
  </si>
  <si>
    <t>MANES GEISLER</t>
  </si>
  <si>
    <t>MICHAEL PRADO</t>
  </si>
  <si>
    <t>MOISÉS PLATÃO</t>
  </si>
  <si>
    <t>NICOLAU ROSA</t>
  </si>
  <si>
    <t>PAULO KEPLER</t>
  </si>
  <si>
    <t>RAPHAEL KEPLER</t>
  </si>
  <si>
    <t>RAPHAEL TESLA</t>
  </si>
  <si>
    <t>RENÉ WASHINGTON</t>
  </si>
  <si>
    <t>THOMAS DE ALEXANDRIA</t>
  </si>
  <si>
    <t>THOMAS DE HIPONA</t>
  </si>
  <si>
    <t>WILHELM PLANCK</t>
  </si>
  <si>
    <t>WILLIAM MEDEIROS</t>
  </si>
  <si>
    <t>WILLIAM PLATÃO</t>
  </si>
  <si>
    <t>WILLIAM WENT-TI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</si>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</sst>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4"/>
      <color theme="1"/>
      <name val="Helvetica"/>
      <family val="2"/>
    </font>
    <font>
      <b/>
      <sz val="11"/>
      <color theme="1"/>
      <name val="Helvetica"/>
      <family val="2"/>
    </font>
    <font>
      <b/>
      <sz val="20"/>
      <color theme="1"/>
      <name val="Helvetica"/>
      <family val="2"/>
    </font>
    <font>
      <sz val="18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T50"/>
  <sheetViews>
    <sheetView showGridLines="0" zoomScale="70" zoomScaleNormal="70" workbookViewId="0"/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G7:G8"/>
    <mergeCell ref="M7:M8"/>
    <mergeCell ref="A4:T4"/>
    <mergeCell ref="H7:H8"/>
    <mergeCell ref="I7:I8"/>
    <mergeCell ref="J7:J8"/>
    <mergeCell ref="K7:K8"/>
    <mergeCell ref="L7:L8"/>
    <mergeCell ref="B1:T1"/>
    <mergeCell ref="O7:P7"/>
    <mergeCell ref="A2:T2"/>
    <mergeCell ref="O6:T6"/>
    <mergeCell ref="N6:N36"/>
    <mergeCell ref="A3:T3"/>
    <mergeCell ref="A7:A8"/>
    <mergeCell ref="B7:B8"/>
    <mergeCell ref="C7:C8"/>
    <mergeCell ref="D7:D8"/>
    <mergeCell ref="E7:E8"/>
    <mergeCell ref="F7:F8"/>
  </mergeCells>
  <conditionalFormatting sqref="M9:M48">
    <cfRule type="cellIs" dxfId="2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</mergeCells>
  <conditionalFormatting sqref="M9:M48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</mergeCells>
  <conditionalFormatting sqref="M9:M48">
    <cfRule type="cellIs" dxfId="1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2020-07-17T21:31:00Z</dcterms:modified>
</cp:coreProperties>
</file>