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rogramação" sheetId="2" r:id="rId5"/>
  </sheets>
  <definedNames/>
  <calcPr/>
</workbook>
</file>

<file path=xl/sharedStrings.xml><?xml version="1.0" encoding="utf-8"?>
<sst xmlns="http://schemas.openxmlformats.org/spreadsheetml/2006/main" count="58" uniqueCount="53">
  <si>
    <t>Equipe</t>
  </si>
  <si>
    <t>Membros</t>
  </si>
  <si>
    <t>05/10</t>
  </si>
  <si>
    <t>Analistas de Sistema</t>
  </si>
  <si>
    <t>Francisco Pires</t>
  </si>
  <si>
    <t>Elaboração do Questionário para colher os requisitos do sistema/ Aplicar a entrevista com o cliente/ elaborar relatorio dos requisitos do sistema</t>
  </si>
  <si>
    <t xml:space="preserve">Elaborar o Diagrama E.R. e caso de uso
</t>
  </si>
  <si>
    <t xml:space="preserve">Elaborar o Diagrama de Sequencia/ Diagrama de Atividade/ Diagrama de Classes
</t>
  </si>
  <si>
    <t xml:space="preserve">atualizar relatório final da disciplina
</t>
  </si>
  <si>
    <t>manual do usuário (tutorial de como usar o sistema)</t>
  </si>
  <si>
    <t>ENTREGA DO SISTEMA AO BOMBEIROS</t>
  </si>
  <si>
    <t>Jean Bertrand</t>
  </si>
  <si>
    <t>Equipe de Designer de interface</t>
  </si>
  <si>
    <t>Paulo Fábio</t>
  </si>
  <si>
    <t>Elaboração do Questionário para extrair informações a respeito da interface a ser criada para o aplicativo</t>
  </si>
  <si>
    <t>Primeira entrevista com o cliente e início dos trabalhos com o primeiro protótipo</t>
  </si>
  <si>
    <t>Definição de layout e tipografia;Trabalho com a interface</t>
  </si>
  <si>
    <t>Segunda entrevista com o cliente e apresentação do andamento da interface</t>
  </si>
  <si>
    <t>Trabalho com a interface do aplicativo</t>
  </si>
  <si>
    <t>Finalização do Primeiro Protótipo</t>
  </si>
  <si>
    <t>Relatório de Desenvolvimento e Diagrama</t>
  </si>
  <si>
    <t>Terceira entrevista com o cliente e Apresentação do protótipo completo</t>
  </si>
  <si>
    <t>Reformulação do protótipo</t>
  </si>
  <si>
    <t>Relatório FInal</t>
  </si>
  <si>
    <t>-</t>
  </si>
  <si>
    <t>João Paulo</t>
  </si>
  <si>
    <t>Allan</t>
  </si>
  <si>
    <t>Equipe de Programadores</t>
  </si>
  <si>
    <t>Didier</t>
  </si>
  <si>
    <t>Reunião com a equipe de analista e Divisão das tarefas</t>
  </si>
  <si>
    <t xml:space="preserve">Preparação do Ambiente de Desenvolvimento ; instalação das bibliotecas; Iniciar os formatos de documentação </t>
  </si>
  <si>
    <t>Progamação da Base de Dados -- Programação das rotas e Estrutura da API</t>
  </si>
  <si>
    <t>INTEGRAÇÃO DO SISTEMA DE FRONT E DO BACK-END</t>
  </si>
  <si>
    <t>ENTREGA TOTAL DO SISTEMA PARA EQUIPE DE TESTE - ATUALIZAÇÃO DA DOCUMENTAÇÂO</t>
  </si>
  <si>
    <t>MANUTENÇÃO DO SISTEMA - ATUALIZAÇÃO DA DOCUMENTAÇÃO</t>
  </si>
  <si>
    <t>Hermino</t>
  </si>
  <si>
    <t>Talles</t>
  </si>
  <si>
    <t>Gabriel</t>
  </si>
  <si>
    <t>Larissa</t>
  </si>
  <si>
    <t>Programação das Telas de Aplicativos recebidas da equipe de Interfaces</t>
  </si>
  <si>
    <t>Programação das Telas Web recebidas da Equipe de Interfaces</t>
  </si>
  <si>
    <t>Victor</t>
  </si>
  <si>
    <t>Equipe de Testadores</t>
  </si>
  <si>
    <t>Felipe Derkian</t>
  </si>
  <si>
    <t>--</t>
  </si>
  <si>
    <t>Revisão do protótipo e possíveis sugestões para corrigir ou adicionar algum detalhe</t>
  </si>
  <si>
    <t>Revisão dos diagramas desenvolvidos e correção de possíveis detalhes que possam ter faltado</t>
  </si>
  <si>
    <t>Revisar interface homem/máquina e logo após testar o fluxo de telas do aplicativo</t>
  </si>
  <si>
    <t>Testes de Documentação (gráficos de navegação, layouts)</t>
  </si>
  <si>
    <t>Testes de Interface do Usuário</t>
  </si>
  <si>
    <t>Testes Funcionais, Usabilidade, Desempenho</t>
  </si>
  <si>
    <t>Teste Beta</t>
  </si>
  <si>
    <t>João Pedro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</si>
</sst>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d/mm"/>
  </numFmts>
  <fonts count="6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/>
    </xf>
    <xf borderId="0" fillId="0" fontId="1" numFmtId="0" xfId="0" applyFont="1"/>
    <xf borderId="2" fillId="2" fontId="2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3" fillId="2" fontId="4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2" fillId="3" fontId="2" numFmtId="0" xfId="0" applyAlignment="1" applyBorder="1" applyFill="1" applyFont="1">
      <alignment horizontal="center" readingOrder="0" shrinkToFit="0" vertical="center" wrapText="1"/>
    </xf>
    <xf borderId="6" fillId="0" fontId="3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4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1" fillId="4" fontId="5" numFmtId="0" xfId="0" applyAlignment="1" applyBorder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11" fillId="0" fontId="3" numFmtId="0" xfId="0" applyBorder="1" applyFont="1"/>
    <xf borderId="0" fillId="5" fontId="2" numFmtId="0" xfId="0" applyFill="1" applyFont="1"/>
    <xf borderId="2" fillId="6" fontId="2" numFmtId="0" xfId="0" applyAlignment="1" applyBorder="1" applyFill="1" applyFont="1">
      <alignment horizontal="center" readingOrder="0" shrinkToFit="0" vertical="center" wrapText="1"/>
    </xf>
    <xf borderId="6" fillId="6" fontId="2" numFmtId="0" xfId="0" applyAlignment="1" applyBorder="1" applyFont="1">
      <alignment horizontal="center" readingOrder="0" shrinkToFit="0" vertical="center" wrapText="1"/>
    </xf>
    <xf borderId="11" fillId="6" fontId="5" numFmtId="0" xfId="0" applyAlignment="1" applyBorder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readingOrder="0" shrinkToFit="0" vertical="center" wrapText="1"/>
    </xf>
    <xf borderId="5" fillId="6" fontId="2" numFmtId="0" xfId="0" applyAlignment="1" applyBorder="1" applyFont="1">
      <alignment horizontal="center" readingOrder="0" shrinkToFit="0" vertical="center" wrapText="1"/>
    </xf>
    <xf borderId="3" fillId="6" fontId="2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28.71"/>
    <col customWidth="1" min="3" max="3" width="25.43"/>
    <col customWidth="1" min="4" max="5" width="28.43"/>
    <col customWidth="1" min="6" max="7" width="25.0"/>
    <col customWidth="1" min="8" max="11" width="23.57"/>
    <col customWidth="1" min="12" max="13" width="21.57"/>
    <col customWidth="1" min="14" max="14" width="20.86"/>
    <col customWidth="1" min="15" max="15" width="21.14"/>
    <col customWidth="1" min="16" max="16" width="22.86"/>
    <col customWidth="1" min="17" max="17" width="20.57"/>
    <col customWidth="1" min="18" max="18" width="22.29"/>
  </cols>
  <sheetData>
    <row r="1">
      <c r="A1" s="1" t="s">
        <v>0</v>
      </c>
      <c r="B1" s="2" t="s">
        <v>1</v>
      </c>
      <c r="C1" s="3" t="s">
        <v>2</v>
      </c>
      <c r="D1" s="4">
        <v>44113.0</v>
      </c>
      <c r="E1" s="5">
        <v>44116.0</v>
      </c>
      <c r="F1" s="4">
        <v>44119.0</v>
      </c>
      <c r="G1" s="5">
        <v>44123.0</v>
      </c>
      <c r="H1" s="4">
        <v>44125.0</v>
      </c>
      <c r="I1" s="4">
        <v>44126.0</v>
      </c>
      <c r="J1" s="4">
        <v>44127.0</v>
      </c>
      <c r="K1" s="5">
        <v>44130.0</v>
      </c>
      <c r="L1" s="6">
        <v>44132.0</v>
      </c>
      <c r="M1" s="6">
        <v>44137.0</v>
      </c>
      <c r="N1" s="7">
        <v>44144.0</v>
      </c>
      <c r="O1" s="5">
        <v>44151.0</v>
      </c>
      <c r="P1" s="5">
        <v>44158.0</v>
      </c>
      <c r="Q1" s="5">
        <v>44165.0</v>
      </c>
      <c r="R1" s="7">
        <v>44172.0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ht="37.5" customHeight="1">
      <c r="A2" s="9" t="s">
        <v>3</v>
      </c>
      <c r="B2" s="10" t="s">
        <v>4</v>
      </c>
      <c r="C2" s="11" t="s">
        <v>5</v>
      </c>
      <c r="D2" s="12"/>
      <c r="E2" s="11" t="s">
        <v>6</v>
      </c>
      <c r="F2" s="12"/>
      <c r="G2" s="13" t="s">
        <v>7</v>
      </c>
      <c r="H2" s="14"/>
      <c r="I2" s="14"/>
      <c r="J2" s="12"/>
      <c r="K2" s="13" t="s">
        <v>8</v>
      </c>
      <c r="L2" s="14"/>
      <c r="M2" s="14"/>
      <c r="N2" s="14"/>
      <c r="O2" s="14"/>
      <c r="P2" s="12"/>
      <c r="Q2" s="11" t="s">
        <v>9</v>
      </c>
      <c r="R2" s="15" t="s">
        <v>10</v>
      </c>
    </row>
    <row r="3" ht="57.75" customHeight="1">
      <c r="A3" s="16"/>
      <c r="B3" s="17" t="s">
        <v>11</v>
      </c>
      <c r="C3" s="18"/>
      <c r="D3" s="19"/>
      <c r="E3" s="18"/>
      <c r="F3" s="19"/>
      <c r="G3" s="18"/>
      <c r="H3" s="20"/>
      <c r="I3" s="20"/>
      <c r="J3" s="19"/>
      <c r="K3" s="18"/>
      <c r="L3" s="20"/>
      <c r="M3" s="20"/>
      <c r="N3" s="20"/>
      <c r="O3" s="20"/>
      <c r="P3" s="19"/>
      <c r="Q3" s="18"/>
      <c r="R3" s="21"/>
    </row>
    <row r="4" ht="39.75" customHeight="1">
      <c r="A4" s="22" t="s">
        <v>12</v>
      </c>
      <c r="B4" s="23" t="s">
        <v>13</v>
      </c>
      <c r="C4" s="22" t="s">
        <v>14</v>
      </c>
      <c r="D4" s="22" t="s">
        <v>15</v>
      </c>
      <c r="E4" s="22" t="s">
        <v>16</v>
      </c>
      <c r="F4" s="24" t="s">
        <v>17</v>
      </c>
      <c r="G4" s="24" t="s">
        <v>18</v>
      </c>
      <c r="H4" s="24" t="s">
        <v>19</v>
      </c>
      <c r="I4" s="24" t="s">
        <v>20</v>
      </c>
      <c r="J4" s="24" t="s">
        <v>21</v>
      </c>
      <c r="K4" s="25" t="s">
        <v>22</v>
      </c>
      <c r="L4" s="26"/>
      <c r="M4" s="25" t="s">
        <v>23</v>
      </c>
      <c r="N4" s="26"/>
      <c r="O4" s="22" t="s">
        <v>24</v>
      </c>
      <c r="P4" s="22" t="s">
        <v>24</v>
      </c>
      <c r="Q4" s="22" t="s">
        <v>24</v>
      </c>
      <c r="R4" s="21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ht="39.75" customHeight="1">
      <c r="A5" s="21"/>
      <c r="B5" s="23" t="s">
        <v>25</v>
      </c>
      <c r="C5" s="21"/>
      <c r="D5" s="21"/>
      <c r="E5" s="21"/>
      <c r="F5" s="26"/>
      <c r="G5" s="26"/>
      <c r="H5" s="26"/>
      <c r="I5" s="26"/>
      <c r="J5" s="26"/>
      <c r="L5" s="26"/>
      <c r="N5" s="26"/>
      <c r="O5" s="21"/>
      <c r="P5" s="21"/>
      <c r="Q5" s="21"/>
      <c r="R5" s="21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ht="39.75" customHeight="1">
      <c r="A6" s="16"/>
      <c r="B6" s="23" t="s">
        <v>26</v>
      </c>
      <c r="C6" s="16"/>
      <c r="D6" s="16"/>
      <c r="E6" s="16"/>
      <c r="F6" s="19"/>
      <c r="G6" s="19"/>
      <c r="H6" s="19"/>
      <c r="I6" s="19"/>
      <c r="J6" s="19"/>
      <c r="K6" s="20"/>
      <c r="L6" s="19"/>
      <c r="M6" s="20"/>
      <c r="N6" s="19"/>
      <c r="O6" s="16"/>
      <c r="P6" s="16"/>
      <c r="Q6" s="16"/>
      <c r="R6" s="21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 ht="34.5" customHeight="1">
      <c r="A7" s="28" t="s">
        <v>27</v>
      </c>
      <c r="B7" s="29" t="s">
        <v>28</v>
      </c>
      <c r="C7" s="28" t="s">
        <v>29</v>
      </c>
      <c r="D7" s="28"/>
      <c r="E7" s="28" t="s">
        <v>30</v>
      </c>
      <c r="F7" s="30"/>
      <c r="G7" s="31" t="s">
        <v>31</v>
      </c>
      <c r="N7" s="26"/>
      <c r="O7" s="28" t="s">
        <v>32</v>
      </c>
      <c r="P7" s="28" t="s">
        <v>33</v>
      </c>
      <c r="Q7" s="28" t="s">
        <v>34</v>
      </c>
      <c r="R7" s="21"/>
    </row>
    <row r="8" ht="33.75" customHeight="1">
      <c r="A8" s="21"/>
      <c r="B8" s="32" t="s">
        <v>35</v>
      </c>
      <c r="C8" s="21"/>
      <c r="D8" s="21"/>
      <c r="E8" s="21"/>
      <c r="F8" s="26"/>
      <c r="N8" s="26"/>
      <c r="O8" s="21"/>
      <c r="P8" s="21"/>
      <c r="Q8" s="21"/>
      <c r="R8" s="21"/>
    </row>
    <row r="9" ht="39.0" customHeight="1">
      <c r="A9" s="21"/>
      <c r="B9" s="32" t="s">
        <v>36</v>
      </c>
      <c r="C9" s="21"/>
      <c r="D9" s="21"/>
      <c r="E9" s="21"/>
      <c r="F9" s="26"/>
      <c r="N9" s="26"/>
      <c r="O9" s="21"/>
      <c r="P9" s="21"/>
      <c r="Q9" s="21"/>
      <c r="R9" s="21"/>
    </row>
    <row r="10" ht="38.25" customHeight="1">
      <c r="A10" s="21"/>
      <c r="B10" s="32" t="s">
        <v>37</v>
      </c>
      <c r="C10" s="21"/>
      <c r="D10" s="21"/>
      <c r="E10" s="21"/>
      <c r="F10" s="26"/>
      <c r="G10" s="20"/>
      <c r="H10" s="20"/>
      <c r="I10" s="20"/>
      <c r="J10" s="20"/>
      <c r="K10" s="20"/>
      <c r="L10" s="20"/>
      <c r="M10" s="20"/>
      <c r="N10" s="19"/>
      <c r="O10" s="21"/>
      <c r="P10" s="21"/>
      <c r="Q10" s="21"/>
      <c r="R10" s="21"/>
    </row>
    <row r="11" ht="29.25" customHeight="1">
      <c r="A11" s="21"/>
      <c r="B11" s="32" t="s">
        <v>38</v>
      </c>
      <c r="C11" s="21"/>
      <c r="D11" s="21"/>
      <c r="E11" s="21"/>
      <c r="F11" s="26"/>
      <c r="G11" s="28"/>
      <c r="H11" s="33" t="s">
        <v>39</v>
      </c>
      <c r="I11" s="14"/>
      <c r="J11" s="14"/>
      <c r="K11" s="12"/>
      <c r="L11" s="28"/>
      <c r="M11" s="34" t="s">
        <v>40</v>
      </c>
      <c r="N11" s="12"/>
      <c r="O11" s="21"/>
      <c r="P11" s="21"/>
      <c r="Q11" s="21"/>
      <c r="R11" s="21"/>
    </row>
    <row r="12" ht="57.75" customHeight="1">
      <c r="A12" s="16"/>
      <c r="B12" s="32" t="s">
        <v>41</v>
      </c>
      <c r="C12" s="16"/>
      <c r="D12" s="16"/>
      <c r="E12" s="16"/>
      <c r="F12" s="19"/>
      <c r="G12" s="16"/>
      <c r="H12" s="20"/>
      <c r="I12" s="20"/>
      <c r="J12" s="20"/>
      <c r="K12" s="19"/>
      <c r="L12" s="16"/>
      <c r="M12" s="18"/>
      <c r="N12" s="19"/>
      <c r="O12" s="16"/>
      <c r="P12" s="16"/>
      <c r="Q12" s="16"/>
      <c r="R12" s="21"/>
    </row>
    <row r="13">
      <c r="A13" s="35" t="s">
        <v>42</v>
      </c>
      <c r="B13" s="35" t="s">
        <v>43</v>
      </c>
      <c r="C13" s="35" t="s">
        <v>44</v>
      </c>
      <c r="D13" s="35" t="s">
        <v>44</v>
      </c>
      <c r="E13" s="35" t="s">
        <v>44</v>
      </c>
      <c r="F13" s="35" t="s">
        <v>44</v>
      </c>
      <c r="G13" s="35"/>
      <c r="H13" s="35" t="s">
        <v>45</v>
      </c>
      <c r="I13" s="35"/>
      <c r="J13" s="35" t="s">
        <v>46</v>
      </c>
      <c r="K13" s="35" t="s">
        <v>47</v>
      </c>
      <c r="L13" s="36"/>
      <c r="M13" s="36"/>
      <c r="N13" s="35" t="s">
        <v>48</v>
      </c>
      <c r="O13" s="35" t="s">
        <v>49</v>
      </c>
      <c r="P13" s="35" t="s">
        <v>50</v>
      </c>
      <c r="Q13" s="35" t="s">
        <v>51</v>
      </c>
      <c r="R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>
      <c r="A15" s="21"/>
      <c r="B15" s="16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>
      <c r="A16" s="21"/>
      <c r="B16" s="37" t="s">
        <v>52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</sheetData>
  <mergeCells count="52">
    <mergeCell ref="A4:A6"/>
    <mergeCell ref="C4:C6"/>
    <mergeCell ref="D4:D6"/>
    <mergeCell ref="E4:E6"/>
    <mergeCell ref="F4:F6"/>
    <mergeCell ref="G4:G6"/>
    <mergeCell ref="H4:H6"/>
    <mergeCell ref="I4:I6"/>
    <mergeCell ref="J4:J6"/>
    <mergeCell ref="K4:L6"/>
    <mergeCell ref="M4:N6"/>
    <mergeCell ref="O4:O6"/>
    <mergeCell ref="P4:P6"/>
    <mergeCell ref="Q4:Q6"/>
    <mergeCell ref="F7:F12"/>
    <mergeCell ref="G7:N10"/>
    <mergeCell ref="G11:G12"/>
    <mergeCell ref="H11:K12"/>
    <mergeCell ref="L11:L12"/>
    <mergeCell ref="M11:N12"/>
    <mergeCell ref="I13:I18"/>
    <mergeCell ref="J13:J18"/>
    <mergeCell ref="K13:K18"/>
    <mergeCell ref="L13:L18"/>
    <mergeCell ref="M13:M18"/>
    <mergeCell ref="N13:N18"/>
    <mergeCell ref="O13:O18"/>
    <mergeCell ref="P13:P18"/>
    <mergeCell ref="C2:D3"/>
    <mergeCell ref="E2:F3"/>
    <mergeCell ref="G2:J3"/>
    <mergeCell ref="K2:P3"/>
    <mergeCell ref="Q2:Q3"/>
    <mergeCell ref="R2:R18"/>
    <mergeCell ref="Q7:Q12"/>
    <mergeCell ref="Q13:Q18"/>
    <mergeCell ref="A7:A12"/>
    <mergeCell ref="C7:C12"/>
    <mergeCell ref="B13:B15"/>
    <mergeCell ref="D7:D12"/>
    <mergeCell ref="E7:E12"/>
    <mergeCell ref="O7:O12"/>
    <mergeCell ref="P7:P12"/>
    <mergeCell ref="A2:A3"/>
    <mergeCell ref="A13:A18"/>
    <mergeCell ref="C13:C18"/>
    <mergeCell ref="D13:D18"/>
    <mergeCell ref="B16:B18"/>
    <mergeCell ref="E13:E18"/>
    <mergeCell ref="F13:F18"/>
    <mergeCell ref="G13:G18"/>
    <mergeCell ref="H13:H18"/>
  </mergeCells>
  <conditionalFormatting sqref="B2:B3">
    <cfRule type="notContainsBlanks" dxfId="0" priority="1">
      <formula>LEN(TRIM(B2))&gt;0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