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actualProfiles/LNBS/"/>
    </mc:Choice>
  </mc:AlternateContent>
  <xr:revisionPtr revIDLastSave="599" documentId="11_44798795D7F66FFC05FC9890E21A4A74830AFF87" xr6:coauthVersionLast="47" xr6:coauthVersionMax="47" xr10:uidLastSave="{9024A998-7CB0-47CD-9CBA-C322C90C58F9}"/>
  <bookViews>
    <workbookView xWindow="250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B2" i="1" l="1"/>
  <c r="B3" i="1" l="1"/>
  <c r="B4" i="1" s="1"/>
  <c r="B5" i="1" l="1"/>
  <c r="B6" i="1" s="1"/>
  <c r="B7" i="1" l="1"/>
  <c r="B8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<sst xmlns="http://schemas.openxmlformats.org/spreadsheetml/2006/main" count="3" uniqueCount="3">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</sst>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C15" sqref="C15"/>
    </sheetView>
  </sheetViews>
  <sheetFormatPr defaultColWidth="8.85546875" defaultRowHeight="15" x14ac:dyDescent="0.25"/>
  <cols>
    <col min="1" max="1" width="18.85546875" bestFit="1" customWidth="1"/>
    <col min="2" max="2" width="18.28515625" bestFit="1" customWidth="1"/>
    <col min="3" max="3" width="9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s="4">
        <v>1.03704209563101E-3</v>
      </c>
      <c r="B2" s="3">
        <f>A2</f>
        <v>1.03704209563101E-3</v>
      </c>
      <c r="C2" s="4">
        <v>0.140853128766496</v>
      </c>
      <c r="E2" s="5"/>
      <c r="F2" s="4"/>
      <c r="G2" s="4"/>
    </row>
    <row r="3" spans="1:7" x14ac:dyDescent="0.25">
      <c r="A3" s="4">
        <v>2.0263779773643403E-3</v>
      </c>
      <c r="B3" s="6">
        <f>B2+A3</f>
        <v>3.0634200729953501E-3</v>
      </c>
      <c r="C3" s="4">
        <v>0.14226166005416102</v>
      </c>
      <c r="E3" s="5"/>
      <c r="F3" s="4"/>
      <c r="G3" s="4"/>
    </row>
    <row r="4" spans="1:7" x14ac:dyDescent="0.25">
      <c r="A4" s="4">
        <v>2.0710292592347203E-3</v>
      </c>
      <c r="B4" s="6">
        <f t="shared" ref="B4:B8" si="0">B3+A4</f>
        <v>5.1344493322300708E-3</v>
      </c>
      <c r="C4" s="4">
        <v>0.14368427665470199</v>
      </c>
      <c r="E4" s="5"/>
      <c r="F4" s="4"/>
      <c r="G4" s="4"/>
    </row>
    <row r="5" spans="1:7" x14ac:dyDescent="0.25">
      <c r="A5" s="4">
        <v>1.85203620862723E-2</v>
      </c>
      <c r="B5" s="6">
        <f t="shared" si="0"/>
        <v>2.3654811418502369E-2</v>
      </c>
      <c r="C5" s="4">
        <v>0.37720939663852404</v>
      </c>
      <c r="E5" s="5"/>
      <c r="F5" s="4"/>
      <c r="G5" s="4"/>
    </row>
    <row r="6" spans="1:7" x14ac:dyDescent="0.25">
      <c r="A6" s="4">
        <v>3.8681609235843802E-2</v>
      </c>
      <c r="B6" s="6">
        <f t="shared" si="0"/>
        <v>6.2336420654346171E-2</v>
      </c>
      <c r="C6" s="4">
        <v>0.80353890775154901</v>
      </c>
    </row>
    <row r="7" spans="1:7" x14ac:dyDescent="0.25">
      <c r="A7" s="4">
        <f>0.1-B6</f>
        <v>3.7663579345653835E-2</v>
      </c>
      <c r="B7" s="6">
        <f t="shared" si="0"/>
        <v>0.1</v>
      </c>
      <c r="C7" s="4">
        <v>1.0938795356931201</v>
      </c>
    </row>
    <row r="8" spans="1:7" x14ac:dyDescent="0.25">
      <c r="A8" s="2">
        <v>4.9000000000000004</v>
      </c>
      <c r="B8" s="2">
        <f t="shared" si="0"/>
        <v>5</v>
      </c>
      <c r="C8" s="2">
        <v>1.968024</v>
      </c>
    </row>
    <row r="15" spans="1:7" x14ac:dyDescent="0.25">
      <c r="A15" s="2"/>
      <c r="B1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2024-09-24T00:06:13Z</dcterms:modified>
</cp:coreProperties>
</file>