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LRSS/"/>
    </mc:Choice>
  </mc:AlternateContent>
  <xr:revisionPtr revIDLastSave="553" documentId="11_44798795D7F66FFC05FC9890E21A4A74830AFF87" xr6:coauthVersionLast="47" xr6:coauthVersionMax="47" xr10:uidLastSave="{806B1340-8E91-462A-9071-E06FD159DB76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A10" i="1"/>
  <c r="B2" i="1" l="1"/>
  <c r="B3" i="1" l="1"/>
  <c r="B4" i="1" s="1"/>
  <c r="B5" i="1" s="1"/>
  <c r="B6" i="1" s="1"/>
  <c r="B7" i="1" l="1"/>
  <c r="B8" i="1" s="1"/>
  <c r="A9" i="1" l="1"/>
  <c r="B9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<sst xmlns="http://schemas.openxmlformats.org/spreadsheetml/2006/main" count="3" uniqueCount="3">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</sst>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A12" sqref="A12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4">
        <v>1.9E-3</v>
      </c>
      <c r="B2" s="3">
        <f>A2</f>
        <v>1.9E-3</v>
      </c>
      <c r="C2" s="4">
        <v>0.16800000000000001</v>
      </c>
      <c r="E2" s="5"/>
      <c r="F2" s="4"/>
      <c r="G2" s="4"/>
    </row>
    <row r="3" spans="1:7" x14ac:dyDescent="0.25">
      <c r="A3" s="4">
        <v>2.5000000000000001E-4</v>
      </c>
      <c r="B3" s="7">
        <f>B2+A3</f>
        <v>2.15E-3</v>
      </c>
      <c r="C3" s="4">
        <v>0.187</v>
      </c>
      <c r="E3" s="5"/>
      <c r="F3" s="4"/>
      <c r="G3" s="4"/>
    </row>
    <row r="4" spans="1:7" x14ac:dyDescent="0.25">
      <c r="A4" s="4">
        <v>5.0199999999999993E-3</v>
      </c>
      <c r="B4" s="7">
        <f t="shared" ref="B4:B11" si="0">B3+A4</f>
        <v>7.1699999999999993E-3</v>
      </c>
      <c r="C4" s="4">
        <v>0.189</v>
      </c>
      <c r="E4" s="5"/>
      <c r="F4" s="4"/>
      <c r="G4" s="4"/>
    </row>
    <row r="5" spans="1:7" x14ac:dyDescent="0.25">
      <c r="A5" s="4">
        <v>8.5100000000000002E-3</v>
      </c>
      <c r="B5" s="7">
        <f t="shared" si="0"/>
        <v>1.5679999999999999E-2</v>
      </c>
      <c r="C5" s="4">
        <v>0.191</v>
      </c>
      <c r="E5" s="5"/>
      <c r="F5" s="4"/>
      <c r="G5" s="4"/>
    </row>
    <row r="6" spans="1:7" x14ac:dyDescent="0.25">
      <c r="A6" s="4">
        <v>9.8800000000000016E-3</v>
      </c>
      <c r="B6" s="7">
        <f t="shared" si="0"/>
        <v>2.5559999999999999E-2</v>
      </c>
      <c r="C6" s="4">
        <v>0.35</v>
      </c>
      <c r="D6" s="5"/>
      <c r="E6" s="6"/>
      <c r="F6" s="4"/>
      <c r="G6" s="4"/>
    </row>
    <row r="7" spans="1:7" x14ac:dyDescent="0.25">
      <c r="A7" s="4">
        <v>3.81E-3</v>
      </c>
      <c r="B7" s="7">
        <f t="shared" si="0"/>
        <v>2.937E-2</v>
      </c>
      <c r="C7" s="4">
        <v>0.53700000000000003</v>
      </c>
    </row>
    <row r="8" spans="1:7" x14ac:dyDescent="0.25">
      <c r="A8" s="4">
        <v>1.796E-2</v>
      </c>
      <c r="B8" s="7">
        <f t="shared" si="0"/>
        <v>4.7329999999999997E-2</v>
      </c>
      <c r="C8" s="4">
        <v>0.59399999999999997</v>
      </c>
    </row>
    <row r="9" spans="1:7" x14ac:dyDescent="0.25">
      <c r="A9" s="4">
        <f>0.06-B8</f>
        <v>1.2670000000000001E-2</v>
      </c>
      <c r="B9" s="7">
        <f t="shared" si="0"/>
        <v>0.06</v>
      </c>
      <c r="C9" s="4">
        <v>0.64900000000000002</v>
      </c>
    </row>
    <row r="10" spans="1:7" x14ac:dyDescent="0.25">
      <c r="A10" s="2">
        <f>0.1-B9</f>
        <v>4.0000000000000008E-2</v>
      </c>
      <c r="B10" s="7">
        <f t="shared" si="0"/>
        <v>0.1</v>
      </c>
      <c r="C10" s="4">
        <v>0.64900000000000002</v>
      </c>
    </row>
    <row r="11" spans="1:7" x14ac:dyDescent="0.25">
      <c r="A11" s="2">
        <v>4.9000000000000004</v>
      </c>
      <c r="B11" s="7">
        <f t="shared" si="0"/>
        <v>5</v>
      </c>
      <c r="C11" s="2">
        <v>0.68</v>
      </c>
    </row>
    <row r="20" spans="1:2" x14ac:dyDescent="0.25">
      <c r="A20" s="2"/>
      <c r="B2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2024-08-14T04:05:56Z</dcterms:modified>
</cp:coreProperties>
</file>