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MISS/"/>
    </mc:Choice>
  </mc:AlternateContent>
  <xr:revisionPtr revIDLastSave="492" documentId="11_44798795D7F66FFC05FC9890E21A4A74830AFF87" xr6:coauthVersionLast="47" xr6:coauthVersionMax="47" xr10:uidLastSave="{9E698108-0955-4028-96BD-6B287CD6A7F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13" i="1"/>
  <c r="B2" i="1"/>
  <c r="B3" i="1" l="1"/>
  <c r="B4" i="1" s="1"/>
  <c r="B5" i="1" s="1"/>
  <c r="B6" i="1" l="1"/>
  <c r="B7" i="1" s="1"/>
  <c r="B8" i="1" s="1"/>
  <c r="B9" i="1" s="1"/>
  <c r="B10" i="1" s="1"/>
  <c r="B11" i="1" s="1"/>
  <c r="B12" i="1" s="1"/>
  <c r="B13" i="1" l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<sst xmlns="http://schemas.openxmlformats.org/spreadsheetml/2006/main" count="3" uniqueCount="3">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</sst>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B26" sqref="B26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5">
        <v>5.1999999999999998E-3</v>
      </c>
      <c r="B2" s="4">
        <f>A2</f>
        <v>5.1999999999999998E-3</v>
      </c>
      <c r="C2" s="5">
        <v>0.192</v>
      </c>
      <c r="E2" s="6"/>
      <c r="F2" s="5"/>
      <c r="G2" s="5"/>
    </row>
    <row r="3" spans="1:7" x14ac:dyDescent="0.25">
      <c r="A3" s="5">
        <v>6.0099999999999997E-3</v>
      </c>
      <c r="B3" s="8">
        <f>B2+A3</f>
        <v>1.1209999999999999E-2</v>
      </c>
      <c r="C3" s="5">
        <v>0.22800000000000001</v>
      </c>
      <c r="E3" s="6"/>
      <c r="F3" s="5"/>
      <c r="G3" s="5"/>
    </row>
    <row r="4" spans="1:7" x14ac:dyDescent="0.25">
      <c r="A4" s="5">
        <v>5.0999999999999995E-3</v>
      </c>
      <c r="B4" s="8">
        <f t="shared" ref="B4:B24" si="0">B3+A4</f>
        <v>1.6309999999999998E-2</v>
      </c>
      <c r="C4" s="5">
        <v>0.188</v>
      </c>
      <c r="E4" s="6"/>
      <c r="F4" s="5"/>
      <c r="G4" s="5"/>
    </row>
    <row r="5" spans="1:7" x14ac:dyDescent="0.25">
      <c r="A5" s="5">
        <v>3.3900000000000002E-3</v>
      </c>
      <c r="B5" s="8">
        <f t="shared" si="0"/>
        <v>1.9699999999999999E-2</v>
      </c>
      <c r="C5" s="5">
        <v>0.20799999999999999</v>
      </c>
      <c r="E5" s="6"/>
      <c r="F5" s="5"/>
      <c r="G5" s="5"/>
    </row>
    <row r="6" spans="1:7" x14ac:dyDescent="0.25">
      <c r="A6" s="5">
        <v>7.0000000000000001E-3</v>
      </c>
      <c r="B6" s="8">
        <f t="shared" si="0"/>
        <v>2.6699999999999998E-2</v>
      </c>
      <c r="C6" s="5">
        <v>0.30099999999999999</v>
      </c>
      <c r="D6" s="6"/>
      <c r="E6" s="7"/>
      <c r="F6" s="5"/>
      <c r="G6" s="5"/>
    </row>
    <row r="7" spans="1:7" x14ac:dyDescent="0.25">
      <c r="A7" s="5">
        <v>2.5000000000000001E-3</v>
      </c>
      <c r="B7" s="8">
        <f t="shared" si="0"/>
        <v>2.9199999999999997E-2</v>
      </c>
      <c r="C7" s="5">
        <v>0.21099999999999999</v>
      </c>
      <c r="E7" s="7"/>
    </row>
    <row r="8" spans="1:7" x14ac:dyDescent="0.25">
      <c r="A8" s="5">
        <v>3.0099999999999997E-3</v>
      </c>
      <c r="B8" s="8">
        <f t="shared" si="0"/>
        <v>3.2209999999999996E-2</v>
      </c>
      <c r="C8" s="5">
        <v>0.29399999999999998</v>
      </c>
      <c r="E8" s="7"/>
    </row>
    <row r="9" spans="1:7" x14ac:dyDescent="0.25">
      <c r="A9" s="5">
        <v>3.2499999999999999E-3</v>
      </c>
      <c r="B9" s="8">
        <f t="shared" si="0"/>
        <v>3.5459999999999998E-2</v>
      </c>
      <c r="C9" s="5">
        <v>0.13700000000000001</v>
      </c>
      <c r="E9" s="7"/>
    </row>
    <row r="10" spans="1:7" x14ac:dyDescent="0.25">
      <c r="A10" s="5">
        <v>1.524E-2</v>
      </c>
      <c r="B10" s="8">
        <f t="shared" si="0"/>
        <v>5.0699999999999995E-2</v>
      </c>
      <c r="C10" s="5">
        <v>0.5</v>
      </c>
      <c r="E10" s="7"/>
    </row>
    <row r="11" spans="1:7" x14ac:dyDescent="0.25">
      <c r="A11" s="5">
        <v>1.6999999999999999E-3</v>
      </c>
      <c r="B11" s="8">
        <f t="shared" si="0"/>
        <v>5.2399999999999995E-2</v>
      </c>
      <c r="C11" s="5">
        <v>0.66900000000000004</v>
      </c>
      <c r="E11" s="7"/>
    </row>
    <row r="12" spans="1:7" x14ac:dyDescent="0.25">
      <c r="A12" s="5">
        <v>9.6099999999999918E-3</v>
      </c>
      <c r="B12" s="8">
        <f t="shared" si="0"/>
        <v>6.2009999999999989E-2</v>
      </c>
      <c r="C12" s="5">
        <v>0.66900000000000004</v>
      </c>
      <c r="E12" s="7"/>
    </row>
    <row r="13" spans="1:7" x14ac:dyDescent="0.25">
      <c r="A13" s="3">
        <f>0.08-B12</f>
        <v>1.7990000000000013E-2</v>
      </c>
      <c r="B13" s="8">
        <f t="shared" si="0"/>
        <v>0.08</v>
      </c>
      <c r="C13" s="5">
        <v>1.345</v>
      </c>
      <c r="E13" s="7"/>
    </row>
    <row r="14" spans="1:7" x14ac:dyDescent="0.25">
      <c r="A14" s="2">
        <v>2E-3</v>
      </c>
      <c r="B14" s="8">
        <f t="shared" si="0"/>
        <v>8.2000000000000003E-2</v>
      </c>
      <c r="C14" s="11">
        <v>1.3529469999999999</v>
      </c>
    </row>
    <row r="15" spans="1:7" x14ac:dyDescent="0.25">
      <c r="A15" s="10">
        <v>2E-3</v>
      </c>
      <c r="B15" s="8">
        <f t="shared" si="0"/>
        <v>8.4000000000000005E-2</v>
      </c>
      <c r="C15" s="11">
        <v>1.372064</v>
      </c>
    </row>
    <row r="16" spans="1:7" x14ac:dyDescent="0.25">
      <c r="A16" s="10">
        <v>2E-3</v>
      </c>
      <c r="B16" s="8">
        <f t="shared" si="0"/>
        <v>8.6000000000000007E-2</v>
      </c>
      <c r="C16" s="11">
        <v>1.3910309999999999</v>
      </c>
    </row>
    <row r="17" spans="1:3" x14ac:dyDescent="0.25">
      <c r="A17" s="10">
        <v>2E-3</v>
      </c>
      <c r="B17" s="8">
        <f t="shared" si="0"/>
        <v>8.8000000000000009E-2</v>
      </c>
      <c r="C17" s="11">
        <v>1.40985</v>
      </c>
    </row>
    <row r="18" spans="1:3" x14ac:dyDescent="0.25">
      <c r="A18" s="2">
        <v>2E-3</v>
      </c>
      <c r="B18" s="8">
        <f t="shared" si="0"/>
        <v>9.0000000000000011E-2</v>
      </c>
      <c r="C18" s="11">
        <v>1.4285220000000001</v>
      </c>
    </row>
    <row r="19" spans="1:3" x14ac:dyDescent="0.25">
      <c r="A19" s="2">
        <v>2E-3</v>
      </c>
      <c r="B19" s="8">
        <f t="shared" si="0"/>
        <v>9.2000000000000012E-2</v>
      </c>
      <c r="C19" s="11">
        <v>1.4470510000000001</v>
      </c>
    </row>
    <row r="20" spans="1:3" x14ac:dyDescent="0.25">
      <c r="A20" s="2">
        <v>2E-3</v>
      </c>
      <c r="B20" s="8">
        <f t="shared" si="0"/>
        <v>9.4000000000000014E-2</v>
      </c>
      <c r="C20" s="11">
        <v>1.465436</v>
      </c>
    </row>
    <row r="21" spans="1:3" x14ac:dyDescent="0.25">
      <c r="A21" s="2">
        <v>2E-3</v>
      </c>
      <c r="B21" s="8">
        <f t="shared" si="0"/>
        <v>9.6000000000000016E-2</v>
      </c>
      <c r="C21" s="11">
        <v>1.4836800000000001</v>
      </c>
    </row>
    <row r="22" spans="1:3" x14ac:dyDescent="0.25">
      <c r="A22" s="2">
        <v>2E-3</v>
      </c>
      <c r="B22" s="8">
        <f t="shared" si="0"/>
        <v>9.8000000000000018E-2</v>
      </c>
      <c r="C22" s="11">
        <v>1.5017849999999999</v>
      </c>
    </row>
    <row r="23" spans="1:3" x14ac:dyDescent="0.25">
      <c r="A23" s="2">
        <v>2E-3</v>
      </c>
      <c r="B23" s="8">
        <f t="shared" si="0"/>
        <v>0.10000000000000002</v>
      </c>
      <c r="C23" s="11">
        <v>1.5197510000000001</v>
      </c>
    </row>
    <row r="24" spans="1:3" x14ac:dyDescent="0.25">
      <c r="A24" s="3">
        <v>4.9000000000000004</v>
      </c>
      <c r="B24" s="8">
        <f t="shared" si="0"/>
        <v>5</v>
      </c>
      <c r="C24" s="3">
        <v>1.9345410000000001</v>
      </c>
    </row>
    <row r="25" spans="1:3" x14ac:dyDescent="0.25">
      <c r="A25" s="2"/>
      <c r="B25" s="8"/>
      <c r="C25" s="2"/>
    </row>
    <row r="26" spans="1:3" x14ac:dyDescent="0.25">
      <c r="A26" s="3"/>
      <c r="B26" s="8"/>
      <c r="C26" s="9"/>
    </row>
    <row r="28" spans="1:3" x14ac:dyDescent="0.25">
      <c r="A28" s="5"/>
    </row>
    <row r="39" spans="1:2" x14ac:dyDescent="0.25">
      <c r="A39" s="3"/>
      <c r="B3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2024-07-22T23:40:53Z</dcterms:modified>
</cp:coreProperties>
</file>