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PRPC/"/>
    </mc:Choice>
  </mc:AlternateContent>
  <xr:revisionPtr revIDLastSave="60" documentId="11_44798795D7F66FFC05FC9890E21A4A74830AFF87" xr6:coauthVersionLast="47" xr6:coauthVersionMax="47" xr10:uidLastSave="{57B2A137-6785-4808-A10E-7987017BDDE3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A12" i="1"/>
  <c r="B2" i="1"/>
  <c r="B3" i="1" s="1"/>
  <c r="B4" i="1" s="1"/>
  <c r="B5" i="1" s="1"/>
  <c r="B6" i="1" s="1"/>
  <c r="B7" i="1" s="1"/>
  <c r="B8" i="1" s="1"/>
  <c r="B9" i="1" s="1"/>
  <c r="A10" i="1" l="1"/>
  <c r="B10" i="1" s="1"/>
  <c r="B11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<sst xmlns="http://schemas.openxmlformats.org/spreadsheetml/2006/main" count="3" uniqueCount="3">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</sst>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6.9999999999999999E-4</v>
      </c>
      <c r="B2" s="5">
        <f>A2</f>
        <v>6.9999999999999999E-4</v>
      </c>
      <c r="C2" s="2">
        <v>0.121</v>
      </c>
    </row>
    <row r="3" spans="1:3" x14ac:dyDescent="0.25">
      <c r="A3" s="2">
        <v>1.5000000000000002E-3</v>
      </c>
      <c r="B3" s="5">
        <f>B2+A3</f>
        <v>2.2000000000000001E-3</v>
      </c>
      <c r="C3" s="2">
        <v>0.2</v>
      </c>
    </row>
    <row r="4" spans="1:3" x14ac:dyDescent="0.25">
      <c r="A4" s="2">
        <v>1.7999999999999997E-3</v>
      </c>
      <c r="B4" s="5">
        <f t="shared" ref="B4:B11" si="0">B3+A4</f>
        <v>4.0000000000000001E-3</v>
      </c>
      <c r="C4" s="2">
        <v>0.14000000000000001</v>
      </c>
    </row>
    <row r="5" spans="1:3" x14ac:dyDescent="0.25">
      <c r="A5" s="2">
        <v>8.0000000000000002E-3</v>
      </c>
      <c r="B5" s="5">
        <f t="shared" si="0"/>
        <v>1.2E-2</v>
      </c>
      <c r="C5" s="2">
        <v>0.17</v>
      </c>
    </row>
    <row r="6" spans="1:3" x14ac:dyDescent="0.25">
      <c r="A6" s="2">
        <v>8.0000000000000002E-3</v>
      </c>
      <c r="B6" s="5">
        <f t="shared" si="0"/>
        <v>0.02</v>
      </c>
      <c r="C6" s="2">
        <v>0.24</v>
      </c>
    </row>
    <row r="7" spans="1:3" x14ac:dyDescent="0.25">
      <c r="A7" s="2">
        <v>2E-3</v>
      </c>
      <c r="B7" s="5">
        <f t="shared" si="0"/>
        <v>2.1999999999999999E-2</v>
      </c>
      <c r="C7" s="2">
        <v>0.16</v>
      </c>
    </row>
    <row r="8" spans="1:3" x14ac:dyDescent="0.25">
      <c r="A8" s="2">
        <v>3.0000000000000001E-3</v>
      </c>
      <c r="B8" s="5">
        <f t="shared" si="0"/>
        <v>2.4999999999999998E-2</v>
      </c>
      <c r="C8" s="2">
        <v>0.27</v>
      </c>
    </row>
    <row r="9" spans="1:3" x14ac:dyDescent="0.25">
      <c r="A9" s="2">
        <v>3.0000000000000001E-3</v>
      </c>
      <c r="B9" s="5">
        <f t="shared" si="0"/>
        <v>2.7999999999999997E-2</v>
      </c>
      <c r="C9" s="2">
        <v>0.17</v>
      </c>
    </row>
    <row r="10" spans="1:3" x14ac:dyDescent="0.25">
      <c r="A10" s="2">
        <f>0.05-B9</f>
        <v>2.2000000000000006E-2</v>
      </c>
      <c r="B10" s="5">
        <f t="shared" si="0"/>
        <v>0.05</v>
      </c>
      <c r="C10" s="2">
        <v>0.4</v>
      </c>
    </row>
    <row r="11" spans="1:3" x14ac:dyDescent="0.25">
      <c r="A11" s="3">
        <v>0.05</v>
      </c>
      <c r="B11" s="5">
        <f t="shared" si="0"/>
        <v>0.1</v>
      </c>
      <c r="C11" s="3">
        <v>0.48</v>
      </c>
    </row>
    <row r="12" spans="1:3" x14ac:dyDescent="0.25">
      <c r="A12" s="4">
        <f>5-B11</f>
        <v>4.9000000000000004</v>
      </c>
      <c r="B12" s="5">
        <f>B11+A12</f>
        <v>5</v>
      </c>
      <c r="C12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2024-07-15T03:36:12Z</dcterms:modified>
</cp:coreProperties>
</file>