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SWNC_2/"/>
    </mc:Choice>
  </mc:AlternateContent>
  <xr:revisionPtr revIDLastSave="265" documentId="11_44798795D7F66FFC05FC9890E21A4A74830AFF87" xr6:coauthVersionLast="47" xr6:coauthVersionMax="47" xr10:uidLastSave="{5530E2F3-FB7A-4290-9C61-C4FB13CAF656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B12" i="1"/>
  <c r="A12" i="1"/>
  <c r="B13" i="1" l="1"/>
  <c r="B14" i="1" s="1"/>
  <c r="B2" i="1"/>
  <c r="B3" i="1" s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<sst xmlns="http://schemas.openxmlformats.org/spreadsheetml/2006/main" count="3" uniqueCount="3">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</sst>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6">
        <v>8.0000000000000004E-4</v>
      </c>
      <c r="B2" s="4">
        <f>A2</f>
        <v>8.0000000000000004E-4</v>
      </c>
      <c r="C2" s="7">
        <v>0.314</v>
      </c>
      <c r="E2" s="6"/>
      <c r="F2" s="6"/>
    </row>
    <row r="3" spans="1:6" x14ac:dyDescent="0.25">
      <c r="A3" s="6">
        <v>2.3E-3</v>
      </c>
      <c r="B3" s="4">
        <f>B2+A3</f>
        <v>3.0999999999999999E-3</v>
      </c>
      <c r="C3" s="7">
        <v>0.44</v>
      </c>
      <c r="E3" s="6"/>
      <c r="F3" s="6"/>
    </row>
    <row r="4" spans="1:6" x14ac:dyDescent="0.25">
      <c r="A4" s="6">
        <v>4.0999999999999995E-3</v>
      </c>
      <c r="B4" s="4">
        <f t="shared" ref="B4:B14" si="0">B3+A4</f>
        <v>7.1999999999999998E-3</v>
      </c>
      <c r="C4" s="7">
        <v>0.48</v>
      </c>
      <c r="E4" s="6"/>
      <c r="F4" s="6"/>
    </row>
    <row r="5" spans="1:6" x14ac:dyDescent="0.25">
      <c r="A5" s="6">
        <v>4.7999999999999996E-3</v>
      </c>
      <c r="B5" s="4">
        <f t="shared" si="0"/>
        <v>1.2E-2</v>
      </c>
      <c r="C5" s="7">
        <v>0.55700000000000005</v>
      </c>
      <c r="E5" s="6"/>
      <c r="F5" s="6"/>
    </row>
    <row r="6" spans="1:6" x14ac:dyDescent="0.25">
      <c r="A6" s="6">
        <v>8.9999999999999993E-3</v>
      </c>
      <c r="B6" s="4">
        <f t="shared" si="0"/>
        <v>2.0999999999999998E-2</v>
      </c>
      <c r="C6" s="7">
        <v>0.59799999999999998</v>
      </c>
      <c r="E6" s="6"/>
      <c r="F6" s="6"/>
    </row>
    <row r="7" spans="1:6" x14ac:dyDescent="0.25">
      <c r="A7" s="6">
        <v>1.0999999999999999E-2</v>
      </c>
      <c r="B7" s="4">
        <f t="shared" si="0"/>
        <v>3.2000000000000001E-2</v>
      </c>
      <c r="C7" s="7">
        <v>0.626</v>
      </c>
      <c r="E7" s="6"/>
      <c r="F7" s="6"/>
    </row>
    <row r="8" spans="1:6" x14ac:dyDescent="0.25">
      <c r="A8" s="6">
        <v>1.6E-2</v>
      </c>
      <c r="B8" s="4">
        <f t="shared" si="0"/>
        <v>4.8000000000000001E-2</v>
      </c>
      <c r="C8" s="7">
        <v>0.68500000000000005</v>
      </c>
      <c r="E8" s="6"/>
      <c r="F8" s="6"/>
    </row>
    <row r="9" spans="1:6" x14ac:dyDescent="0.25">
      <c r="A9" s="6">
        <v>3.3000000000000002E-2</v>
      </c>
      <c r="B9" s="4">
        <f t="shared" si="0"/>
        <v>8.1000000000000003E-2</v>
      </c>
      <c r="C9" s="7">
        <v>0.76400000000000001</v>
      </c>
      <c r="E9" s="6"/>
      <c r="F9" s="6"/>
    </row>
    <row r="10" spans="1:6" x14ac:dyDescent="0.25">
      <c r="A10" s="6">
        <v>3.6999999999999998E-2</v>
      </c>
      <c r="B10" s="4">
        <f t="shared" si="0"/>
        <v>0.11799999999999999</v>
      </c>
      <c r="C10" s="7">
        <v>0.86899999999999999</v>
      </c>
      <c r="E10" s="6"/>
      <c r="F10" s="6"/>
    </row>
    <row r="11" spans="1:6" x14ac:dyDescent="0.25">
      <c r="A11" s="6">
        <v>6.4000000000000001E-2</v>
      </c>
      <c r="B11" s="4">
        <f t="shared" si="0"/>
        <v>0.182</v>
      </c>
      <c r="C11" s="7">
        <v>0.94899999999999995</v>
      </c>
      <c r="E11" s="6"/>
      <c r="F11" s="6"/>
    </row>
    <row r="12" spans="1:6" x14ac:dyDescent="0.25">
      <c r="A12" s="6">
        <f>105/1000</f>
        <v>0.105</v>
      </c>
      <c r="B12" s="4">
        <f t="shared" si="0"/>
        <v>0.28699999999999998</v>
      </c>
      <c r="C12" s="5">
        <v>0.98355000000000004</v>
      </c>
      <c r="E12" s="6"/>
      <c r="F12" s="6"/>
    </row>
    <row r="13" spans="1:6" x14ac:dyDescent="0.25">
      <c r="A13" s="3">
        <f>0.4-B12</f>
        <v>0.11300000000000004</v>
      </c>
      <c r="B13" s="4">
        <f t="shared" si="0"/>
        <v>0.4</v>
      </c>
      <c r="C13" s="5">
        <v>0.98355000000000004</v>
      </c>
      <c r="E13" s="6"/>
      <c r="F13" s="6"/>
    </row>
    <row r="14" spans="1:6" x14ac:dyDescent="0.25">
      <c r="A14" s="3">
        <v>4.5999999999999996</v>
      </c>
      <c r="B14" s="4">
        <f t="shared" si="0"/>
        <v>5</v>
      </c>
      <c r="C14" s="5">
        <v>0.98355000000000004</v>
      </c>
    </row>
    <row r="31" spans="1:3" x14ac:dyDescent="0.25">
      <c r="A31" s="2"/>
      <c r="B31" s="4"/>
      <c r="C31" s="2"/>
    </row>
    <row r="32" spans="1:3" x14ac:dyDescent="0.25">
      <c r="A32" s="3"/>
      <c r="B32" s="4"/>
      <c r="C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2024-07-18T23:50:10Z</dcterms:modified>
</cp:coreProperties>
</file>