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actualProfiles/TPLC/"/>
    </mc:Choice>
  </mc:AlternateContent>
  <xr:revisionPtr revIDLastSave="147" documentId="11_44798795D7F66FFC05FC9890E21A4A74830AFF87" xr6:coauthVersionLast="47" xr6:coauthVersionMax="47" xr10:uidLastSave="{7493DF1F-185F-46EE-B0B8-42E559366221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7" i="1"/>
  <c r="B8" i="1" s="1"/>
  <c r="B9" i="1" s="1"/>
  <c r="B10" i="1" s="1"/>
  <c r="B11" i="1" s="1"/>
  <c r="B12" i="1" s="1"/>
  <c r="B13" i="1" s="1"/>
  <c r="B2" i="1" l="1"/>
  <c r="B3" i="1" s="1"/>
  <c r="B4" i="1" s="1"/>
  <c r="B5" i="1" s="1"/>
  <c r="B6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<sst xmlns="http://schemas.openxmlformats.org/spreadsheetml/2006/main" count="3" uniqueCount="3">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</sst>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F12" sqref="F12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6.9999999999999999E-4</v>
      </c>
      <c r="B2" s="5">
        <f>A2</f>
        <v>6.9999999999999999E-4</v>
      </c>
      <c r="C2" s="2">
        <v>0.193</v>
      </c>
    </row>
    <row r="3" spans="1:3" x14ac:dyDescent="0.25">
      <c r="A3" s="2">
        <v>2.2000000000000001E-3</v>
      </c>
      <c r="B3" s="5">
        <f>B2+A3</f>
        <v>2.9000000000000002E-3</v>
      </c>
      <c r="C3" s="2">
        <v>0.27300000000000002</v>
      </c>
    </row>
    <row r="4" spans="1:3" x14ac:dyDescent="0.25">
      <c r="A4" s="2">
        <v>2.1999999999999997E-3</v>
      </c>
      <c r="B4" s="5">
        <f t="shared" ref="B4:B14" si="0">B3+A4</f>
        <v>5.1000000000000004E-3</v>
      </c>
      <c r="C4" s="2">
        <v>0.32200000000000001</v>
      </c>
    </row>
    <row r="5" spans="1:3" x14ac:dyDescent="0.25">
      <c r="A5" s="2">
        <v>4.9000000000000007E-3</v>
      </c>
      <c r="B5" s="5">
        <f t="shared" si="0"/>
        <v>1.0000000000000002E-2</v>
      </c>
      <c r="C5" s="2">
        <v>0.34699999999999998</v>
      </c>
    </row>
    <row r="6" spans="1:3" x14ac:dyDescent="0.25">
      <c r="A6" s="2">
        <v>8.9999999999999993E-3</v>
      </c>
      <c r="B6" s="5">
        <f t="shared" si="0"/>
        <v>1.9000000000000003E-2</v>
      </c>
      <c r="C6" s="2">
        <v>0.39500000000000002</v>
      </c>
    </row>
    <row r="7" spans="1:3" x14ac:dyDescent="0.25">
      <c r="A7" s="2">
        <v>1.2999999999999999E-2</v>
      </c>
      <c r="B7" s="5">
        <f t="shared" si="0"/>
        <v>3.2000000000000001E-2</v>
      </c>
      <c r="C7" s="2">
        <v>0.54900000000000004</v>
      </c>
    </row>
    <row r="8" spans="1:3" x14ac:dyDescent="0.25">
      <c r="A8" s="2">
        <v>8.0000000000000002E-3</v>
      </c>
      <c r="B8" s="5">
        <f t="shared" si="0"/>
        <v>0.04</v>
      </c>
      <c r="C8" s="2">
        <v>0.32700000000000001</v>
      </c>
    </row>
    <row r="9" spans="1:3" x14ac:dyDescent="0.25">
      <c r="A9" s="2">
        <v>0.01</v>
      </c>
      <c r="B9" s="5">
        <f t="shared" si="0"/>
        <v>0.05</v>
      </c>
      <c r="C9" s="2">
        <v>0.46700000000000003</v>
      </c>
    </row>
    <row r="10" spans="1:3" x14ac:dyDescent="0.25">
      <c r="A10" s="2">
        <v>1.2E-2</v>
      </c>
      <c r="B10" s="5">
        <f t="shared" si="0"/>
        <v>6.2E-2</v>
      </c>
      <c r="C10" s="2">
        <v>0.56699999999999995</v>
      </c>
    </row>
    <row r="11" spans="1:3" x14ac:dyDescent="0.25">
      <c r="A11" s="2">
        <v>1.6E-2</v>
      </c>
      <c r="B11" s="5">
        <f t="shared" si="0"/>
        <v>7.8E-2</v>
      </c>
      <c r="C11" s="2">
        <v>0.69899999999999995</v>
      </c>
    </row>
    <row r="12" spans="1:3" x14ac:dyDescent="0.25">
      <c r="A12" s="2">
        <v>1.7000000000000001E-2</v>
      </c>
      <c r="B12" s="5">
        <f t="shared" si="0"/>
        <v>9.5000000000000001E-2</v>
      </c>
      <c r="C12" s="2">
        <v>0.50700000000000001</v>
      </c>
    </row>
    <row r="13" spans="1:3" x14ac:dyDescent="0.25">
      <c r="A13" s="2">
        <v>5.0000000000000044E-3</v>
      </c>
      <c r="B13" s="5">
        <f t="shared" si="0"/>
        <v>0.1</v>
      </c>
      <c r="C13" s="4">
        <v>0.60860000000000003</v>
      </c>
    </row>
    <row r="14" spans="1:3" x14ac:dyDescent="0.25">
      <c r="A14" s="4">
        <v>4.9000000000000004</v>
      </c>
      <c r="B14" s="5">
        <f t="shared" si="0"/>
        <v>5</v>
      </c>
      <c r="C14" s="4">
        <v>0.60860000000000003</v>
      </c>
    </row>
    <row r="40" spans="1:3" x14ac:dyDescent="0.25">
      <c r="A40" s="3"/>
      <c r="B40" s="5"/>
      <c r="C40" s="3"/>
    </row>
    <row r="41" spans="1:3" x14ac:dyDescent="0.25">
      <c r="A41" s="4"/>
      <c r="B41" s="5"/>
      <c r="C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2024-08-14T02:29:06Z</dcterms:modified>
</cp:coreProperties>
</file>