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UHCS/"/>
    </mc:Choice>
  </mc:AlternateContent>
  <xr:revisionPtr revIDLastSave="565" documentId="11_44798795D7F66FFC05FC9890E21A4A74830AFF87" xr6:coauthVersionLast="47" xr6:coauthVersionMax="47" xr10:uidLastSave="{5540F442-B37A-4001-9AA8-EB95622F03A3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 l="1"/>
  <c r="B4" i="1" s="1"/>
  <c r="B5" i="1" s="1"/>
  <c r="B6" i="1" s="1"/>
  <c r="B7" i="1" l="1"/>
  <c r="B8" i="1" s="1"/>
  <c r="B9" i="1" l="1"/>
  <c r="B10" i="1" l="1"/>
  <c r="B11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<sst xmlns="http://schemas.openxmlformats.org/spreadsheetml/2006/main" count="3" uniqueCount="3">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</sst>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A12" sqref="A12"/>
    </sheetView>
  </sheetViews>
  <sheetFormatPr defaultColWidth="8.85546875" defaultRowHeight="15" x14ac:dyDescent="0.25"/>
  <cols>
    <col min="1" max="1" width="18.85546875" bestFit="1" customWidth="1"/>
    <col min="2" max="2" width="18.28515625" bestFit="1" customWidth="1"/>
    <col min="3" max="3" width="9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s="4">
        <v>1.2600000000000001E-3</v>
      </c>
      <c r="B2" s="3">
        <f>A2</f>
        <v>1.2600000000000001E-3</v>
      </c>
      <c r="C2" s="4">
        <v>0.104</v>
      </c>
      <c r="E2" s="5"/>
      <c r="F2" s="4"/>
      <c r="G2" s="4"/>
    </row>
    <row r="3" spans="1:7" x14ac:dyDescent="0.25">
      <c r="A3" s="4">
        <v>1.47E-3</v>
      </c>
      <c r="B3" s="7">
        <f>B2+A3</f>
        <v>2.7299999999999998E-3</v>
      </c>
      <c r="C3" s="4">
        <v>0.20699999999999999</v>
      </c>
      <c r="E3" s="5"/>
      <c r="F3" s="4"/>
      <c r="G3" s="4"/>
    </row>
    <row r="4" spans="1:7" x14ac:dyDescent="0.25">
      <c r="A4" s="4">
        <v>3.65E-3</v>
      </c>
      <c r="B4" s="7">
        <f t="shared" ref="B4:B11" si="0">B3+A4</f>
        <v>6.3800000000000003E-3</v>
      </c>
      <c r="C4" s="4">
        <v>0.308</v>
      </c>
      <c r="E4" s="5"/>
      <c r="F4" s="4"/>
      <c r="G4" s="4"/>
    </row>
    <row r="5" spans="1:7" x14ac:dyDescent="0.25">
      <c r="A5" s="4">
        <v>7.43E-3</v>
      </c>
      <c r="B5" s="7">
        <f t="shared" si="0"/>
        <v>1.3809999999999999E-2</v>
      </c>
      <c r="C5" s="4">
        <v>0.44</v>
      </c>
      <c r="E5" s="5"/>
      <c r="F5" s="4"/>
      <c r="G5" s="4"/>
    </row>
    <row r="6" spans="1:7" x14ac:dyDescent="0.25">
      <c r="A6" s="4">
        <v>4.3099999999999996E-3</v>
      </c>
      <c r="B6" s="7">
        <f t="shared" si="0"/>
        <v>1.8119999999999997E-2</v>
      </c>
      <c r="C6" s="4">
        <v>0.46300000000000002</v>
      </c>
      <c r="D6" s="5"/>
      <c r="E6" s="6"/>
      <c r="F6" s="4"/>
      <c r="G6" s="4"/>
    </row>
    <row r="7" spans="1:7" x14ac:dyDescent="0.25">
      <c r="A7" s="4">
        <v>8.0199999999999994E-3</v>
      </c>
      <c r="B7" s="7">
        <f t="shared" si="0"/>
        <v>2.6139999999999997E-2</v>
      </c>
      <c r="C7" s="4">
        <v>0.47199999999999998</v>
      </c>
    </row>
    <row r="8" spans="1:7" x14ac:dyDescent="0.25">
      <c r="A8" s="4">
        <v>1.864E-2</v>
      </c>
      <c r="B8" s="7">
        <f t="shared" si="0"/>
        <v>4.478E-2</v>
      </c>
      <c r="C8" s="4">
        <v>0.66900000000000004</v>
      </c>
    </row>
    <row r="9" spans="1:7" x14ac:dyDescent="0.25">
      <c r="A9" s="4">
        <v>1.968E-2</v>
      </c>
      <c r="B9" s="7">
        <f t="shared" si="0"/>
        <v>6.4460000000000003E-2</v>
      </c>
      <c r="C9" s="4">
        <v>0.81599999999999995</v>
      </c>
    </row>
    <row r="10" spans="1:7" x14ac:dyDescent="0.25">
      <c r="A10" s="4">
        <v>3.5540000000000002E-2</v>
      </c>
      <c r="B10" s="7">
        <f t="shared" si="0"/>
        <v>0.1</v>
      </c>
      <c r="C10" s="4">
        <v>0.84899999999999998</v>
      </c>
    </row>
    <row r="11" spans="1:7" x14ac:dyDescent="0.25">
      <c r="A11" s="2">
        <v>4.9000000000000004</v>
      </c>
      <c r="B11" s="7">
        <f t="shared" si="0"/>
        <v>5</v>
      </c>
      <c r="C11" s="2">
        <v>2.2908200000000001</v>
      </c>
    </row>
    <row r="20" spans="1:2" x14ac:dyDescent="0.25">
      <c r="A20" s="2"/>
      <c r="B2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2024-07-23T02:52:21Z</dcterms:modified>
</cp:coreProperties>
</file>