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UHSS/"/>
    </mc:Choice>
  </mc:AlternateContent>
  <xr:revisionPtr revIDLastSave="582" documentId="11_44798795D7F66FFC05FC9890E21A4A74830AFF87" xr6:coauthVersionLast="47" xr6:coauthVersionMax="47" xr10:uidLastSave="{972B118D-829E-43DE-B493-6872E5F8C5D7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A8" i="1"/>
  <c r="B2" i="1" l="1"/>
  <c r="B3" i="1" l="1"/>
  <c r="B4" i="1" s="1"/>
  <c r="B5" i="1" s="1"/>
  <c r="B6" i="1" s="1"/>
  <c r="B7" i="1" l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<sst xmlns="http://schemas.openxmlformats.org/spreadsheetml/2006/main" count="3" uniqueCount="3">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</sst>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4">
        <v>2.7799999999999999E-3</v>
      </c>
      <c r="B2" s="3">
        <f>A2</f>
        <v>2.7799999999999999E-3</v>
      </c>
      <c r="C2" s="4">
        <v>0.21099999999999999</v>
      </c>
      <c r="E2" s="5"/>
      <c r="F2" s="4"/>
      <c r="G2" s="4"/>
    </row>
    <row r="3" spans="1:7" x14ac:dyDescent="0.25">
      <c r="A3" s="4">
        <v>1.34E-3</v>
      </c>
      <c r="B3" s="7">
        <f>B2+A3</f>
        <v>4.1200000000000004E-3</v>
      </c>
      <c r="C3" s="4">
        <v>0.39500000000000002</v>
      </c>
      <c r="E3" s="5"/>
      <c r="F3" s="4"/>
      <c r="G3" s="4"/>
    </row>
    <row r="4" spans="1:7" x14ac:dyDescent="0.25">
      <c r="A4" s="4">
        <v>8.150000000000001E-3</v>
      </c>
      <c r="B4" s="7">
        <f t="shared" ref="B4:B9" si="0">B3+A4</f>
        <v>1.2270000000000001E-2</v>
      </c>
      <c r="C4" s="4">
        <v>0.45800000000000002</v>
      </c>
      <c r="E4" s="5"/>
      <c r="F4" s="4"/>
      <c r="G4" s="4"/>
    </row>
    <row r="5" spans="1:7" x14ac:dyDescent="0.25">
      <c r="A5" s="4">
        <v>8.6199999999999992E-3</v>
      </c>
      <c r="B5" s="7">
        <f t="shared" si="0"/>
        <v>2.0889999999999999E-2</v>
      </c>
      <c r="C5" s="4">
        <v>0.60599999999999998</v>
      </c>
      <c r="E5" s="5"/>
      <c r="F5" s="4"/>
      <c r="G5" s="4"/>
    </row>
    <row r="6" spans="1:7" x14ac:dyDescent="0.25">
      <c r="A6" s="4">
        <v>2.2200000000000001E-2</v>
      </c>
      <c r="B6" s="7">
        <f t="shared" si="0"/>
        <v>4.3090000000000003E-2</v>
      </c>
      <c r="C6" s="4">
        <v>0.66200000000000003</v>
      </c>
      <c r="D6" s="5"/>
      <c r="E6" s="6"/>
      <c r="F6" s="4"/>
      <c r="G6" s="4"/>
    </row>
    <row r="7" spans="1:7" x14ac:dyDescent="0.25">
      <c r="A7" s="4">
        <v>2.8799999999999999E-2</v>
      </c>
      <c r="B7" s="7">
        <f t="shared" si="0"/>
        <v>7.1890000000000009E-2</v>
      </c>
      <c r="C7" s="4">
        <v>0.67600000000000005</v>
      </c>
      <c r="E7" s="6"/>
      <c r="F7" s="6"/>
    </row>
    <row r="8" spans="1:7" x14ac:dyDescent="0.25">
      <c r="A8" s="4">
        <f>0.1-B7</f>
        <v>2.8109999999999996E-2</v>
      </c>
      <c r="B8" s="7">
        <f t="shared" si="0"/>
        <v>0.1</v>
      </c>
      <c r="C8" s="4">
        <v>0.83299999999999996</v>
      </c>
      <c r="E8" s="6"/>
      <c r="F8" s="6"/>
    </row>
    <row r="9" spans="1:7" x14ac:dyDescent="0.25">
      <c r="A9" s="2">
        <v>4.9000000000000004</v>
      </c>
      <c r="B9" s="7">
        <f t="shared" si="0"/>
        <v>5</v>
      </c>
      <c r="C9" s="2">
        <v>2.3542879999999999</v>
      </c>
    </row>
    <row r="18" spans="1:2" x14ac:dyDescent="0.25">
      <c r="A18" s="2"/>
      <c r="B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2024-07-23T02:51:41Z</dcterms:modified>
</cp:coreProperties>
</file>