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WEMS/"/>
    </mc:Choice>
  </mc:AlternateContent>
  <xr:revisionPtr revIDLastSave="288" documentId="11_44798795D7F66FFC05FC9890E21A4A74830AFF87" xr6:coauthVersionLast="47" xr6:coauthVersionMax="47" xr10:uidLastSave="{01A0930F-62EB-427C-8600-711D102D7008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4" i="1"/>
  <c r="B5" i="1" s="1"/>
  <c r="B6" i="1" l="1"/>
  <c r="B2" i="1"/>
  <c r="B3" i="1" s="1"/>
  <c r="A7" i="1" l="1"/>
  <c r="B7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<sst xmlns="http://schemas.openxmlformats.org/spreadsheetml/2006/main" count="3" uniqueCount="3">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</sst>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D9" sqref="D9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5">
        <v>3.2082955738102102E-3</v>
      </c>
      <c r="B2" s="4">
        <f>A2</f>
        <v>3.2082955738102102E-3</v>
      </c>
      <c r="C2" s="5">
        <v>0.26425819337965001</v>
      </c>
      <c r="E2" s="6"/>
      <c r="F2" s="6"/>
    </row>
    <row r="3" spans="1:6" x14ac:dyDescent="0.25">
      <c r="A3" s="5">
        <v>1.05172021943546E-2</v>
      </c>
      <c r="B3" s="4">
        <f>B2+A3</f>
        <v>1.3725497768164809E-2</v>
      </c>
      <c r="C3" s="5">
        <v>0.27498813570621899</v>
      </c>
      <c r="E3" s="6"/>
      <c r="F3" s="6"/>
    </row>
    <row r="4" spans="1:6" x14ac:dyDescent="0.25">
      <c r="A4" s="5">
        <v>1.1041841731420299E-2</v>
      </c>
      <c r="B4" s="4">
        <f t="shared" ref="B4:B7" si="0">B3+A4</f>
        <v>2.4767339499585109E-2</v>
      </c>
      <c r="C4" s="5">
        <v>0.277738017063281</v>
      </c>
      <c r="E4" s="6"/>
      <c r="F4" s="6"/>
    </row>
    <row r="5" spans="1:6" x14ac:dyDescent="0.25">
      <c r="A5" s="5">
        <v>7.5232660500414494E-2</v>
      </c>
      <c r="B5" s="4">
        <f t="shared" si="0"/>
        <v>9.9999999999999603E-2</v>
      </c>
      <c r="C5" s="5">
        <v>0.59755944021944596</v>
      </c>
      <c r="E5" s="6"/>
      <c r="F5" s="6"/>
    </row>
    <row r="6" spans="1:6" x14ac:dyDescent="0.25">
      <c r="A6" s="2">
        <f>0.16-B5</f>
        <v>6.00000000000004E-2</v>
      </c>
      <c r="B6" s="4">
        <f t="shared" si="0"/>
        <v>0.16</v>
      </c>
      <c r="C6" s="2">
        <v>0.7</v>
      </c>
      <c r="D6" s="6"/>
      <c r="E6" s="7"/>
      <c r="F6" s="6"/>
    </row>
    <row r="7" spans="1:6" x14ac:dyDescent="0.25">
      <c r="A7" s="3">
        <f>5-B6</f>
        <v>4.84</v>
      </c>
      <c r="B7" s="4">
        <f t="shared" si="0"/>
        <v>5</v>
      </c>
      <c r="C7" s="3">
        <v>2.036667</v>
      </c>
      <c r="D7" s="6"/>
      <c r="E7" s="7"/>
      <c r="F7" s="7"/>
    </row>
    <row r="32" spans="1:3" x14ac:dyDescent="0.25">
      <c r="A32" s="2"/>
      <c r="B32" s="4"/>
      <c r="C32" s="2"/>
    </row>
    <row r="33" spans="1:3" x14ac:dyDescent="0.25">
      <c r="A33" s="3"/>
      <c r="B33" s="4"/>
      <c r="C3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2024-07-19T04:25:23Z</dcterms:modified>
</cp:coreProperties>
</file>