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PA THAI DE POL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<sst xmlns="http://schemas.openxmlformats.org/spreadsheetml/2006/main" count="39" uniqueCount="39">
  <si>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Ingrediente</t>
  </si>
  <si>
    <t xml:space="preserve">Peso (kg)</t>
  </si>
  <si>
    <t xml:space="preserve">Rinde (kg) (opcional)</t>
  </si>
  <si>
    <t xml:space="preserve">Merma</t>
  </si>
  <si>
    <t xml:space="preserve">Nombre de Plato</t>
  </si>
  <si>
    <t xml:space="preserve">Sopa Thai de Pollo</t>
  </si>
  <si>
    <t xml:space="preserve">Caldo de pollo</t>
  </si>
  <si>
    <t xml:space="preserve">Porciones que salieron</t>
  </si>
  <si>
    <t xml:space="preserve">Leche de coco casera</t>
  </si>
  <si>
    <t xml:space="preserve">Peso por porcion (por formula no tocar)</t>
  </si>
  <si>
    <t xml:space="preserve">Crema de leche</t>
  </si>
  <si>
    <t xml:space="preserve">Hojas de lima kéfir</t>
  </si>
  <si>
    <t xml:space="preserve">Jengibre fresco</t>
  </si>
  <si>
    <t xml:space="preserve">Ajo</t>
  </si>
  <si>
    <t xml:space="preserve">Jugo de lima</t>
  </si>
  <si>
    <t xml:space="preserve">Jugo de limón</t>
  </si>
  <si>
    <t xml:space="preserve">Ralladura de lima</t>
  </si>
  <si>
    <t xml:space="preserve">Pechuga de pollo</t>
  </si>
  <si>
    <t xml:space="preserve">Sal</t>
  </si>
  <si>
    <t xml:space="preserve">Pimienta blanca</t>
  </si>
  <si>
    <t xml:space="preserve">PROCEDIMIENTO</t>
  </si>
  <si>
    <t xml:space="preserve">1. Calentar el caldo de pollo sin llevar a hervor fuerte.</t>
  </si>
  <si>
    <t xml:space="preserve">2. Agregar el jengibre cortado en láminas, el ajo machacado y las hojas de lima kéfir.</t>
  </si>
  <si>
    <t xml:space="preserve">3. Cocinar a fuego bajo durante 20 minutos para infusionar.</t>
  </si>
  <si>
    <t xml:space="preserve">4. Colar el caldo.</t>
  </si>
  <si>
    <t xml:space="preserve">5. Agregar la leche de coco casera.</t>
  </si>
  <si>
    <t xml:space="preserve">6. Incorporar la crema de leche y calentar suavemente sin hervir fuerte.</t>
  </si>
  <si>
    <t xml:space="preserve">7. Agregar la ralladura de lima.</t>
  </si>
  <si>
    <t xml:space="preserve">8. Condimentar con sal y pimienta blanca.</t>
  </si>
  <si>
    <t xml:space="preserve">9. Agregar el jugo de lima y el jugo de limón al final de la cocción.</t>
  </si>
  <si>
    <t xml:space="preserve">10. Rectificar acidez y sal.</t>
  </si>
  <si>
    <t xml:space="preserve">11. Mantener la sopa caliente a fuego muy bajo.</t>
  </si>
  <si>
    <t xml:space="preserve">12. Filetear las pechugas bien finas, transversalmente a la fibra.</t>
  </si>
  <si>
    <t xml:space="preserve">13. Agregar el pollo crudo fileteado a último momento, directamente dentro de la sopa caliente.</t>
  </si>
  <si>
    <t xml:space="preserve">14. Cocinar suavemente entre 3 y 5 minutos, solamente hasta que el pollo esté cocido y tierno.</t>
  </si>
  <si>
    <t xml:space="preserve">15. No hervir prolongadamente después de incorporar el pollo.</t>
  </si>
  <si>
    <t xml:space="preserve">16. Ajustar con caldo de pollo hasta completar 15 litros finales de sopa.</t>
  </si>
  <si>
    <t xml:space="preserve">Nota del chef</t>
  </si>
  <si>
    <t xml:space="preserve">Mantener bastante marcada la lima kéfir y la acidez, porque entre los 4 litros de leche de coco y la crema la sopa necesita ese contraste para no quedar pesada. Dejar el pollo bien finito y cocinarlo prácticamente al despacho.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</si>
</sst>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KG ]#,##0.000"/>
    <numFmt numFmtId="166" formatCode="0.00%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BF9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4C1130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113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4C113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25"/>
    <col collapsed="false" customWidth="true" hidden="false" outlineLevel="0" max="2" min="2" style="0" width="15.88"/>
    <col collapsed="false" customWidth="true" hidden="false" outlineLevel="0" max="3" min="3" style="0" width="17.63"/>
    <col collapsed="false" customWidth="true" hidden="false" outlineLevel="0" max="6" min="6" style="0" width="32.63"/>
    <col collapsed="false" customWidth="true" hidden="false" outlineLevel="0" max="7" min="7" style="0" width="70.6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F1" s="1" t="s">
        <v>4</v>
      </c>
      <c r="G1" s="3" t="s">
        <v>5</v>
      </c>
    </row>
    <row r="2" customFormat="false" ht="15" hidden="false" customHeight="false" outlineLevel="0" collapsed="false">
      <c r="A2" s="4" t="s">
        <v>6</v>
      </c>
      <c r="B2" s="5" t="n">
        <v>9</v>
      </c>
      <c r="C2" s="5"/>
      <c r="D2" s="6" t="str">
        <f aca="false">IF(C2="","",IFERROR((B2-C2)/B2,""))</f>
        <v/>
      </c>
      <c r="F2" s="1" t="s">
        <v>7</v>
      </c>
      <c r="G2" s="3"/>
    </row>
    <row r="3" customFormat="false" ht="15" hidden="false" customHeight="false" outlineLevel="0" collapsed="false">
      <c r="A3" s="4" t="s">
        <v>8</v>
      </c>
      <c r="B3" s="5" t="n">
        <v>4</v>
      </c>
      <c r="C3" s="5"/>
      <c r="D3" s="6" t="str">
        <f aca="false">IF(C3="","",IFERROR((B3-C3)/B3,""))</f>
        <v/>
      </c>
      <c r="F3" s="1" t="s">
        <v>9</v>
      </c>
      <c r="G3" s="7" t="str">
        <f aca="false">IFERROR(SUM(B2:B1000)/G2,"")</f>
        <v/>
      </c>
    </row>
    <row r="4" customFormat="false" ht="15" hidden="false" customHeight="false" outlineLevel="0" collapsed="false">
      <c r="A4" s="4" t="s">
        <v>10</v>
      </c>
      <c r="B4" s="5" t="n">
        <v>1.5</v>
      </c>
      <c r="C4" s="5"/>
      <c r="D4" s="6" t="str">
        <f aca="false">IF(C4="","",IFERROR((B4-C4)/B4,""))</f>
        <v/>
      </c>
    </row>
    <row r="5" customFormat="false" ht="15" hidden="false" customHeight="false" outlineLevel="0" collapsed="false">
      <c r="A5" s="4" t="s">
        <v>11</v>
      </c>
      <c r="B5" s="5" t="n">
        <v>0.025</v>
      </c>
      <c r="C5" s="5"/>
      <c r="D5" s="6" t="str">
        <f aca="false">IF(C5="","",IFERROR((B5-C5)/B5,""))</f>
        <v/>
      </c>
    </row>
    <row r="6" customFormat="false" ht="15" hidden="false" customHeight="false" outlineLevel="0" collapsed="false">
      <c r="A6" s="4" t="s">
        <v>12</v>
      </c>
      <c r="B6" s="5" t="n">
        <v>0.18</v>
      </c>
      <c r="C6" s="5"/>
      <c r="D6" s="6" t="str">
        <f aca="false">IF(C6="","",IFERROR((B6-C6)/B6,""))</f>
        <v/>
      </c>
    </row>
    <row r="7" customFormat="false" ht="15" hidden="false" customHeight="false" outlineLevel="0" collapsed="false">
      <c r="A7" s="4" t="s">
        <v>13</v>
      </c>
      <c r="B7" s="5" t="n">
        <v>0.06</v>
      </c>
      <c r="C7" s="5"/>
      <c r="D7" s="6" t="str">
        <f aca="false">IF(C7="","",IFERROR((B7-C7)/B7,""))</f>
        <v/>
      </c>
    </row>
    <row r="8" customFormat="false" ht="15" hidden="false" customHeight="false" outlineLevel="0" collapsed="false">
      <c r="A8" s="4" t="s">
        <v>14</v>
      </c>
      <c r="B8" s="5" t="n">
        <v>0.4</v>
      </c>
      <c r="C8" s="5"/>
      <c r="D8" s="6" t="str">
        <f aca="false">IF(C8="","",IFERROR((B8-C8)/B8,""))</f>
        <v/>
      </c>
    </row>
    <row r="9" customFormat="false" ht="15" hidden="false" customHeight="false" outlineLevel="0" collapsed="false">
      <c r="A9" s="4" t="s">
        <v>15</v>
      </c>
      <c r="B9" s="5" t="n">
        <v>0.25</v>
      </c>
      <c r="C9" s="5"/>
      <c r="D9" s="6" t="str">
        <f aca="false">IF(C9="","",IFERROR((B9-C9)/B9,""))</f>
        <v/>
      </c>
    </row>
    <row r="10" customFormat="false" ht="15" hidden="false" customHeight="false" outlineLevel="0" collapsed="false">
      <c r="A10" s="4" t="s">
        <v>16</v>
      </c>
      <c r="B10" s="5" t="n">
        <v>0.015</v>
      </c>
      <c r="C10" s="5"/>
      <c r="D10" s="6" t="str">
        <f aca="false">IF(C10="","",IFERROR((B10-C10)/B10,""))</f>
        <v/>
      </c>
    </row>
    <row r="11" customFormat="false" ht="15" hidden="false" customHeight="false" outlineLevel="0" collapsed="false">
      <c r="A11" s="4" t="s">
        <v>17</v>
      </c>
      <c r="B11" s="5" t="n">
        <v>2.5</v>
      </c>
      <c r="C11" s="5"/>
      <c r="D11" s="6" t="str">
        <f aca="false">IF(C11="","",IFERROR((B11-C11)/B11,""))</f>
        <v/>
      </c>
    </row>
    <row r="12" customFormat="false" ht="15" hidden="false" customHeight="false" outlineLevel="0" collapsed="false">
      <c r="A12" s="4" t="s">
        <v>18</v>
      </c>
      <c r="B12" s="5" t="n">
        <v>0.06</v>
      </c>
      <c r="C12" s="5"/>
      <c r="D12" s="6" t="str">
        <f aca="false">IF(C12="","",IFERROR((B12-C12)/B12,""))</f>
        <v/>
      </c>
    </row>
    <row r="13" customFormat="false" ht="15" hidden="false" customHeight="false" outlineLevel="0" collapsed="false">
      <c r="A13" s="4" t="s">
        <v>19</v>
      </c>
      <c r="B13" s="5" t="n">
        <v>0.008</v>
      </c>
      <c r="C13" s="5"/>
      <c r="D13" s="6" t="str">
        <f aca="false">IF(C13="","",IFERROR((B13-C13)/B13,""))</f>
        <v/>
      </c>
    </row>
    <row r="14" customFormat="false" ht="15" hidden="false" customHeight="false" outlineLevel="0" collapsed="false">
      <c r="D14" s="8" t="str">
        <f aca="false">IF(C14="","",IFERROR((B14-C14)/B14,""))</f>
        <v/>
      </c>
    </row>
    <row r="15" customFormat="false" ht="15" hidden="false" customHeight="false" outlineLevel="0" collapsed="false">
      <c r="D15" s="8" t="str">
        <f aca="false">IF(C15="","",IFERROR((B15-C15)/B15,""))</f>
        <v/>
      </c>
    </row>
    <row r="16" customFormat="false" ht="15" hidden="false" customHeight="false" outlineLevel="0" collapsed="false">
      <c r="A16" s="9" t="s">
        <v>20</v>
      </c>
      <c r="B16" s="9"/>
      <c r="C16" s="9"/>
      <c r="D16" s="9"/>
    </row>
    <row r="17" customFormat="false" ht="15" hidden="false" customHeight="true" outlineLevel="0" collapsed="false">
      <c r="A17" s="10" t="s">
        <v>21</v>
      </c>
      <c r="B17" s="10"/>
      <c r="C17" s="10"/>
      <c r="D17" s="10"/>
    </row>
    <row r="18" customFormat="false" ht="26.85" hidden="false" customHeight="true" outlineLevel="0" collapsed="false">
      <c r="A18" s="10" t="s">
        <v>22</v>
      </c>
      <c r="B18" s="10"/>
      <c r="C18" s="10"/>
      <c r="D18" s="10"/>
    </row>
    <row r="19" customFormat="false" ht="15" hidden="false" customHeight="true" outlineLevel="0" collapsed="false">
      <c r="A19" s="10" t="s">
        <v>23</v>
      </c>
      <c r="B19" s="10"/>
      <c r="C19" s="10"/>
      <c r="D19" s="10"/>
    </row>
    <row r="20" customFormat="false" ht="15" hidden="false" customHeight="true" outlineLevel="0" collapsed="false">
      <c r="A20" s="10" t="s">
        <v>24</v>
      </c>
      <c r="B20" s="10"/>
      <c r="C20" s="10"/>
      <c r="D20" s="10"/>
    </row>
    <row r="21" customFormat="false" ht="15" hidden="false" customHeight="true" outlineLevel="0" collapsed="false">
      <c r="A21" s="10" t="s">
        <v>25</v>
      </c>
      <c r="B21" s="10"/>
      <c r="C21" s="10"/>
      <c r="D21" s="10"/>
    </row>
    <row r="22" customFormat="false" ht="15" hidden="false" customHeight="true" outlineLevel="0" collapsed="false">
      <c r="A22" s="10" t="s">
        <v>26</v>
      </c>
      <c r="B22" s="10"/>
      <c r="C22" s="10"/>
      <c r="D22" s="10"/>
    </row>
    <row r="23" customFormat="false" ht="15" hidden="false" customHeight="true" outlineLevel="0" collapsed="false">
      <c r="A23" s="10" t="s">
        <v>27</v>
      </c>
      <c r="B23" s="10"/>
      <c r="C23" s="10"/>
      <c r="D23" s="10"/>
    </row>
    <row r="24" customFormat="false" ht="15" hidden="false" customHeight="true" outlineLevel="0" collapsed="false">
      <c r="A24" s="10" t="s">
        <v>28</v>
      </c>
      <c r="B24" s="10"/>
      <c r="C24" s="10"/>
      <c r="D24" s="10"/>
    </row>
    <row r="25" customFormat="false" ht="15" hidden="false" customHeight="true" outlineLevel="0" collapsed="false">
      <c r="A25" s="10" t="s">
        <v>29</v>
      </c>
      <c r="B25" s="10"/>
      <c r="C25" s="10"/>
      <c r="D25" s="10"/>
    </row>
    <row r="26" customFormat="false" ht="15" hidden="false" customHeight="true" outlineLevel="0" collapsed="false">
      <c r="A26" s="10" t="s">
        <v>30</v>
      </c>
      <c r="B26" s="10"/>
      <c r="C26" s="10"/>
      <c r="D26" s="10"/>
    </row>
    <row r="27" customFormat="false" ht="15" hidden="false" customHeight="true" outlineLevel="0" collapsed="false">
      <c r="A27" s="10" t="s">
        <v>31</v>
      </c>
      <c r="B27" s="10"/>
      <c r="C27" s="10"/>
      <c r="D27" s="10"/>
    </row>
    <row r="28" customFormat="false" ht="15" hidden="false" customHeight="true" outlineLevel="0" collapsed="false">
      <c r="A28" s="10" t="s">
        <v>32</v>
      </c>
      <c r="B28" s="10"/>
      <c r="C28" s="10"/>
      <c r="D28" s="10"/>
    </row>
    <row r="29" customFormat="false" ht="26.85" hidden="false" customHeight="true" outlineLevel="0" collapsed="false">
      <c r="A29" s="10" t="s">
        <v>33</v>
      </c>
      <c r="B29" s="10"/>
      <c r="C29" s="10"/>
      <c r="D29" s="10"/>
    </row>
    <row r="30" customFormat="false" ht="26.85" hidden="false" customHeight="true" outlineLevel="0" collapsed="false">
      <c r="A30" s="10" t="s">
        <v>34</v>
      </c>
      <c r="B30" s="10"/>
      <c r="C30" s="10"/>
      <c r="D30" s="10"/>
    </row>
    <row r="31" customFormat="false" ht="15" hidden="false" customHeight="true" outlineLevel="0" collapsed="false">
      <c r="A31" s="10" t="s">
        <v>35</v>
      </c>
      <c r="B31" s="10"/>
      <c r="C31" s="10"/>
      <c r="D31" s="10"/>
    </row>
    <row r="32" customFormat="false" ht="15" hidden="false" customHeight="true" outlineLevel="0" collapsed="false">
      <c r="A32" s="10" t="s">
        <v>36</v>
      </c>
      <c r="B32" s="10"/>
      <c r="C32" s="10"/>
      <c r="D32" s="10"/>
    </row>
    <row r="33" customFormat="false" ht="15" hidden="false" customHeight="false" outlineLevel="0" collapsed="false">
      <c r="D33" s="8" t="str">
        <f aca="false">IF(C33="","",IFERROR((B33-C33)/B33,""))</f>
        <v/>
      </c>
    </row>
    <row r="34" customFormat="false" ht="15" hidden="false" customHeight="false" outlineLevel="0" collapsed="false">
      <c r="A34" s="11" t="s">
        <v>37</v>
      </c>
      <c r="D34" s="8" t="str">
        <f aca="false">IF(C34="","",IFERROR((B34-C34)/B34,""))</f>
        <v/>
      </c>
    </row>
    <row r="35" customFormat="false" ht="39.55" hidden="false" customHeight="true" outlineLevel="0" collapsed="false">
      <c r="A35" s="12" t="s">
        <v>38</v>
      </c>
      <c r="B35" s="12"/>
      <c r="C35" s="12"/>
      <c r="D35" s="12"/>
    </row>
    <row r="36" customFormat="false" ht="15" hidden="false" customHeight="false" outlineLevel="0" collapsed="false">
      <c r="D36" s="8" t="str">
        <f aca="false">IF(C36="","",IFERROR((B36-C36)/B36,""))</f>
        <v/>
      </c>
    </row>
    <row r="37" customFormat="false" ht="15" hidden="false" customHeight="false" outlineLevel="0" collapsed="false">
      <c r="D37" s="8" t="str">
        <f aca="false">IF(C37="","",IFERROR((B37-C37)/B37,""))</f>
        <v/>
      </c>
    </row>
    <row r="38" customFormat="false" ht="15" hidden="false" customHeight="false" outlineLevel="0" collapsed="false">
      <c r="D38" s="8" t="str">
        <f aca="false">IF(C38="","",IFERROR((B38-C38)/B38,""))</f>
        <v/>
      </c>
    </row>
    <row r="39" customFormat="false" ht="15" hidden="false" customHeight="false" outlineLevel="0" collapsed="false">
      <c r="D39" s="8" t="str">
        <f aca="false">IF(C39="","",IFERROR((B39-C39)/B39,""))</f>
        <v/>
      </c>
    </row>
    <row r="40" customFormat="false" ht="15" hidden="false" customHeight="false" outlineLevel="0" collapsed="false">
      <c r="D40" s="8" t="str">
        <f aca="false">IF(C40="","",IFERROR((B40-C40)/B40,""))</f>
        <v/>
      </c>
    </row>
    <row r="41" customFormat="false" ht="15" hidden="false" customHeight="false" outlineLevel="0" collapsed="false">
      <c r="D41" s="8" t="str">
        <f aca="false">IF(C41="","",IFERROR((B41-C41)/B41,""))</f>
        <v/>
      </c>
    </row>
    <row r="42" customFormat="false" ht="15" hidden="false" customHeight="false" outlineLevel="0" collapsed="false">
      <c r="D42" s="8" t="str">
        <f aca="false">IF(C42="","",IFERROR((B42-C42)/B42,""))</f>
        <v/>
      </c>
    </row>
    <row r="43" customFormat="false" ht="15" hidden="false" customHeight="false" outlineLevel="0" collapsed="false">
      <c r="D43" s="8" t="str">
        <f aca="false">IF(C43="","",IFERROR((B43-C43)/B43,""))</f>
        <v/>
      </c>
    </row>
    <row r="44" customFormat="false" ht="15" hidden="false" customHeight="false" outlineLevel="0" collapsed="false">
      <c r="D44" s="8" t="str">
        <f aca="false">IF(C44="","",IFERROR((B44-C44)/B44,""))</f>
        <v/>
      </c>
    </row>
    <row r="45" customFormat="false" ht="15" hidden="false" customHeight="false" outlineLevel="0" collapsed="false">
      <c r="D45" s="8" t="str">
        <f aca="false">IF(C45="","",IFERROR((B45-C45)/B45,""))</f>
        <v/>
      </c>
    </row>
    <row r="46" customFormat="false" ht="15" hidden="false" customHeight="false" outlineLevel="0" collapsed="false">
      <c r="D46" s="8" t="str">
        <f aca="false">IF(C46="","",IFERROR((B46-C46)/B46,""))</f>
        <v/>
      </c>
    </row>
    <row r="47" customFormat="false" ht="15" hidden="false" customHeight="false" outlineLevel="0" collapsed="false">
      <c r="D47" s="8" t="str">
        <f aca="false">IF(C47="","",IFERROR((B47-C47)/B47,""))</f>
        <v/>
      </c>
    </row>
    <row r="48" customFormat="false" ht="15" hidden="false" customHeight="false" outlineLevel="0" collapsed="false">
      <c r="D48" s="8" t="str">
        <f aca="false">IF(C48="","",IFERROR((B48-C48)/B48,""))</f>
        <v/>
      </c>
    </row>
    <row r="49" customFormat="false" ht="15" hidden="false" customHeight="false" outlineLevel="0" collapsed="false">
      <c r="D49" s="8" t="str">
        <f aca="false">IF(C49="","",IFERROR((B49-C49)/B49,""))</f>
        <v/>
      </c>
    </row>
    <row r="50" customFormat="false" ht="15" hidden="false" customHeight="false" outlineLevel="0" collapsed="false">
      <c r="D50" s="8" t="str">
        <f aca="false">IF(C50="","",IFERROR((B50-C50)/B50,""))</f>
        <v/>
      </c>
    </row>
    <row r="51" customFormat="false" ht="15" hidden="false" customHeight="false" outlineLevel="0" collapsed="false">
      <c r="D51" s="8" t="str">
        <f aca="false">IF(C51="","",IFERROR((B51-C51)/B51,""))</f>
        <v/>
      </c>
    </row>
    <row r="52" customFormat="false" ht="15" hidden="false" customHeight="false" outlineLevel="0" collapsed="false">
      <c r="D52" s="8" t="str">
        <f aca="false">IF(C52="","",IFERROR((B52-C52)/B52,""))</f>
        <v/>
      </c>
    </row>
    <row r="53" customFormat="false" ht="15" hidden="false" customHeight="false" outlineLevel="0" collapsed="false">
      <c r="D53" s="8" t="str">
        <f aca="false">IF(C53="","",IFERROR((B53-C53)/B53,""))</f>
        <v/>
      </c>
    </row>
    <row r="54" customFormat="false" ht="15" hidden="false" customHeight="false" outlineLevel="0" collapsed="false">
      <c r="D54" s="8" t="str">
        <f aca="false">IF(C54="","",IFERROR((B54-C54)/B54,""))</f>
        <v/>
      </c>
    </row>
    <row r="55" customFormat="false" ht="15" hidden="false" customHeight="false" outlineLevel="0" collapsed="false">
      <c r="D55" s="8" t="str">
        <f aca="false">IF(C55="","",IFERROR((B55-C55)/B55,""))</f>
        <v/>
      </c>
    </row>
    <row r="56" customFormat="false" ht="15" hidden="false" customHeight="false" outlineLevel="0" collapsed="false">
      <c r="D56" s="8" t="str">
        <f aca="false">IF(C56="","",IFERROR((B56-C56)/B56,""))</f>
        <v/>
      </c>
    </row>
    <row r="57" customFormat="false" ht="15" hidden="false" customHeight="false" outlineLevel="0" collapsed="false">
      <c r="D57" s="8" t="str">
        <f aca="false">IF(C57="","",IFERROR((B57-C57)/B57,""))</f>
        <v/>
      </c>
    </row>
    <row r="58" customFormat="false" ht="15" hidden="false" customHeight="false" outlineLevel="0" collapsed="false">
      <c r="D58" s="8" t="str">
        <f aca="false">IF(C58="","",IFERROR((B58-C58)/B58,""))</f>
        <v/>
      </c>
    </row>
    <row r="59" customFormat="false" ht="15" hidden="false" customHeight="false" outlineLevel="0" collapsed="false">
      <c r="D59" s="8" t="str">
        <f aca="false">IF(C59="","",IFERROR((B59-C59)/B59,""))</f>
        <v/>
      </c>
    </row>
    <row r="60" customFormat="false" ht="15" hidden="false" customHeight="false" outlineLevel="0" collapsed="false">
      <c r="D60" s="8" t="str">
        <f aca="false">IF(C60="","",IFERROR((B60-C60)/B60,""))</f>
        <v/>
      </c>
    </row>
    <row r="61" customFormat="false" ht="15" hidden="false" customHeight="false" outlineLevel="0" collapsed="false">
      <c r="D61" s="8" t="str">
        <f aca="false">IF(C61="","",IFERROR((B61-C61)/B61,""))</f>
        <v/>
      </c>
    </row>
    <row r="62" customFormat="false" ht="15" hidden="false" customHeight="false" outlineLevel="0" collapsed="false">
      <c r="D62" s="8" t="str">
        <f aca="false">IF(C62="","",IFERROR((B62-C62)/B62,""))</f>
        <v/>
      </c>
    </row>
    <row r="63" customFormat="false" ht="15" hidden="false" customHeight="false" outlineLevel="0" collapsed="false">
      <c r="D63" s="8" t="str">
        <f aca="false">IF(C63="","",IFERROR((B63-C63)/B63,""))</f>
        <v/>
      </c>
    </row>
    <row r="64" customFormat="false" ht="15" hidden="false" customHeight="false" outlineLevel="0" collapsed="false">
      <c r="D64" s="8" t="str">
        <f aca="false">IF(C64="","",IFERROR((B64-C64)/B64,""))</f>
        <v/>
      </c>
    </row>
    <row r="65" customFormat="false" ht="15" hidden="false" customHeight="false" outlineLevel="0" collapsed="false">
      <c r="D65" s="8" t="str">
        <f aca="false">IF(C65="","",IFERROR((B65-C65)/B65,""))</f>
        <v/>
      </c>
    </row>
    <row r="66" customFormat="false" ht="15" hidden="false" customHeight="false" outlineLevel="0" collapsed="false">
      <c r="D66" s="8" t="str">
        <f aca="false">IF(C66="","",IFERROR((B66-C66)/B66,""))</f>
        <v/>
      </c>
    </row>
    <row r="67" customFormat="false" ht="15" hidden="false" customHeight="false" outlineLevel="0" collapsed="false">
      <c r="D67" s="8" t="str">
        <f aca="false">IF(C67="","",IFERROR((B67-C67)/B67,""))</f>
        <v/>
      </c>
    </row>
    <row r="68" customFormat="false" ht="15" hidden="false" customHeight="false" outlineLevel="0" collapsed="false">
      <c r="D68" s="8" t="str">
        <f aca="false">IF(C68="","",IFERROR((B68-C68)/B68,""))</f>
        <v/>
      </c>
    </row>
    <row r="69" customFormat="false" ht="15" hidden="false" customHeight="false" outlineLevel="0" collapsed="false">
      <c r="D69" s="8" t="str">
        <f aca="false">IF(C69="","",IFERROR((B69-C69)/B69,""))</f>
        <v/>
      </c>
    </row>
    <row r="70" customFormat="false" ht="15" hidden="false" customHeight="false" outlineLevel="0" collapsed="false">
      <c r="D70" s="8" t="str">
        <f aca="false">IF(C70="","",IFERROR((B70-C70)/B70,""))</f>
        <v/>
      </c>
    </row>
    <row r="71" customFormat="false" ht="15" hidden="false" customHeight="false" outlineLevel="0" collapsed="false">
      <c r="D71" s="8" t="str">
        <f aca="false">IF(C71="","",IFERROR((B71-C71)/B71,""))</f>
        <v/>
      </c>
    </row>
    <row r="72" customFormat="false" ht="15" hidden="false" customHeight="false" outlineLevel="0" collapsed="false">
      <c r="D72" s="8" t="str">
        <f aca="false">IF(C72="","",IFERROR((B72-C72)/B72,""))</f>
        <v/>
      </c>
    </row>
    <row r="73" customFormat="false" ht="15" hidden="false" customHeight="false" outlineLevel="0" collapsed="false">
      <c r="D73" s="8" t="str">
        <f aca="false">IF(C73="","",IFERROR((B73-C73)/B73,""))</f>
        <v/>
      </c>
    </row>
    <row r="74" customFormat="false" ht="15" hidden="false" customHeight="false" outlineLevel="0" collapsed="false">
      <c r="D74" s="8" t="str">
        <f aca="false">IF(C74="","",IFERROR((B74-C74)/B74,""))</f>
        <v/>
      </c>
    </row>
    <row r="75" customFormat="false" ht="15" hidden="false" customHeight="false" outlineLevel="0" collapsed="false">
      <c r="D75" s="8" t="str">
        <f aca="false">IF(C75="","",IFERROR((B75-C75)/B75,""))</f>
        <v/>
      </c>
    </row>
    <row r="76" customFormat="false" ht="15" hidden="false" customHeight="false" outlineLevel="0" collapsed="false">
      <c r="D76" s="8" t="str">
        <f aca="false">IF(C76="","",IFERROR((B76-C76)/B76,""))</f>
        <v/>
      </c>
    </row>
    <row r="77" customFormat="false" ht="15" hidden="false" customHeight="false" outlineLevel="0" collapsed="false">
      <c r="D77" s="8" t="str">
        <f aca="false">IF(C77="","",IFERROR((B77-C77)/B77,""))</f>
        <v/>
      </c>
    </row>
    <row r="78" customFormat="false" ht="15" hidden="false" customHeight="false" outlineLevel="0" collapsed="false">
      <c r="D78" s="8" t="str">
        <f aca="false">IF(C78="","",IFERROR((B78-C78)/B78,""))</f>
        <v/>
      </c>
    </row>
    <row r="79" customFormat="false" ht="15" hidden="false" customHeight="false" outlineLevel="0" collapsed="false">
      <c r="D79" s="8" t="str">
        <f aca="false">IF(C79="","",IFERROR((B79-C79)/B79,""))</f>
        <v/>
      </c>
    </row>
    <row r="80" customFormat="false" ht="15" hidden="false" customHeight="false" outlineLevel="0" collapsed="false">
      <c r="D80" s="8" t="str">
        <f aca="false">IF(C80="","",IFERROR((B80-C80)/B80,""))</f>
        <v/>
      </c>
    </row>
    <row r="81" customFormat="false" ht="15" hidden="false" customHeight="false" outlineLevel="0" collapsed="false">
      <c r="D81" s="8" t="str">
        <f aca="false">IF(C81="","",IFERROR((B81-C81)/B81,""))</f>
        <v/>
      </c>
    </row>
    <row r="82" customFormat="false" ht="15" hidden="false" customHeight="false" outlineLevel="0" collapsed="false">
      <c r="D82" s="8" t="str">
        <f aca="false">IF(C82="","",IFERROR((B82-C82)/B82,""))</f>
        <v/>
      </c>
    </row>
    <row r="83" customFormat="false" ht="15" hidden="false" customHeight="false" outlineLevel="0" collapsed="false">
      <c r="D83" s="8" t="str">
        <f aca="false">IF(C83="","",IFERROR((B83-C83)/B83,""))</f>
        <v/>
      </c>
    </row>
    <row r="84" customFormat="false" ht="15" hidden="false" customHeight="false" outlineLevel="0" collapsed="false">
      <c r="D84" s="8" t="str">
        <f aca="false">IF(C84="","",IFERROR((B84-C84)/B84,""))</f>
        <v/>
      </c>
    </row>
    <row r="85" customFormat="false" ht="15" hidden="false" customHeight="false" outlineLevel="0" collapsed="false">
      <c r="D85" s="8" t="str">
        <f aca="false">IF(C85="","",IFERROR((B85-C85)/B85,""))</f>
        <v/>
      </c>
    </row>
    <row r="86" customFormat="false" ht="15" hidden="false" customHeight="false" outlineLevel="0" collapsed="false">
      <c r="D86" s="8" t="str">
        <f aca="false">IF(C86="","",IFERROR((B86-C86)/B86,""))</f>
        <v/>
      </c>
    </row>
    <row r="87" customFormat="false" ht="15" hidden="false" customHeight="false" outlineLevel="0" collapsed="false">
      <c r="D87" s="8" t="str">
        <f aca="false">IF(C87="","",IFERROR((B87-C87)/B87,""))</f>
        <v/>
      </c>
    </row>
    <row r="88" customFormat="false" ht="15" hidden="false" customHeight="false" outlineLevel="0" collapsed="false">
      <c r="D88" s="8" t="str">
        <f aca="false">IF(C88="","",IFERROR((B88-C88)/B88,""))</f>
        <v/>
      </c>
    </row>
    <row r="89" customFormat="false" ht="15" hidden="false" customHeight="false" outlineLevel="0" collapsed="false">
      <c r="D89" s="8" t="str">
        <f aca="false">IF(C89="","",IFERROR((B89-C89)/B89,""))</f>
        <v/>
      </c>
    </row>
    <row r="90" customFormat="false" ht="15" hidden="false" customHeight="false" outlineLevel="0" collapsed="false">
      <c r="D90" s="8" t="str">
        <f aca="false">IF(C90="","",IFERROR((B90-C90)/B90,""))</f>
        <v/>
      </c>
    </row>
    <row r="91" customFormat="false" ht="15" hidden="false" customHeight="false" outlineLevel="0" collapsed="false">
      <c r="D91" s="8" t="str">
        <f aca="false">IF(C91="","",IFERROR((B91-C91)/B91,""))</f>
        <v/>
      </c>
    </row>
    <row r="92" customFormat="false" ht="15" hidden="false" customHeight="false" outlineLevel="0" collapsed="false">
      <c r="D92" s="8" t="str">
        <f aca="false">IF(C92="","",IFERROR((B92-C92)/B92,""))</f>
        <v/>
      </c>
    </row>
    <row r="93" customFormat="false" ht="15" hidden="false" customHeight="false" outlineLevel="0" collapsed="false">
      <c r="D93" s="8" t="str">
        <f aca="false">IF(C93="","",IFERROR((B93-C93)/B93,""))</f>
        <v/>
      </c>
    </row>
    <row r="94" customFormat="false" ht="15" hidden="false" customHeight="false" outlineLevel="0" collapsed="false">
      <c r="D94" s="8" t="str">
        <f aca="false">IF(C94="","",IFERROR((B94-C94)/B94,""))</f>
        <v/>
      </c>
    </row>
    <row r="95" customFormat="false" ht="15" hidden="false" customHeight="false" outlineLevel="0" collapsed="false">
      <c r="D95" s="8" t="str">
        <f aca="false">IF(C95="","",IFERROR((B95-C95)/B95,""))</f>
        <v/>
      </c>
    </row>
    <row r="96" customFormat="false" ht="15" hidden="false" customHeight="false" outlineLevel="0" collapsed="false">
      <c r="D96" s="8" t="str">
        <f aca="false">IF(C96="","",IFERROR((B96-C96)/B96,""))</f>
        <v/>
      </c>
    </row>
    <row r="97" customFormat="false" ht="15" hidden="false" customHeight="false" outlineLevel="0" collapsed="false">
      <c r="D97" s="8" t="str">
        <f aca="false">IF(C97="","",IFERROR((B97-C97)/B97,""))</f>
        <v/>
      </c>
    </row>
    <row r="98" customFormat="false" ht="15" hidden="false" customHeight="false" outlineLevel="0" collapsed="false">
      <c r="D98" s="8" t="str">
        <f aca="false">IF(C98="","",IFERROR((B98-C98)/B98,""))</f>
        <v/>
      </c>
    </row>
    <row r="99" customFormat="false" ht="15" hidden="false" customHeight="false" outlineLevel="0" collapsed="false">
      <c r="D99" s="8" t="str">
        <f aca="false">IF(C99="","",IFERROR((B99-C99)/B99,""))</f>
        <v/>
      </c>
    </row>
    <row r="100" customFormat="false" ht="15" hidden="false" customHeight="false" outlineLevel="0" collapsed="false">
      <c r="D100" s="8" t="str">
        <f aca="false">IF(C100="","",IFERROR((B100-C100)/B100,""))</f>
        <v/>
      </c>
    </row>
    <row r="101" customFormat="false" ht="15" hidden="false" customHeight="false" outlineLevel="0" collapsed="false">
      <c r="D101" s="8" t="str">
        <f aca="false">IF(C101="","",IFERROR((B101-C101)/B101,""))</f>
        <v/>
      </c>
    </row>
    <row r="102" customFormat="false" ht="15" hidden="false" customHeight="false" outlineLevel="0" collapsed="false">
      <c r="D102" s="8" t="str">
        <f aca="false">IF(C102="","",IFERROR((B102-C102)/B102,""))</f>
        <v/>
      </c>
    </row>
    <row r="103" customFormat="false" ht="15" hidden="false" customHeight="false" outlineLevel="0" collapsed="false">
      <c r="D103" s="8" t="str">
        <f aca="false">IF(C103="","",IFERROR((B103-C103)/B103,""))</f>
        <v/>
      </c>
    </row>
    <row r="104" customFormat="false" ht="15" hidden="false" customHeight="false" outlineLevel="0" collapsed="false">
      <c r="D104" s="8" t="str">
        <f aca="false">IF(C104="","",IFERROR((B104-C104)/B104,""))</f>
        <v/>
      </c>
    </row>
    <row r="105" customFormat="false" ht="15" hidden="false" customHeight="false" outlineLevel="0" collapsed="false">
      <c r="D105" s="8" t="str">
        <f aca="false">IF(C105="","",IFERROR((B105-C105)/B105,""))</f>
        <v/>
      </c>
    </row>
    <row r="106" customFormat="false" ht="15" hidden="false" customHeight="false" outlineLevel="0" collapsed="false">
      <c r="D106" s="8" t="str">
        <f aca="false">IF(C106="","",IFERROR((B106-C106)/B106,""))</f>
        <v/>
      </c>
    </row>
    <row r="107" customFormat="false" ht="15" hidden="false" customHeight="false" outlineLevel="0" collapsed="false">
      <c r="D107" s="8" t="str">
        <f aca="false">IF(C107="","",IFERROR((B107-C107)/B107,""))</f>
        <v/>
      </c>
    </row>
    <row r="108" customFormat="false" ht="15" hidden="false" customHeight="false" outlineLevel="0" collapsed="false">
      <c r="D108" s="8" t="str">
        <f aca="false">IF(C108="","",IFERROR((B108-C108)/B108,""))</f>
        <v/>
      </c>
    </row>
    <row r="109" customFormat="false" ht="15" hidden="false" customHeight="false" outlineLevel="0" collapsed="false">
      <c r="D109" s="8" t="str">
        <f aca="false">IF(C109="","",IFERROR((B109-C109)/B109,""))</f>
        <v/>
      </c>
    </row>
    <row r="110" customFormat="false" ht="15" hidden="false" customHeight="false" outlineLevel="0" collapsed="false">
      <c r="D110" s="8" t="str">
        <f aca="false">IF(C110="","",IFERROR((B110-C110)/B110,""))</f>
        <v/>
      </c>
    </row>
    <row r="111" customFormat="false" ht="15" hidden="false" customHeight="false" outlineLevel="0" collapsed="false">
      <c r="D111" s="8" t="str">
        <f aca="false">IF(C111="","",IFERROR((B111-C111)/B111,""))</f>
        <v/>
      </c>
    </row>
    <row r="112" customFormat="false" ht="15" hidden="false" customHeight="false" outlineLevel="0" collapsed="false">
      <c r="D112" s="8" t="str">
        <f aca="false">IF(C112="","",IFERROR((B112-C112)/B112,""))</f>
        <v/>
      </c>
    </row>
    <row r="113" customFormat="false" ht="15" hidden="false" customHeight="false" outlineLevel="0" collapsed="false">
      <c r="D113" s="8" t="str">
        <f aca="false">IF(C113="","",IFERROR((B113-C113)/B113,""))</f>
        <v/>
      </c>
    </row>
    <row r="114" customFormat="false" ht="15" hidden="false" customHeight="false" outlineLevel="0" collapsed="false">
      <c r="D114" s="8" t="str">
        <f aca="false">IF(C114="","",IFERROR((B114-C114)/B114,""))</f>
        <v/>
      </c>
    </row>
    <row r="115" customFormat="false" ht="15" hidden="false" customHeight="false" outlineLevel="0" collapsed="false">
      <c r="D115" s="8" t="str">
        <f aca="false">IF(C115="","",IFERROR((B115-C115)/B115,""))</f>
        <v/>
      </c>
    </row>
    <row r="116" customFormat="false" ht="15" hidden="false" customHeight="false" outlineLevel="0" collapsed="false">
      <c r="D116" s="8" t="str">
        <f aca="false">IF(C116="","",IFERROR((B116-C116)/B116,""))</f>
        <v/>
      </c>
    </row>
    <row r="117" customFormat="false" ht="15" hidden="false" customHeight="false" outlineLevel="0" collapsed="false">
      <c r="D117" s="8" t="str">
        <f aca="false">IF(C117="","",IFERROR((B117-C117)/B117,""))</f>
        <v/>
      </c>
    </row>
    <row r="118" customFormat="false" ht="15" hidden="false" customHeight="false" outlineLevel="0" collapsed="false">
      <c r="D118" s="8" t="str">
        <f aca="false">IF(C118="","",IFERROR((B118-C118)/B118,""))</f>
        <v/>
      </c>
    </row>
    <row r="119" customFormat="false" ht="15" hidden="false" customHeight="false" outlineLevel="0" collapsed="false">
      <c r="D119" s="8" t="str">
        <f aca="false">IF(C119="","",IFERROR((B119-C119)/B119,""))</f>
        <v/>
      </c>
    </row>
    <row r="120" customFormat="false" ht="15" hidden="false" customHeight="false" outlineLevel="0" collapsed="false">
      <c r="D120" s="8" t="str">
        <f aca="false">IF(C120="","",IFERROR((B120-C120)/B120,""))</f>
        <v/>
      </c>
    </row>
    <row r="121" customFormat="false" ht="15" hidden="false" customHeight="false" outlineLevel="0" collapsed="false">
      <c r="D121" s="8" t="str">
        <f aca="false">IF(C121="","",IFERROR((B121-C121)/B121,""))</f>
        <v/>
      </c>
    </row>
    <row r="122" customFormat="false" ht="15" hidden="false" customHeight="false" outlineLevel="0" collapsed="false">
      <c r="D122" s="8" t="str">
        <f aca="false">IF(C122="","",IFERROR((B122-C122)/B122,""))</f>
        <v/>
      </c>
    </row>
    <row r="123" customFormat="false" ht="15" hidden="false" customHeight="false" outlineLevel="0" collapsed="false">
      <c r="D123" s="8" t="str">
        <f aca="false">IF(C123="","",IFERROR((B123-C123)/B123,""))</f>
        <v/>
      </c>
    </row>
    <row r="124" customFormat="false" ht="15" hidden="false" customHeight="false" outlineLevel="0" collapsed="false">
      <c r="D124" s="8" t="str">
        <f aca="false">IF(C124="","",IFERROR((B124-C124)/B124,""))</f>
        <v/>
      </c>
    </row>
    <row r="125" customFormat="false" ht="15" hidden="false" customHeight="false" outlineLevel="0" collapsed="false">
      <c r="D125" s="8" t="str">
        <f aca="false">IF(C125="","",IFERROR((B125-C125)/B125,""))</f>
        <v/>
      </c>
    </row>
    <row r="126" customFormat="false" ht="15" hidden="false" customHeight="false" outlineLevel="0" collapsed="false">
      <c r="D126" s="8" t="str">
        <f aca="false">IF(C126="","",IFERROR((B126-C126)/B126,""))</f>
        <v/>
      </c>
    </row>
    <row r="127" customFormat="false" ht="15" hidden="false" customHeight="false" outlineLevel="0" collapsed="false">
      <c r="D127" s="8" t="str">
        <f aca="false">IF(C127="","",IFERROR((B127-C127)/B127,""))</f>
        <v/>
      </c>
    </row>
    <row r="128" customFormat="false" ht="15" hidden="false" customHeight="false" outlineLevel="0" collapsed="false">
      <c r="D128" s="8" t="str">
        <f aca="false">IF(C128="","",IFERROR((B128-C128)/B128,""))</f>
        <v/>
      </c>
    </row>
    <row r="129" customFormat="false" ht="15" hidden="false" customHeight="false" outlineLevel="0" collapsed="false">
      <c r="D129" s="8" t="str">
        <f aca="false">IF(C129="","",IFERROR((B129-C129)/B129,""))</f>
        <v/>
      </c>
    </row>
    <row r="130" customFormat="false" ht="15" hidden="false" customHeight="false" outlineLevel="0" collapsed="false">
      <c r="D130" s="8" t="str">
        <f aca="false">IF(C130="","",IFERROR((B130-C130)/B130,""))</f>
        <v/>
      </c>
    </row>
    <row r="131" customFormat="false" ht="15" hidden="false" customHeight="false" outlineLevel="0" collapsed="false">
      <c r="D131" s="8" t="str">
        <f aca="false">IF(C131="","",IFERROR((B131-C131)/B131,""))</f>
        <v/>
      </c>
    </row>
    <row r="132" customFormat="false" ht="15" hidden="false" customHeight="false" outlineLevel="0" collapsed="false">
      <c r="D132" s="8" t="str">
        <f aca="false">IF(C132="","",IFERROR((B132-C132)/B132,""))</f>
        <v/>
      </c>
    </row>
    <row r="133" customFormat="false" ht="15" hidden="false" customHeight="false" outlineLevel="0" collapsed="false">
      <c r="D133" s="8" t="str">
        <f aca="false">IF(C133="","",IFERROR((B133-C133)/B133,""))</f>
        <v/>
      </c>
    </row>
    <row r="134" customFormat="false" ht="15" hidden="false" customHeight="false" outlineLevel="0" collapsed="false">
      <c r="D134" s="8" t="str">
        <f aca="false">IF(C134="","",IFERROR((B134-C134)/B134,""))</f>
        <v/>
      </c>
    </row>
    <row r="135" customFormat="false" ht="15" hidden="false" customHeight="false" outlineLevel="0" collapsed="false">
      <c r="D135" s="8" t="str">
        <f aca="false">IF(C135="","",IFERROR((B135-C135)/B135,""))</f>
        <v/>
      </c>
    </row>
    <row r="136" customFormat="false" ht="15" hidden="false" customHeight="false" outlineLevel="0" collapsed="false">
      <c r="D136" s="8" t="str">
        <f aca="false">IF(C136="","",IFERROR((B136-C136)/B136,""))</f>
        <v/>
      </c>
    </row>
    <row r="137" customFormat="false" ht="15" hidden="false" customHeight="false" outlineLevel="0" collapsed="false">
      <c r="D137" s="8" t="str">
        <f aca="false">IF(C137="","",IFERROR((B137-C137)/B137,""))</f>
        <v/>
      </c>
    </row>
    <row r="138" customFormat="false" ht="15" hidden="false" customHeight="false" outlineLevel="0" collapsed="false">
      <c r="D138" s="8" t="str">
        <f aca="false">IF(C138="","",IFERROR((B138-C138)/B138,""))</f>
        <v/>
      </c>
    </row>
    <row r="139" customFormat="false" ht="15" hidden="false" customHeight="false" outlineLevel="0" collapsed="false">
      <c r="D139" s="8" t="str">
        <f aca="false">IF(C139="","",IFERROR((B139-C139)/B139,""))</f>
        <v/>
      </c>
    </row>
    <row r="140" customFormat="false" ht="15" hidden="false" customHeight="false" outlineLevel="0" collapsed="false">
      <c r="D140" s="8" t="str">
        <f aca="false">IF(C140="","",IFERROR((B140-C140)/B140,""))</f>
        <v/>
      </c>
    </row>
    <row r="141" customFormat="false" ht="15" hidden="false" customHeight="false" outlineLevel="0" collapsed="false">
      <c r="D141" s="8" t="str">
        <f aca="false">IF(C141="","",IFERROR((B141-C141)/B141,""))</f>
        <v/>
      </c>
    </row>
    <row r="142" customFormat="false" ht="15" hidden="false" customHeight="false" outlineLevel="0" collapsed="false">
      <c r="D142" s="8" t="str">
        <f aca="false">IF(C142="","",IFERROR((B142-C142)/B142,""))</f>
        <v/>
      </c>
    </row>
    <row r="143" customFormat="false" ht="15" hidden="false" customHeight="false" outlineLevel="0" collapsed="false">
      <c r="D143" s="8" t="str">
        <f aca="false">IF(C143="","",IFERROR((B143-C143)/B143,""))</f>
        <v/>
      </c>
    </row>
    <row r="144" customFormat="false" ht="15" hidden="false" customHeight="false" outlineLevel="0" collapsed="false">
      <c r="D144" s="8" t="str">
        <f aca="false">IF(C144="","",IFERROR((B144-C144)/B144,""))</f>
        <v/>
      </c>
    </row>
    <row r="145" customFormat="false" ht="15" hidden="false" customHeight="false" outlineLevel="0" collapsed="false">
      <c r="D145" s="8" t="str">
        <f aca="false">IF(C145="","",IFERROR((B145-C145)/B145,""))</f>
        <v/>
      </c>
    </row>
    <row r="146" customFormat="false" ht="15" hidden="false" customHeight="false" outlineLevel="0" collapsed="false">
      <c r="D146" s="8" t="str">
        <f aca="false">IF(C146="","",IFERROR((B146-C146)/B146,""))</f>
        <v/>
      </c>
    </row>
    <row r="147" customFormat="false" ht="15" hidden="false" customHeight="false" outlineLevel="0" collapsed="false">
      <c r="D147" s="8" t="str">
        <f aca="false">IF(C147="","",IFERROR((B147-C147)/B147,""))</f>
        <v/>
      </c>
    </row>
    <row r="148" customFormat="false" ht="15" hidden="false" customHeight="false" outlineLevel="0" collapsed="false">
      <c r="D148" s="8" t="str">
        <f aca="false">IF(C148="","",IFERROR((B148-C148)/B148,""))</f>
        <v/>
      </c>
    </row>
    <row r="149" customFormat="false" ht="15" hidden="false" customHeight="false" outlineLevel="0" collapsed="false">
      <c r="D149" s="8" t="str">
        <f aca="false">IF(C149="","",IFERROR((B149-C149)/B149,""))</f>
        <v/>
      </c>
    </row>
    <row r="150" customFormat="false" ht="15" hidden="false" customHeight="false" outlineLevel="0" collapsed="false">
      <c r="D150" s="8" t="str">
        <f aca="false">IF(C150="","",IFERROR((B150-C150)/B150,""))</f>
        <v/>
      </c>
    </row>
    <row r="151" customFormat="false" ht="15" hidden="false" customHeight="false" outlineLevel="0" collapsed="false">
      <c r="D151" s="8" t="str">
        <f aca="false">IF(C151="","",IFERROR((B151-C151)/B151,""))</f>
        <v/>
      </c>
    </row>
    <row r="152" customFormat="false" ht="15" hidden="false" customHeight="false" outlineLevel="0" collapsed="false">
      <c r="D152" s="8" t="str">
        <f aca="false">IF(C152="","",IFERROR((B152-C152)/B152,""))</f>
        <v/>
      </c>
    </row>
    <row r="153" customFormat="false" ht="15" hidden="false" customHeight="false" outlineLevel="0" collapsed="false">
      <c r="D153" s="8" t="str">
        <f aca="false">IF(C153="","",IFERROR((B153-C153)/B153,""))</f>
        <v/>
      </c>
    </row>
    <row r="154" customFormat="false" ht="15" hidden="false" customHeight="false" outlineLevel="0" collapsed="false">
      <c r="D154" s="8" t="str">
        <f aca="false">IF(C154="","",IFERROR((B154-C154)/B154,""))</f>
        <v/>
      </c>
    </row>
    <row r="155" customFormat="false" ht="15" hidden="false" customHeight="false" outlineLevel="0" collapsed="false">
      <c r="D155" s="8" t="str">
        <f aca="false">IF(C155="","",IFERROR((B155-C155)/B155,""))</f>
        <v/>
      </c>
    </row>
    <row r="156" customFormat="false" ht="15" hidden="false" customHeight="false" outlineLevel="0" collapsed="false">
      <c r="D156" s="8" t="str">
        <f aca="false">IF(C156="","",IFERROR((B156-C156)/B156,""))</f>
        <v/>
      </c>
    </row>
    <row r="157" customFormat="false" ht="15" hidden="false" customHeight="false" outlineLevel="0" collapsed="false">
      <c r="D157" s="8" t="str">
        <f aca="false">IF(C157="","",IFERROR((B157-C157)/B157,""))</f>
        <v/>
      </c>
    </row>
    <row r="158" customFormat="false" ht="15" hidden="false" customHeight="false" outlineLevel="0" collapsed="false">
      <c r="D158" s="8" t="str">
        <f aca="false">IF(C158="","",IFERROR((B158-C158)/B158,""))</f>
        <v/>
      </c>
    </row>
    <row r="159" customFormat="false" ht="15" hidden="false" customHeight="false" outlineLevel="0" collapsed="false">
      <c r="D159" s="8" t="str">
        <f aca="false">IF(C159="","",IFERROR((B159-C159)/B159,""))</f>
        <v/>
      </c>
    </row>
    <row r="160" customFormat="false" ht="15" hidden="false" customHeight="false" outlineLevel="0" collapsed="false">
      <c r="D160" s="8" t="str">
        <f aca="false">IF(C160="","",IFERROR((B160-C160)/B160,""))</f>
        <v/>
      </c>
    </row>
    <row r="161" customFormat="false" ht="15" hidden="false" customHeight="false" outlineLevel="0" collapsed="false">
      <c r="D161" s="8" t="str">
        <f aca="false">IF(C161="","",IFERROR((B161-C161)/B161,""))</f>
        <v/>
      </c>
    </row>
    <row r="162" customFormat="false" ht="15" hidden="false" customHeight="false" outlineLevel="0" collapsed="false">
      <c r="D162" s="8" t="str">
        <f aca="false">IF(C162="","",IFERROR((B162-C162)/B162,""))</f>
        <v/>
      </c>
    </row>
    <row r="163" customFormat="false" ht="15" hidden="false" customHeight="false" outlineLevel="0" collapsed="false">
      <c r="D163" s="8" t="str">
        <f aca="false">IF(C163="","",IFERROR((B163-C163)/B163,""))</f>
        <v/>
      </c>
    </row>
    <row r="164" customFormat="false" ht="15" hidden="false" customHeight="false" outlineLevel="0" collapsed="false">
      <c r="D164" s="8" t="str">
        <f aca="false">IF(C164="","",IFERROR((B164-C164)/B164,""))</f>
        <v/>
      </c>
    </row>
    <row r="165" customFormat="false" ht="15" hidden="false" customHeight="false" outlineLevel="0" collapsed="false">
      <c r="D165" s="8" t="str">
        <f aca="false">IF(C165="","",IFERROR((B165-C165)/B165,""))</f>
        <v/>
      </c>
    </row>
    <row r="166" customFormat="false" ht="15" hidden="false" customHeight="false" outlineLevel="0" collapsed="false">
      <c r="D166" s="8" t="str">
        <f aca="false">IF(C166="","",IFERROR((B166-C166)/B166,""))</f>
        <v/>
      </c>
    </row>
    <row r="167" customFormat="false" ht="15" hidden="false" customHeight="false" outlineLevel="0" collapsed="false">
      <c r="D167" s="8" t="str">
        <f aca="false">IF(C167="","",IFERROR((B167-C167)/B167,""))</f>
        <v/>
      </c>
    </row>
    <row r="168" customFormat="false" ht="15" hidden="false" customHeight="false" outlineLevel="0" collapsed="false">
      <c r="D168" s="8" t="str">
        <f aca="false">IF(C168="","",IFERROR((B168-C168)/B168,""))</f>
        <v/>
      </c>
    </row>
    <row r="169" customFormat="false" ht="15" hidden="false" customHeight="false" outlineLevel="0" collapsed="false">
      <c r="D169" s="8" t="str">
        <f aca="false">IF(C169="","",IFERROR((B169-C169)/B169,""))</f>
        <v/>
      </c>
    </row>
    <row r="170" customFormat="false" ht="15" hidden="false" customHeight="false" outlineLevel="0" collapsed="false">
      <c r="D170" s="8" t="str">
        <f aca="false">IF(C170="","",IFERROR((B170-C170)/B170,""))</f>
        <v/>
      </c>
    </row>
    <row r="171" customFormat="false" ht="15" hidden="false" customHeight="false" outlineLevel="0" collapsed="false">
      <c r="D171" s="8" t="str">
        <f aca="false">IF(C171="","",IFERROR((B171-C171)/B171,""))</f>
        <v/>
      </c>
    </row>
    <row r="172" customFormat="false" ht="15" hidden="false" customHeight="false" outlineLevel="0" collapsed="false">
      <c r="D172" s="8" t="str">
        <f aca="false">IF(C172="","",IFERROR((B172-C172)/B172,""))</f>
        <v/>
      </c>
    </row>
    <row r="173" customFormat="false" ht="15" hidden="false" customHeight="false" outlineLevel="0" collapsed="false">
      <c r="D173" s="8" t="str">
        <f aca="false">IF(C173="","",IFERROR((B173-C173)/B173,""))</f>
        <v/>
      </c>
    </row>
    <row r="174" customFormat="false" ht="15" hidden="false" customHeight="false" outlineLevel="0" collapsed="false">
      <c r="D174" s="8" t="str">
        <f aca="false">IF(C174="","",IFERROR((B174-C174)/B174,""))</f>
        <v/>
      </c>
    </row>
    <row r="175" customFormat="false" ht="15" hidden="false" customHeight="false" outlineLevel="0" collapsed="false">
      <c r="D175" s="8" t="str">
        <f aca="false">IF(C175="","",IFERROR((B175-C175)/B175,""))</f>
        <v/>
      </c>
    </row>
    <row r="176" customFormat="false" ht="15" hidden="false" customHeight="false" outlineLevel="0" collapsed="false">
      <c r="D176" s="8" t="str">
        <f aca="false">IF(C176="","",IFERROR((B176-C176)/B176,""))</f>
        <v/>
      </c>
    </row>
    <row r="177" customFormat="false" ht="15" hidden="false" customHeight="false" outlineLevel="0" collapsed="false">
      <c r="D177" s="8" t="str">
        <f aca="false">IF(C177="","",IFERROR((B177-C177)/B177,""))</f>
        <v/>
      </c>
    </row>
    <row r="178" customFormat="false" ht="15" hidden="false" customHeight="false" outlineLevel="0" collapsed="false">
      <c r="D178" s="8" t="str">
        <f aca="false">IF(C178="","",IFERROR((B178-C178)/B178,""))</f>
        <v/>
      </c>
    </row>
    <row r="179" customFormat="false" ht="15" hidden="false" customHeight="false" outlineLevel="0" collapsed="false">
      <c r="D179" s="8" t="str">
        <f aca="false">IF(C179="","",IFERROR((B179-C179)/B179,""))</f>
        <v/>
      </c>
    </row>
    <row r="180" customFormat="false" ht="15" hidden="false" customHeight="false" outlineLevel="0" collapsed="false">
      <c r="D180" s="8" t="str">
        <f aca="false">IF(C180="","",IFERROR((B180-C180)/B180,""))</f>
        <v/>
      </c>
    </row>
    <row r="181" customFormat="false" ht="15" hidden="false" customHeight="false" outlineLevel="0" collapsed="false">
      <c r="D181" s="8" t="str">
        <f aca="false">IF(C181="","",IFERROR((B181-C181)/B181,""))</f>
        <v/>
      </c>
    </row>
    <row r="182" customFormat="false" ht="15" hidden="false" customHeight="false" outlineLevel="0" collapsed="false">
      <c r="D182" s="8" t="str">
        <f aca="false">IF(C182="","",IFERROR((B182-C182)/B182,""))</f>
        <v/>
      </c>
    </row>
    <row r="183" customFormat="false" ht="15" hidden="false" customHeight="false" outlineLevel="0" collapsed="false">
      <c r="D183" s="8" t="str">
        <f aca="false">IF(C183="","",IFERROR((B183-C183)/B183,""))</f>
        <v/>
      </c>
    </row>
    <row r="184" customFormat="false" ht="15" hidden="false" customHeight="false" outlineLevel="0" collapsed="false">
      <c r="D184" s="8" t="str">
        <f aca="false">IF(C184="","",IFERROR((B184-C184)/B184,""))</f>
        <v/>
      </c>
    </row>
    <row r="185" customFormat="false" ht="15" hidden="false" customHeight="false" outlineLevel="0" collapsed="false">
      <c r="D185" s="8" t="str">
        <f aca="false">IF(C185="","",IFERROR((B185-C185)/B185,""))</f>
        <v/>
      </c>
    </row>
    <row r="186" customFormat="false" ht="15" hidden="false" customHeight="false" outlineLevel="0" collapsed="false">
      <c r="D186" s="8" t="str">
        <f aca="false">IF(C186="","",IFERROR((B186-C186)/B186,""))</f>
        <v/>
      </c>
    </row>
    <row r="187" customFormat="false" ht="15" hidden="false" customHeight="false" outlineLevel="0" collapsed="false">
      <c r="D187" s="8" t="str">
        <f aca="false">IF(C187="","",IFERROR((B187-C187)/B187,""))</f>
        <v/>
      </c>
    </row>
    <row r="188" customFormat="false" ht="15" hidden="false" customHeight="false" outlineLevel="0" collapsed="false">
      <c r="D188" s="8" t="str">
        <f aca="false">IF(C188="","",IFERROR((B188-C188)/B188,""))</f>
        <v/>
      </c>
    </row>
    <row r="189" customFormat="false" ht="15" hidden="false" customHeight="false" outlineLevel="0" collapsed="false">
      <c r="D189" s="8" t="str">
        <f aca="false">IF(C189="","",IFERROR((B189-C189)/B189,""))</f>
        <v/>
      </c>
    </row>
    <row r="190" customFormat="false" ht="15" hidden="false" customHeight="false" outlineLevel="0" collapsed="false">
      <c r="D190" s="8" t="str">
        <f aca="false">IF(C190="","",IFERROR((B190-C190)/B190,""))</f>
        <v/>
      </c>
    </row>
    <row r="191" customFormat="false" ht="15" hidden="false" customHeight="false" outlineLevel="0" collapsed="false">
      <c r="D191" s="8" t="str">
        <f aca="false">IF(C191="","",IFERROR((B191-C191)/B191,""))</f>
        <v/>
      </c>
    </row>
    <row r="192" customFormat="false" ht="15" hidden="false" customHeight="false" outlineLevel="0" collapsed="false">
      <c r="D192" s="8" t="str">
        <f aca="false">IF(C192="","",IFERROR((B192-C192)/B192,""))</f>
        <v/>
      </c>
    </row>
    <row r="193" customFormat="false" ht="15" hidden="false" customHeight="false" outlineLevel="0" collapsed="false">
      <c r="D193" s="8" t="str">
        <f aca="false">IF(C193="","",IFERROR((B193-C193)/B193,""))</f>
        <v/>
      </c>
    </row>
    <row r="194" customFormat="false" ht="15" hidden="false" customHeight="false" outlineLevel="0" collapsed="false">
      <c r="D194" s="8" t="str">
        <f aca="false">IF(C194="","",IFERROR((B194-C194)/B194,""))</f>
        <v/>
      </c>
    </row>
    <row r="195" customFormat="false" ht="15" hidden="false" customHeight="false" outlineLevel="0" collapsed="false">
      <c r="D195" s="8" t="str">
        <f aca="false">IF(C195="","",IFERROR((B195-C195)/B195,""))</f>
        <v/>
      </c>
    </row>
    <row r="196" customFormat="false" ht="15" hidden="false" customHeight="false" outlineLevel="0" collapsed="false">
      <c r="D196" s="8" t="str">
        <f aca="false">IF(C196="","",IFERROR((B196-C196)/B196,""))</f>
        <v/>
      </c>
    </row>
    <row r="197" customFormat="false" ht="15" hidden="false" customHeight="false" outlineLevel="0" collapsed="false">
      <c r="D197" s="8" t="str">
        <f aca="false">IF(C197="","",IFERROR((B197-C197)/B197,""))</f>
        <v/>
      </c>
    </row>
    <row r="198" customFormat="false" ht="15" hidden="false" customHeight="false" outlineLevel="0" collapsed="false">
      <c r="D198" s="8" t="str">
        <f aca="false">IF(C198="","",IFERROR((B198-C198)/B198,""))</f>
        <v/>
      </c>
    </row>
    <row r="199" customFormat="false" ht="15" hidden="false" customHeight="false" outlineLevel="0" collapsed="false">
      <c r="D199" s="8" t="str">
        <f aca="false">IF(C199="","",IFERROR((B199-C199)/B199,""))</f>
        <v/>
      </c>
    </row>
    <row r="200" customFormat="false" ht="15" hidden="false" customHeight="false" outlineLevel="0" collapsed="false">
      <c r="D200" s="8" t="str">
        <f aca="false">IF(C200="","",IFERROR((B200-C200)/B200,""))</f>
        <v/>
      </c>
    </row>
    <row r="201" customFormat="false" ht="15" hidden="false" customHeight="false" outlineLevel="0" collapsed="false">
      <c r="D201" s="8" t="str">
        <f aca="false">IF(C201="","",IFERROR((B201-C201)/B201,""))</f>
        <v/>
      </c>
    </row>
    <row r="202" customFormat="false" ht="15" hidden="false" customHeight="false" outlineLevel="0" collapsed="false">
      <c r="D202" s="8" t="str">
        <f aca="false">IF(C202="","",IFERROR((B202-C202)/B202,""))</f>
        <v/>
      </c>
    </row>
    <row r="203" customFormat="false" ht="15" hidden="false" customHeight="false" outlineLevel="0" collapsed="false">
      <c r="D203" s="8" t="str">
        <f aca="false">IF(C203="","",IFERROR((B203-C203)/B203,""))</f>
        <v/>
      </c>
    </row>
    <row r="204" customFormat="false" ht="15" hidden="false" customHeight="false" outlineLevel="0" collapsed="false">
      <c r="D204" s="8" t="str">
        <f aca="false">IF(C204="","",IFERROR((B204-C204)/B204,""))</f>
        <v/>
      </c>
    </row>
    <row r="205" customFormat="false" ht="15" hidden="false" customHeight="false" outlineLevel="0" collapsed="false">
      <c r="D205" s="8" t="str">
        <f aca="false">IF(C205="","",IFERROR((B205-C205)/B205,""))</f>
        <v/>
      </c>
    </row>
    <row r="206" customFormat="false" ht="15" hidden="false" customHeight="false" outlineLevel="0" collapsed="false">
      <c r="D206" s="8" t="str">
        <f aca="false">IF(C206="","",IFERROR((B206-C206)/B206,""))</f>
        <v/>
      </c>
    </row>
    <row r="207" customFormat="false" ht="15" hidden="false" customHeight="false" outlineLevel="0" collapsed="false">
      <c r="D207" s="8" t="str">
        <f aca="false">IF(C207="","",IFERROR((B207-C207)/B207,""))</f>
        <v/>
      </c>
    </row>
    <row r="208" customFormat="false" ht="15" hidden="false" customHeight="false" outlineLevel="0" collapsed="false">
      <c r="D208" s="8" t="str">
        <f aca="false">IF(C208="","",IFERROR((B208-C208)/B208,""))</f>
        <v/>
      </c>
    </row>
    <row r="209" customFormat="false" ht="15" hidden="false" customHeight="false" outlineLevel="0" collapsed="false">
      <c r="D209" s="8" t="str">
        <f aca="false">IF(C209="","",IFERROR((B209-C209)/B209,""))</f>
        <v/>
      </c>
    </row>
    <row r="210" customFormat="false" ht="15" hidden="false" customHeight="false" outlineLevel="0" collapsed="false">
      <c r="D210" s="8" t="str">
        <f aca="false">IF(C210="","",IFERROR((B210-C210)/B210,""))</f>
        <v/>
      </c>
    </row>
    <row r="211" customFormat="false" ht="15" hidden="false" customHeight="false" outlineLevel="0" collapsed="false">
      <c r="D211" s="8" t="str">
        <f aca="false">IF(C211="","",IFERROR((B211-C211)/B211,""))</f>
        <v/>
      </c>
    </row>
    <row r="212" customFormat="false" ht="15" hidden="false" customHeight="false" outlineLevel="0" collapsed="false">
      <c r="D212" s="8" t="str">
        <f aca="false">IF(C212="","",IFERROR((B212-C212)/B212,""))</f>
        <v/>
      </c>
    </row>
    <row r="213" customFormat="false" ht="15" hidden="false" customHeight="false" outlineLevel="0" collapsed="false">
      <c r="D213" s="8" t="str">
        <f aca="false">IF(C213="","",IFERROR((B213-C213)/B213,""))</f>
        <v/>
      </c>
    </row>
    <row r="214" customFormat="false" ht="15" hidden="false" customHeight="false" outlineLevel="0" collapsed="false">
      <c r="D214" s="8" t="str">
        <f aca="false">IF(C214="","",IFERROR((B214-C214)/B214,""))</f>
        <v/>
      </c>
    </row>
    <row r="215" customFormat="false" ht="15" hidden="false" customHeight="false" outlineLevel="0" collapsed="false">
      <c r="D215" s="8" t="str">
        <f aca="false">IF(C215="","",IFERROR((B215-C215)/B215,""))</f>
        <v/>
      </c>
    </row>
    <row r="216" customFormat="false" ht="15" hidden="false" customHeight="false" outlineLevel="0" collapsed="false">
      <c r="D216" s="8" t="str">
        <f aca="false">IF(C216="","",IFERROR((B216-C216)/B216,""))</f>
        <v/>
      </c>
    </row>
    <row r="217" customFormat="false" ht="15" hidden="false" customHeight="false" outlineLevel="0" collapsed="false">
      <c r="D217" s="8" t="str">
        <f aca="false">IF(C217="","",IFERROR((B217-C217)/B217,""))</f>
        <v/>
      </c>
    </row>
    <row r="218" customFormat="false" ht="15" hidden="false" customHeight="false" outlineLevel="0" collapsed="false">
      <c r="D218" s="8" t="str">
        <f aca="false">IF(C218="","",IFERROR((B218-C218)/B218,""))</f>
        <v/>
      </c>
    </row>
    <row r="219" customFormat="false" ht="15" hidden="false" customHeight="false" outlineLevel="0" collapsed="false">
      <c r="D219" s="8" t="str">
        <f aca="false">IF(C219="","",IFERROR((B219-C219)/B219,""))</f>
        <v/>
      </c>
    </row>
    <row r="220" customFormat="false" ht="15" hidden="false" customHeight="false" outlineLevel="0" collapsed="false">
      <c r="D220" s="8" t="str">
        <f aca="false">IF(C220="","",IFERROR((B220-C220)/B220,""))</f>
        <v/>
      </c>
    </row>
    <row r="221" customFormat="false" ht="15" hidden="false" customHeight="false" outlineLevel="0" collapsed="false">
      <c r="D221" s="8" t="str">
        <f aca="false">IF(C221="","",IFERROR((B221-C221)/B221,""))</f>
        <v/>
      </c>
    </row>
    <row r="222" customFormat="false" ht="15" hidden="false" customHeight="false" outlineLevel="0" collapsed="false">
      <c r="D222" s="8" t="str">
        <f aca="false">IF(C222="","",IFERROR((B222-C222)/B222,""))</f>
        <v/>
      </c>
    </row>
    <row r="223" customFormat="false" ht="15" hidden="false" customHeight="false" outlineLevel="0" collapsed="false">
      <c r="D223" s="8" t="str">
        <f aca="false">IF(C223="","",IFERROR((B223-C223)/B223,""))</f>
        <v/>
      </c>
    </row>
    <row r="224" customFormat="false" ht="15" hidden="false" customHeight="false" outlineLevel="0" collapsed="false">
      <c r="D224" s="8" t="str">
        <f aca="false">IF(C224="","",IFERROR((B224-C224)/B224,""))</f>
        <v/>
      </c>
    </row>
    <row r="225" customFormat="false" ht="15" hidden="false" customHeight="false" outlineLevel="0" collapsed="false">
      <c r="D225" s="8" t="str">
        <f aca="false">IF(C225="","",IFERROR((B225-C225)/B225,""))</f>
        <v/>
      </c>
    </row>
    <row r="226" customFormat="false" ht="15" hidden="false" customHeight="false" outlineLevel="0" collapsed="false">
      <c r="D226" s="8" t="str">
        <f aca="false">IF(C226="","",IFERROR((B226-C226)/B226,""))</f>
        <v/>
      </c>
    </row>
    <row r="227" customFormat="false" ht="15" hidden="false" customHeight="false" outlineLevel="0" collapsed="false">
      <c r="D227" s="8" t="str">
        <f aca="false">IF(C227="","",IFERROR((B227-C227)/B227,""))</f>
        <v/>
      </c>
    </row>
    <row r="228" customFormat="false" ht="15" hidden="false" customHeight="false" outlineLevel="0" collapsed="false">
      <c r="D228" s="8" t="str">
        <f aca="false">IF(C228="","",IFERROR((B228-C228)/B228,""))</f>
        <v/>
      </c>
    </row>
    <row r="229" customFormat="false" ht="15" hidden="false" customHeight="false" outlineLevel="0" collapsed="false">
      <c r="D229" s="8" t="str">
        <f aca="false">IF(C229="","",IFERROR((B229-C229)/B229,""))</f>
        <v/>
      </c>
    </row>
    <row r="230" customFormat="false" ht="15" hidden="false" customHeight="false" outlineLevel="0" collapsed="false">
      <c r="D230" s="8" t="str">
        <f aca="false">IF(C230="","",IFERROR((B230-C230)/B230,""))</f>
        <v/>
      </c>
    </row>
    <row r="231" customFormat="false" ht="15" hidden="false" customHeight="false" outlineLevel="0" collapsed="false">
      <c r="D231" s="8" t="str">
        <f aca="false">IF(C231="","",IFERROR((B231-C231)/B231,""))</f>
        <v/>
      </c>
    </row>
    <row r="232" customFormat="false" ht="15" hidden="false" customHeight="false" outlineLevel="0" collapsed="false">
      <c r="D232" s="8" t="str">
        <f aca="false">IF(C232="","",IFERROR((B232-C232)/B232,""))</f>
        <v/>
      </c>
    </row>
    <row r="233" customFormat="false" ht="15" hidden="false" customHeight="false" outlineLevel="0" collapsed="false">
      <c r="D233" s="8" t="str">
        <f aca="false">IF(C233="","",IFERROR((B233-C233)/B233,""))</f>
        <v/>
      </c>
    </row>
    <row r="234" customFormat="false" ht="15" hidden="false" customHeight="false" outlineLevel="0" collapsed="false">
      <c r="D234" s="8" t="str">
        <f aca="false">IF(C234="","",IFERROR((B234-C234)/B234,""))</f>
        <v/>
      </c>
    </row>
    <row r="235" customFormat="false" ht="15" hidden="false" customHeight="false" outlineLevel="0" collapsed="false">
      <c r="D235" s="8" t="str">
        <f aca="false">IF(C235="","",IFERROR((B235-C235)/B235,""))</f>
        <v/>
      </c>
    </row>
    <row r="236" customFormat="false" ht="15" hidden="false" customHeight="false" outlineLevel="0" collapsed="false">
      <c r="D236" s="8" t="str">
        <f aca="false">IF(C236="","",IFERROR((B236-C236)/B236,""))</f>
        <v/>
      </c>
    </row>
    <row r="237" customFormat="false" ht="15" hidden="false" customHeight="false" outlineLevel="0" collapsed="false">
      <c r="D237" s="8" t="str">
        <f aca="false">IF(C237="","",IFERROR((B237-C237)/B237,""))</f>
        <v/>
      </c>
    </row>
    <row r="238" customFormat="false" ht="15" hidden="false" customHeight="false" outlineLevel="0" collapsed="false">
      <c r="D238" s="8" t="str">
        <f aca="false">IF(C238="","",IFERROR((B238-C238)/B238,""))</f>
        <v/>
      </c>
    </row>
    <row r="239" customFormat="false" ht="15" hidden="false" customHeight="false" outlineLevel="0" collapsed="false">
      <c r="D239" s="8" t="str">
        <f aca="false">IF(C239="","",IFERROR((B239-C239)/B239,""))</f>
        <v/>
      </c>
    </row>
    <row r="240" customFormat="false" ht="15" hidden="false" customHeight="false" outlineLevel="0" collapsed="false">
      <c r="D240" s="8" t="str">
        <f aca="false">IF(C240="","",IFERROR((B240-C240)/B240,""))</f>
        <v/>
      </c>
    </row>
    <row r="241" customFormat="false" ht="15" hidden="false" customHeight="false" outlineLevel="0" collapsed="false">
      <c r="D241" s="8" t="str">
        <f aca="false">IF(C241="","",IFERROR((B241-C241)/B241,""))</f>
        <v/>
      </c>
    </row>
    <row r="242" customFormat="false" ht="15" hidden="false" customHeight="false" outlineLevel="0" collapsed="false">
      <c r="D242" s="8" t="str">
        <f aca="false">IF(C242="","",IFERROR((B242-C242)/B242,""))</f>
        <v/>
      </c>
    </row>
    <row r="243" customFormat="false" ht="15" hidden="false" customHeight="false" outlineLevel="0" collapsed="false">
      <c r="D243" s="8" t="str">
        <f aca="false">IF(C243="","",IFERROR((B243-C243)/B243,""))</f>
        <v/>
      </c>
    </row>
    <row r="244" customFormat="false" ht="15" hidden="false" customHeight="false" outlineLevel="0" collapsed="false">
      <c r="D244" s="8" t="str">
        <f aca="false">IF(C244="","",IFERROR((B244-C244)/B244,""))</f>
        <v/>
      </c>
    </row>
    <row r="245" customFormat="false" ht="15" hidden="false" customHeight="false" outlineLevel="0" collapsed="false">
      <c r="D245" s="8" t="str">
        <f aca="false">IF(C245="","",IFERROR((B245-C245)/B245,""))</f>
        <v/>
      </c>
    </row>
    <row r="246" customFormat="false" ht="15" hidden="false" customHeight="false" outlineLevel="0" collapsed="false">
      <c r="D246" s="8" t="str">
        <f aca="false">IF(C246="","",IFERROR((B246-C246)/B246,""))</f>
        <v/>
      </c>
    </row>
    <row r="247" customFormat="false" ht="15" hidden="false" customHeight="false" outlineLevel="0" collapsed="false">
      <c r="D247" s="8" t="str">
        <f aca="false">IF(C247="","",IFERROR((B247-C247)/B247,""))</f>
        <v/>
      </c>
    </row>
    <row r="248" customFormat="false" ht="15" hidden="false" customHeight="false" outlineLevel="0" collapsed="false">
      <c r="D248" s="8" t="str">
        <f aca="false">IF(C248="","",IFERROR((B248-C248)/B248,""))</f>
        <v/>
      </c>
    </row>
    <row r="249" customFormat="false" ht="15" hidden="false" customHeight="false" outlineLevel="0" collapsed="false">
      <c r="D249" s="8" t="str">
        <f aca="false">IF(C249="","",IFERROR((B249-C249)/B249,""))</f>
        <v/>
      </c>
    </row>
    <row r="250" customFormat="false" ht="15" hidden="false" customHeight="false" outlineLevel="0" collapsed="false">
      <c r="D250" s="8" t="str">
        <f aca="false">IF(C250="","",IFERROR((B250-C250)/B250,""))</f>
        <v/>
      </c>
    </row>
    <row r="251" customFormat="false" ht="15" hidden="false" customHeight="false" outlineLevel="0" collapsed="false">
      <c r="D251" s="8" t="str">
        <f aca="false">IF(C251="","",IFERROR((B251-C251)/B251,""))</f>
        <v/>
      </c>
    </row>
    <row r="252" customFormat="false" ht="15" hidden="false" customHeight="false" outlineLevel="0" collapsed="false">
      <c r="D252" s="8" t="str">
        <f aca="false">IF(C252="","",IFERROR((B252-C252)/B252,""))</f>
        <v/>
      </c>
    </row>
    <row r="253" customFormat="false" ht="15" hidden="false" customHeight="false" outlineLevel="0" collapsed="false">
      <c r="D253" s="8" t="str">
        <f aca="false">IF(C253="","",IFERROR((B253-C253)/B253,""))</f>
        <v/>
      </c>
    </row>
    <row r="254" customFormat="false" ht="15" hidden="false" customHeight="false" outlineLevel="0" collapsed="false">
      <c r="D254" s="8" t="str">
        <f aca="false">IF(C254="","",IFERROR((B254-C254)/B254,""))</f>
        <v/>
      </c>
    </row>
    <row r="255" customFormat="false" ht="15" hidden="false" customHeight="false" outlineLevel="0" collapsed="false">
      <c r="D255" s="8" t="str">
        <f aca="false">IF(C255="","",IFERROR((B255-C255)/B255,""))</f>
        <v/>
      </c>
    </row>
    <row r="256" customFormat="false" ht="15" hidden="false" customHeight="false" outlineLevel="0" collapsed="false">
      <c r="D256" s="8" t="str">
        <f aca="false">IF(C256="","",IFERROR((B256-C256)/B256,""))</f>
        <v/>
      </c>
    </row>
    <row r="257" customFormat="false" ht="15" hidden="false" customHeight="false" outlineLevel="0" collapsed="false">
      <c r="D257" s="8" t="str">
        <f aca="false">IF(C257="","",IFERROR((B257-C257)/B257,""))</f>
        <v/>
      </c>
    </row>
    <row r="258" customFormat="false" ht="15" hidden="false" customHeight="false" outlineLevel="0" collapsed="false">
      <c r="D258" s="8" t="str">
        <f aca="false">IF(C258="","",IFERROR((B258-C258)/B258,""))</f>
        <v/>
      </c>
    </row>
    <row r="259" customFormat="false" ht="15" hidden="false" customHeight="false" outlineLevel="0" collapsed="false">
      <c r="D259" s="8" t="str">
        <f aca="false">IF(C259="","",IFERROR((B259-C259)/B259,""))</f>
        <v/>
      </c>
    </row>
    <row r="260" customFormat="false" ht="15" hidden="false" customHeight="false" outlineLevel="0" collapsed="false">
      <c r="D260" s="8" t="str">
        <f aca="false">IF(C260="","",IFERROR((B260-C260)/B260,""))</f>
        <v/>
      </c>
    </row>
    <row r="261" customFormat="false" ht="15" hidden="false" customHeight="false" outlineLevel="0" collapsed="false">
      <c r="D261" s="8" t="str">
        <f aca="false">IF(C261="","",IFERROR((B261-C261)/B261,""))</f>
        <v/>
      </c>
    </row>
    <row r="262" customFormat="false" ht="15" hidden="false" customHeight="false" outlineLevel="0" collapsed="false">
      <c r="D262" s="8" t="str">
        <f aca="false">IF(C262="","",IFERROR((B262-C262)/B262,""))</f>
        <v/>
      </c>
    </row>
    <row r="263" customFormat="false" ht="15" hidden="false" customHeight="false" outlineLevel="0" collapsed="false">
      <c r="D263" s="8" t="str">
        <f aca="false">IF(C263="","",IFERROR((B263-C263)/B263,""))</f>
        <v/>
      </c>
    </row>
    <row r="264" customFormat="false" ht="15" hidden="false" customHeight="false" outlineLevel="0" collapsed="false">
      <c r="D264" s="8" t="str">
        <f aca="false">IF(C264="","",IFERROR((B264-C264)/B264,""))</f>
        <v/>
      </c>
    </row>
    <row r="265" customFormat="false" ht="15" hidden="false" customHeight="false" outlineLevel="0" collapsed="false">
      <c r="D265" s="8" t="str">
        <f aca="false">IF(C265="","",IFERROR((B265-C265)/B265,""))</f>
        <v/>
      </c>
    </row>
    <row r="266" customFormat="false" ht="15" hidden="false" customHeight="false" outlineLevel="0" collapsed="false">
      <c r="D266" s="8" t="str">
        <f aca="false">IF(C266="","",IFERROR((B266-C266)/B266,""))</f>
        <v/>
      </c>
    </row>
    <row r="267" customFormat="false" ht="15" hidden="false" customHeight="false" outlineLevel="0" collapsed="false">
      <c r="D267" s="8" t="str">
        <f aca="false">IF(C267="","",IFERROR((B267-C267)/B267,""))</f>
        <v/>
      </c>
    </row>
    <row r="268" customFormat="false" ht="15" hidden="false" customHeight="false" outlineLevel="0" collapsed="false">
      <c r="D268" s="8" t="str">
        <f aca="false">IF(C268="","",IFERROR((B268-C268)/B268,""))</f>
        <v/>
      </c>
    </row>
    <row r="269" customFormat="false" ht="15" hidden="false" customHeight="false" outlineLevel="0" collapsed="false">
      <c r="D269" s="8" t="str">
        <f aca="false">IF(C269="","",IFERROR((B269-C269)/B269,""))</f>
        <v/>
      </c>
    </row>
    <row r="270" customFormat="false" ht="15" hidden="false" customHeight="false" outlineLevel="0" collapsed="false">
      <c r="D270" s="8" t="str">
        <f aca="false">IF(C270="","",IFERROR((B270-C270)/B270,""))</f>
        <v/>
      </c>
    </row>
    <row r="271" customFormat="false" ht="15" hidden="false" customHeight="false" outlineLevel="0" collapsed="false">
      <c r="D271" s="8" t="str">
        <f aca="false">IF(C271="","",IFERROR((B271-C271)/B271,""))</f>
        <v/>
      </c>
    </row>
    <row r="272" customFormat="false" ht="15" hidden="false" customHeight="false" outlineLevel="0" collapsed="false">
      <c r="D272" s="8" t="str">
        <f aca="false">IF(C272="","",IFERROR((B272-C272)/B272,""))</f>
        <v/>
      </c>
    </row>
    <row r="273" customFormat="false" ht="15" hidden="false" customHeight="false" outlineLevel="0" collapsed="false">
      <c r="D273" s="8" t="str">
        <f aca="false">IF(C273="","",IFERROR((B273-C273)/B273,""))</f>
        <v/>
      </c>
    </row>
    <row r="274" customFormat="false" ht="15" hidden="false" customHeight="false" outlineLevel="0" collapsed="false">
      <c r="D274" s="8" t="str">
        <f aca="false">IF(C274="","",IFERROR((B274-C274)/B274,""))</f>
        <v/>
      </c>
    </row>
    <row r="275" customFormat="false" ht="15" hidden="false" customHeight="false" outlineLevel="0" collapsed="false">
      <c r="D275" s="8" t="str">
        <f aca="false">IF(C275="","",IFERROR((B275-C275)/B275,""))</f>
        <v/>
      </c>
    </row>
    <row r="276" customFormat="false" ht="15" hidden="false" customHeight="false" outlineLevel="0" collapsed="false">
      <c r="D276" s="8" t="str">
        <f aca="false">IF(C276="","",IFERROR((B276-C276)/B276,""))</f>
        <v/>
      </c>
    </row>
    <row r="277" customFormat="false" ht="15" hidden="false" customHeight="false" outlineLevel="0" collapsed="false">
      <c r="D277" s="8" t="str">
        <f aca="false">IF(C277="","",IFERROR((B277-C277)/B277,""))</f>
        <v/>
      </c>
    </row>
    <row r="278" customFormat="false" ht="15" hidden="false" customHeight="false" outlineLevel="0" collapsed="false">
      <c r="D278" s="8" t="str">
        <f aca="false">IF(C278="","",IFERROR((B278-C278)/B278,""))</f>
        <v/>
      </c>
    </row>
    <row r="279" customFormat="false" ht="15" hidden="false" customHeight="false" outlineLevel="0" collapsed="false">
      <c r="D279" s="8" t="str">
        <f aca="false">IF(C279="","",IFERROR((B279-C279)/B279,""))</f>
        <v/>
      </c>
    </row>
    <row r="280" customFormat="false" ht="15" hidden="false" customHeight="false" outlineLevel="0" collapsed="false">
      <c r="D280" s="8" t="str">
        <f aca="false">IF(C280="","",IFERROR((B280-C280)/B280,""))</f>
        <v/>
      </c>
    </row>
    <row r="281" customFormat="false" ht="15" hidden="false" customHeight="false" outlineLevel="0" collapsed="false">
      <c r="D281" s="8" t="str">
        <f aca="false">IF(C281="","",IFERROR((B281-C281)/B281,""))</f>
        <v/>
      </c>
    </row>
    <row r="282" customFormat="false" ht="15" hidden="false" customHeight="false" outlineLevel="0" collapsed="false">
      <c r="D282" s="8" t="str">
        <f aca="false">IF(C282="","",IFERROR((B282-C282)/B282,""))</f>
        <v/>
      </c>
    </row>
    <row r="283" customFormat="false" ht="15" hidden="false" customHeight="false" outlineLevel="0" collapsed="false">
      <c r="D283" s="8" t="str">
        <f aca="false">IF(C283="","",IFERROR((B283-C283)/B283,""))</f>
        <v/>
      </c>
    </row>
    <row r="284" customFormat="false" ht="15" hidden="false" customHeight="false" outlineLevel="0" collapsed="false">
      <c r="D284" s="8" t="str">
        <f aca="false">IF(C284="","",IFERROR((B284-C284)/B284,""))</f>
        <v/>
      </c>
    </row>
    <row r="285" customFormat="false" ht="15" hidden="false" customHeight="false" outlineLevel="0" collapsed="false">
      <c r="D285" s="8" t="str">
        <f aca="false">IF(C285="","",IFERROR((B285-C285)/B285,""))</f>
        <v/>
      </c>
    </row>
    <row r="286" customFormat="false" ht="15" hidden="false" customHeight="false" outlineLevel="0" collapsed="false">
      <c r="D286" s="8" t="str">
        <f aca="false">IF(C286="","",IFERROR((B286-C286)/B286,""))</f>
        <v/>
      </c>
    </row>
    <row r="287" customFormat="false" ht="15" hidden="false" customHeight="false" outlineLevel="0" collapsed="false">
      <c r="D287" s="8" t="str">
        <f aca="false">IF(C287="","",IFERROR((B287-C287)/B287,""))</f>
        <v/>
      </c>
    </row>
    <row r="288" customFormat="false" ht="15" hidden="false" customHeight="false" outlineLevel="0" collapsed="false">
      <c r="D288" s="8" t="str">
        <f aca="false">IF(C288="","",IFERROR((B288-C288)/B288,""))</f>
        <v/>
      </c>
    </row>
    <row r="289" customFormat="false" ht="15" hidden="false" customHeight="false" outlineLevel="0" collapsed="false">
      <c r="D289" s="8" t="str">
        <f aca="false">IF(C289="","",IFERROR((B289-C289)/B289,""))</f>
        <v/>
      </c>
    </row>
    <row r="290" customFormat="false" ht="15" hidden="false" customHeight="false" outlineLevel="0" collapsed="false">
      <c r="D290" s="8" t="str">
        <f aca="false">IF(C290="","",IFERROR((B290-C290)/B290,""))</f>
        <v/>
      </c>
    </row>
    <row r="291" customFormat="false" ht="15" hidden="false" customHeight="false" outlineLevel="0" collapsed="false">
      <c r="D291" s="8" t="str">
        <f aca="false">IF(C291="","",IFERROR((B291-C291)/B291,""))</f>
        <v/>
      </c>
    </row>
    <row r="292" customFormat="false" ht="15" hidden="false" customHeight="false" outlineLevel="0" collapsed="false">
      <c r="D292" s="8" t="str">
        <f aca="false">IF(C292="","",IFERROR((B292-C292)/B292,""))</f>
        <v/>
      </c>
    </row>
    <row r="293" customFormat="false" ht="15" hidden="false" customHeight="false" outlineLevel="0" collapsed="false">
      <c r="D293" s="8" t="str">
        <f aca="false">IF(C293="","",IFERROR((B293-C293)/B293,""))</f>
        <v/>
      </c>
    </row>
    <row r="294" customFormat="false" ht="15" hidden="false" customHeight="false" outlineLevel="0" collapsed="false">
      <c r="D294" s="8" t="str">
        <f aca="false">IF(C294="","",IFERROR((B294-C294)/B294,""))</f>
        <v/>
      </c>
    </row>
    <row r="295" customFormat="false" ht="15" hidden="false" customHeight="false" outlineLevel="0" collapsed="false">
      <c r="D295" s="8" t="str">
        <f aca="false">IF(C295="","",IFERROR((B295-C295)/B295,""))</f>
        <v/>
      </c>
    </row>
    <row r="296" customFormat="false" ht="15" hidden="false" customHeight="false" outlineLevel="0" collapsed="false">
      <c r="D296" s="8" t="str">
        <f aca="false">IF(C296="","",IFERROR((B296-C296)/B296,""))</f>
        <v/>
      </c>
    </row>
    <row r="297" customFormat="false" ht="15" hidden="false" customHeight="false" outlineLevel="0" collapsed="false">
      <c r="D297" s="8" t="str">
        <f aca="false">IF(C297="","",IFERROR((B297-C297)/B297,""))</f>
        <v/>
      </c>
    </row>
    <row r="298" customFormat="false" ht="15" hidden="false" customHeight="false" outlineLevel="0" collapsed="false">
      <c r="D298" s="8" t="str">
        <f aca="false">IF(C298="","",IFERROR((B298-C298)/B298,""))</f>
        <v/>
      </c>
    </row>
    <row r="299" customFormat="false" ht="15" hidden="false" customHeight="false" outlineLevel="0" collapsed="false">
      <c r="D299" s="8" t="str">
        <f aca="false">IF(C299="","",IFERROR((B299-C299)/B299,""))</f>
        <v/>
      </c>
    </row>
    <row r="300" customFormat="false" ht="15" hidden="false" customHeight="false" outlineLevel="0" collapsed="false">
      <c r="D300" s="8" t="str">
        <f aca="false">IF(C300="","",IFERROR((B300-C300)/B300,""))</f>
        <v/>
      </c>
    </row>
    <row r="301" customFormat="false" ht="15" hidden="false" customHeight="false" outlineLevel="0" collapsed="false">
      <c r="D301" s="8" t="str">
        <f aca="false">IF(C301="","",IFERROR((B301-C301)/B301,""))</f>
        <v/>
      </c>
    </row>
    <row r="302" customFormat="false" ht="15" hidden="false" customHeight="false" outlineLevel="0" collapsed="false">
      <c r="D302" s="8" t="str">
        <f aca="false">IF(C302="","",IFERROR((B302-C302)/B302,""))</f>
        <v/>
      </c>
    </row>
    <row r="303" customFormat="false" ht="15" hidden="false" customHeight="false" outlineLevel="0" collapsed="false">
      <c r="D303" s="8" t="str">
        <f aca="false">IF(C303="","",IFERROR((B303-C303)/B303,""))</f>
        <v/>
      </c>
    </row>
    <row r="304" customFormat="false" ht="15" hidden="false" customHeight="false" outlineLevel="0" collapsed="false">
      <c r="D304" s="8" t="str">
        <f aca="false">IF(C304="","",IFERROR((B304-C304)/B304,""))</f>
        <v/>
      </c>
    </row>
    <row r="305" customFormat="false" ht="15" hidden="false" customHeight="false" outlineLevel="0" collapsed="false">
      <c r="D305" s="8" t="str">
        <f aca="false">IF(C305="","",IFERROR((B305-C305)/B305,""))</f>
        <v/>
      </c>
    </row>
    <row r="306" customFormat="false" ht="15" hidden="false" customHeight="false" outlineLevel="0" collapsed="false">
      <c r="D306" s="8" t="str">
        <f aca="false">IF(C306="","",IFERROR((B306-C306)/B306,""))</f>
        <v/>
      </c>
    </row>
    <row r="307" customFormat="false" ht="15" hidden="false" customHeight="false" outlineLevel="0" collapsed="false">
      <c r="D307" s="8" t="str">
        <f aca="false">IF(C307="","",IFERROR((B307-C307)/B307,""))</f>
        <v/>
      </c>
    </row>
    <row r="308" customFormat="false" ht="15" hidden="false" customHeight="false" outlineLevel="0" collapsed="false">
      <c r="D308" s="8" t="str">
        <f aca="false">IF(C308="","",IFERROR((B308-C308)/B308,""))</f>
        <v/>
      </c>
    </row>
    <row r="309" customFormat="false" ht="15" hidden="false" customHeight="false" outlineLevel="0" collapsed="false">
      <c r="D309" s="8" t="str">
        <f aca="false">IF(C309="","",IFERROR((B309-C309)/B309,""))</f>
        <v/>
      </c>
    </row>
    <row r="310" customFormat="false" ht="15" hidden="false" customHeight="false" outlineLevel="0" collapsed="false">
      <c r="D310" s="8" t="str">
        <f aca="false">IF(C310="","",IFERROR((B310-C310)/B310,""))</f>
        <v/>
      </c>
    </row>
    <row r="311" customFormat="false" ht="15" hidden="false" customHeight="false" outlineLevel="0" collapsed="false">
      <c r="D311" s="8" t="str">
        <f aca="false">IF(C311="","",IFERROR((B311-C311)/B311,""))</f>
        <v/>
      </c>
    </row>
    <row r="312" customFormat="false" ht="15" hidden="false" customHeight="false" outlineLevel="0" collapsed="false">
      <c r="D312" s="8" t="str">
        <f aca="false">IF(C312="","",IFERROR((B312-C312)/B312,""))</f>
        <v/>
      </c>
    </row>
    <row r="313" customFormat="false" ht="15" hidden="false" customHeight="false" outlineLevel="0" collapsed="false">
      <c r="D313" s="8" t="str">
        <f aca="false">IF(C313="","",IFERROR((B313-C313)/B313,""))</f>
        <v/>
      </c>
    </row>
    <row r="314" customFormat="false" ht="15" hidden="false" customHeight="false" outlineLevel="0" collapsed="false">
      <c r="D314" s="8" t="str">
        <f aca="false">IF(C314="","",IFERROR((B314-C314)/B314,""))</f>
        <v/>
      </c>
    </row>
    <row r="315" customFormat="false" ht="15" hidden="false" customHeight="false" outlineLevel="0" collapsed="false">
      <c r="D315" s="8" t="str">
        <f aca="false">IF(C315="","",IFERROR((B315-C315)/B315,""))</f>
        <v/>
      </c>
    </row>
    <row r="316" customFormat="false" ht="15" hidden="false" customHeight="false" outlineLevel="0" collapsed="false">
      <c r="D316" s="8" t="str">
        <f aca="false">IF(C316="","",IFERROR((B316-C316)/B316,""))</f>
        <v/>
      </c>
    </row>
    <row r="317" customFormat="false" ht="15" hidden="false" customHeight="false" outlineLevel="0" collapsed="false">
      <c r="D317" s="8" t="str">
        <f aca="false">IF(C317="","",IFERROR((B317-C317)/B317,""))</f>
        <v/>
      </c>
    </row>
    <row r="318" customFormat="false" ht="15" hidden="false" customHeight="false" outlineLevel="0" collapsed="false">
      <c r="D318" s="8" t="str">
        <f aca="false">IF(C318="","",IFERROR((B318-C318)/B318,""))</f>
        <v/>
      </c>
    </row>
    <row r="319" customFormat="false" ht="15" hidden="false" customHeight="false" outlineLevel="0" collapsed="false">
      <c r="D319" s="8" t="str">
        <f aca="false">IF(C319="","",IFERROR((B319-C319)/B319,""))</f>
        <v/>
      </c>
    </row>
    <row r="320" customFormat="false" ht="15" hidden="false" customHeight="false" outlineLevel="0" collapsed="false">
      <c r="D320" s="8" t="str">
        <f aca="false">IF(C320="","",IFERROR((B320-C320)/B320,""))</f>
        <v/>
      </c>
    </row>
    <row r="321" customFormat="false" ht="15" hidden="false" customHeight="false" outlineLevel="0" collapsed="false">
      <c r="D321" s="8" t="str">
        <f aca="false">IF(C321="","",IFERROR((B321-C321)/B321,""))</f>
        <v/>
      </c>
    </row>
    <row r="322" customFormat="false" ht="15" hidden="false" customHeight="false" outlineLevel="0" collapsed="false">
      <c r="D322" s="8" t="str">
        <f aca="false">IF(C322="","",IFERROR((B322-C322)/B322,""))</f>
        <v/>
      </c>
    </row>
    <row r="323" customFormat="false" ht="15" hidden="false" customHeight="false" outlineLevel="0" collapsed="false">
      <c r="D323" s="8" t="str">
        <f aca="false">IF(C323="","",IFERROR((B323-C323)/B323,""))</f>
        <v/>
      </c>
    </row>
    <row r="324" customFormat="false" ht="15" hidden="false" customHeight="false" outlineLevel="0" collapsed="false">
      <c r="D324" s="8" t="str">
        <f aca="false">IF(C324="","",IFERROR((B324-C324)/B324,""))</f>
        <v/>
      </c>
    </row>
    <row r="325" customFormat="false" ht="15" hidden="false" customHeight="false" outlineLevel="0" collapsed="false">
      <c r="D325" s="8" t="str">
        <f aca="false">IF(C325="","",IFERROR((B325-C325)/B325,""))</f>
        <v/>
      </c>
    </row>
    <row r="326" customFormat="false" ht="15" hidden="false" customHeight="false" outlineLevel="0" collapsed="false">
      <c r="D326" s="8" t="str">
        <f aca="false">IF(C326="","",IFERROR((B326-C326)/B326,""))</f>
        <v/>
      </c>
    </row>
    <row r="327" customFormat="false" ht="15" hidden="false" customHeight="false" outlineLevel="0" collapsed="false">
      <c r="D327" s="8" t="str">
        <f aca="false">IF(C327="","",IFERROR((B327-C327)/B327,""))</f>
        <v/>
      </c>
    </row>
    <row r="328" customFormat="false" ht="15" hidden="false" customHeight="false" outlineLevel="0" collapsed="false">
      <c r="D328" s="8" t="str">
        <f aca="false">IF(C328="","",IFERROR((B328-C328)/B328,""))</f>
        <v/>
      </c>
    </row>
    <row r="329" customFormat="false" ht="15" hidden="false" customHeight="false" outlineLevel="0" collapsed="false">
      <c r="D329" s="8" t="str">
        <f aca="false">IF(C329="","",IFERROR((B329-C329)/B329,""))</f>
        <v/>
      </c>
    </row>
    <row r="330" customFormat="false" ht="15" hidden="false" customHeight="false" outlineLevel="0" collapsed="false">
      <c r="D330" s="8" t="str">
        <f aca="false">IF(C330="","",IFERROR((B330-C330)/B330,""))</f>
        <v/>
      </c>
    </row>
    <row r="331" customFormat="false" ht="15" hidden="false" customHeight="false" outlineLevel="0" collapsed="false">
      <c r="D331" s="8" t="str">
        <f aca="false">IF(C331="","",IFERROR((B331-C331)/B331,""))</f>
        <v/>
      </c>
    </row>
    <row r="332" customFormat="false" ht="15" hidden="false" customHeight="false" outlineLevel="0" collapsed="false">
      <c r="D332" s="8" t="str">
        <f aca="false">IF(C332="","",IFERROR((B332-C332)/B332,""))</f>
        <v/>
      </c>
    </row>
    <row r="333" customFormat="false" ht="15" hidden="false" customHeight="false" outlineLevel="0" collapsed="false">
      <c r="D333" s="8" t="str">
        <f aca="false">IF(C333="","",IFERROR((B333-C333)/B333,""))</f>
        <v/>
      </c>
    </row>
    <row r="334" customFormat="false" ht="15" hidden="false" customHeight="false" outlineLevel="0" collapsed="false">
      <c r="D334" s="8" t="str">
        <f aca="false">IF(C334="","",IFERROR((B334-C334)/B334,""))</f>
        <v/>
      </c>
    </row>
    <row r="335" customFormat="false" ht="15" hidden="false" customHeight="false" outlineLevel="0" collapsed="false">
      <c r="D335" s="8" t="str">
        <f aca="false">IF(C335="","",IFERROR((B335-C335)/B335,""))</f>
        <v/>
      </c>
    </row>
    <row r="336" customFormat="false" ht="15" hidden="false" customHeight="false" outlineLevel="0" collapsed="false">
      <c r="D336" s="8" t="str">
        <f aca="false">IF(C336="","",IFERROR((B336-C336)/B336,""))</f>
        <v/>
      </c>
    </row>
    <row r="337" customFormat="false" ht="15" hidden="false" customHeight="false" outlineLevel="0" collapsed="false">
      <c r="D337" s="8" t="str">
        <f aca="false">IF(C337="","",IFERROR((B337-C337)/B337,""))</f>
        <v/>
      </c>
    </row>
    <row r="338" customFormat="false" ht="15" hidden="false" customHeight="false" outlineLevel="0" collapsed="false">
      <c r="D338" s="8" t="str">
        <f aca="false">IF(C338="","",IFERROR((B338-C338)/B338,""))</f>
        <v/>
      </c>
    </row>
    <row r="339" customFormat="false" ht="15" hidden="false" customHeight="false" outlineLevel="0" collapsed="false">
      <c r="D339" s="8" t="str">
        <f aca="false">IF(C339="","",IFERROR((B339-C339)/B339,""))</f>
        <v/>
      </c>
    </row>
    <row r="340" customFormat="false" ht="15" hidden="false" customHeight="false" outlineLevel="0" collapsed="false">
      <c r="D340" s="8" t="str">
        <f aca="false">IF(C340="","",IFERROR((B340-C340)/B340,""))</f>
        <v/>
      </c>
    </row>
    <row r="341" customFormat="false" ht="15" hidden="false" customHeight="false" outlineLevel="0" collapsed="false">
      <c r="D341" s="8" t="str">
        <f aca="false">IF(C341="","",IFERROR((B341-C341)/B341,""))</f>
        <v/>
      </c>
    </row>
    <row r="342" customFormat="false" ht="15" hidden="false" customHeight="false" outlineLevel="0" collapsed="false">
      <c r="D342" s="8" t="str">
        <f aca="false">IF(C342="","",IFERROR((B342-C342)/B342,""))</f>
        <v/>
      </c>
    </row>
    <row r="343" customFormat="false" ht="15" hidden="false" customHeight="false" outlineLevel="0" collapsed="false">
      <c r="D343" s="8" t="str">
        <f aca="false">IF(C343="","",IFERROR((B343-C343)/B343,""))</f>
        <v/>
      </c>
    </row>
    <row r="344" customFormat="false" ht="15" hidden="false" customHeight="false" outlineLevel="0" collapsed="false">
      <c r="D344" s="8" t="str">
        <f aca="false">IF(C344="","",IFERROR((B344-C344)/B344,""))</f>
        <v/>
      </c>
    </row>
    <row r="345" customFormat="false" ht="15" hidden="false" customHeight="false" outlineLevel="0" collapsed="false">
      <c r="D345" s="8" t="str">
        <f aca="false">IF(C345="","",IFERROR((B345-C345)/B345,""))</f>
        <v/>
      </c>
    </row>
    <row r="346" customFormat="false" ht="15" hidden="false" customHeight="false" outlineLevel="0" collapsed="false">
      <c r="D346" s="8" t="str">
        <f aca="false">IF(C346="","",IFERROR((B346-C346)/B346,""))</f>
        <v/>
      </c>
    </row>
    <row r="347" customFormat="false" ht="15" hidden="false" customHeight="false" outlineLevel="0" collapsed="false">
      <c r="D347" s="8" t="str">
        <f aca="false">IF(C347="","",IFERROR((B347-C347)/B347,""))</f>
        <v/>
      </c>
    </row>
    <row r="348" customFormat="false" ht="15" hidden="false" customHeight="false" outlineLevel="0" collapsed="false">
      <c r="D348" s="8" t="str">
        <f aca="false">IF(C348="","",IFERROR((B348-C348)/B348,""))</f>
        <v/>
      </c>
    </row>
    <row r="349" customFormat="false" ht="15" hidden="false" customHeight="false" outlineLevel="0" collapsed="false">
      <c r="D349" s="8" t="str">
        <f aca="false">IF(C349="","",IFERROR((B349-C349)/B349,""))</f>
        <v/>
      </c>
    </row>
    <row r="350" customFormat="false" ht="15" hidden="false" customHeight="false" outlineLevel="0" collapsed="false">
      <c r="D350" s="8" t="str">
        <f aca="false">IF(C350="","",IFERROR((B350-C350)/B350,""))</f>
        <v/>
      </c>
    </row>
    <row r="351" customFormat="false" ht="15" hidden="false" customHeight="false" outlineLevel="0" collapsed="false">
      <c r="D351" s="8" t="str">
        <f aca="false">IF(C351="","",IFERROR((B351-C351)/B351,""))</f>
        <v/>
      </c>
    </row>
    <row r="352" customFormat="false" ht="15" hidden="false" customHeight="false" outlineLevel="0" collapsed="false">
      <c r="D352" s="8" t="str">
        <f aca="false">IF(C352="","",IFERROR((B352-C352)/B352,""))</f>
        <v/>
      </c>
    </row>
    <row r="353" customFormat="false" ht="15" hidden="false" customHeight="false" outlineLevel="0" collapsed="false">
      <c r="D353" s="8" t="str">
        <f aca="false">IF(C353="","",IFERROR((B353-C353)/B353,""))</f>
        <v/>
      </c>
    </row>
    <row r="354" customFormat="false" ht="15" hidden="false" customHeight="false" outlineLevel="0" collapsed="false">
      <c r="D354" s="8" t="str">
        <f aca="false">IF(C354="","",IFERROR((B354-C354)/B354,""))</f>
        <v/>
      </c>
    </row>
    <row r="355" customFormat="false" ht="15" hidden="false" customHeight="false" outlineLevel="0" collapsed="false">
      <c r="D355" s="8" t="str">
        <f aca="false">IF(C355="","",IFERROR((B355-C355)/B355,""))</f>
        <v/>
      </c>
    </row>
    <row r="356" customFormat="false" ht="15" hidden="false" customHeight="false" outlineLevel="0" collapsed="false">
      <c r="D356" s="8" t="str">
        <f aca="false">IF(C356="","",IFERROR((B356-C356)/B356,""))</f>
        <v/>
      </c>
    </row>
    <row r="357" customFormat="false" ht="15" hidden="false" customHeight="false" outlineLevel="0" collapsed="false">
      <c r="D357" s="8" t="str">
        <f aca="false">IF(C357="","",IFERROR((B357-C357)/B357,""))</f>
        <v/>
      </c>
    </row>
    <row r="358" customFormat="false" ht="15" hidden="false" customHeight="false" outlineLevel="0" collapsed="false">
      <c r="D358" s="8" t="str">
        <f aca="false">IF(C358="","",IFERROR((B358-C358)/B358,""))</f>
        <v/>
      </c>
    </row>
    <row r="359" customFormat="false" ht="15" hidden="false" customHeight="false" outlineLevel="0" collapsed="false">
      <c r="D359" s="8" t="str">
        <f aca="false">IF(C359="","",IFERROR((B359-C359)/B359,""))</f>
        <v/>
      </c>
    </row>
    <row r="360" customFormat="false" ht="15" hidden="false" customHeight="false" outlineLevel="0" collapsed="false">
      <c r="D360" s="8" t="str">
        <f aca="false">IF(C360="","",IFERROR((B360-C360)/B360,""))</f>
        <v/>
      </c>
    </row>
    <row r="361" customFormat="false" ht="15" hidden="false" customHeight="false" outlineLevel="0" collapsed="false">
      <c r="D361" s="8" t="str">
        <f aca="false">IF(C361="","",IFERROR((B361-C361)/B361,""))</f>
        <v/>
      </c>
    </row>
    <row r="362" customFormat="false" ht="15" hidden="false" customHeight="false" outlineLevel="0" collapsed="false">
      <c r="D362" s="8" t="str">
        <f aca="false">IF(C362="","",IFERROR((B362-C362)/B362,""))</f>
        <v/>
      </c>
    </row>
    <row r="363" customFormat="false" ht="15" hidden="false" customHeight="false" outlineLevel="0" collapsed="false">
      <c r="D363" s="8" t="str">
        <f aca="false">IF(C363="","",IFERROR((B363-C363)/B363,""))</f>
        <v/>
      </c>
    </row>
    <row r="364" customFormat="false" ht="15" hidden="false" customHeight="false" outlineLevel="0" collapsed="false">
      <c r="D364" s="8" t="str">
        <f aca="false">IF(C364="","",IFERROR((B364-C364)/B364,""))</f>
        <v/>
      </c>
    </row>
    <row r="365" customFormat="false" ht="15" hidden="false" customHeight="false" outlineLevel="0" collapsed="false">
      <c r="D365" s="8" t="str">
        <f aca="false">IF(C365="","",IFERROR((B365-C365)/B365,""))</f>
        <v/>
      </c>
    </row>
    <row r="366" customFormat="false" ht="15" hidden="false" customHeight="false" outlineLevel="0" collapsed="false">
      <c r="D366" s="8" t="str">
        <f aca="false">IF(C366="","",IFERROR((B366-C366)/B366,""))</f>
        <v/>
      </c>
    </row>
    <row r="367" customFormat="false" ht="15" hidden="false" customHeight="false" outlineLevel="0" collapsed="false">
      <c r="D367" s="8" t="str">
        <f aca="false">IF(C367="","",IFERROR((B367-C367)/B367,""))</f>
        <v/>
      </c>
    </row>
    <row r="368" customFormat="false" ht="15" hidden="false" customHeight="false" outlineLevel="0" collapsed="false">
      <c r="D368" s="8" t="str">
        <f aca="false">IF(C368="","",IFERROR((B368-C368)/B368,""))</f>
        <v/>
      </c>
    </row>
    <row r="369" customFormat="false" ht="15" hidden="false" customHeight="false" outlineLevel="0" collapsed="false">
      <c r="D369" s="8" t="str">
        <f aca="false">IF(C369="","",IFERROR((B369-C369)/B369,""))</f>
        <v/>
      </c>
    </row>
    <row r="370" customFormat="false" ht="15" hidden="false" customHeight="false" outlineLevel="0" collapsed="false">
      <c r="D370" s="8" t="str">
        <f aca="false">IF(C370="","",IFERROR((B370-C370)/B370,""))</f>
        <v/>
      </c>
    </row>
    <row r="371" customFormat="false" ht="15" hidden="false" customHeight="false" outlineLevel="0" collapsed="false">
      <c r="D371" s="8" t="str">
        <f aca="false">IF(C371="","",IFERROR((B371-C371)/B371,""))</f>
        <v/>
      </c>
    </row>
    <row r="372" customFormat="false" ht="15" hidden="false" customHeight="false" outlineLevel="0" collapsed="false">
      <c r="D372" s="8" t="str">
        <f aca="false">IF(C372="","",IFERROR((B372-C372)/B372,""))</f>
        <v/>
      </c>
    </row>
    <row r="373" customFormat="false" ht="15" hidden="false" customHeight="false" outlineLevel="0" collapsed="false">
      <c r="D373" s="8" t="str">
        <f aca="false">IF(C373="","",IFERROR((B373-C373)/B373,""))</f>
        <v/>
      </c>
    </row>
    <row r="374" customFormat="false" ht="15" hidden="false" customHeight="false" outlineLevel="0" collapsed="false">
      <c r="D374" s="8" t="str">
        <f aca="false">IF(C374="","",IFERROR((B374-C374)/B374,""))</f>
        <v/>
      </c>
    </row>
    <row r="375" customFormat="false" ht="15" hidden="false" customHeight="false" outlineLevel="0" collapsed="false">
      <c r="D375" s="8" t="str">
        <f aca="false">IF(C375="","",IFERROR((B375-C375)/B375,""))</f>
        <v/>
      </c>
    </row>
    <row r="376" customFormat="false" ht="15" hidden="false" customHeight="false" outlineLevel="0" collapsed="false">
      <c r="D376" s="8" t="str">
        <f aca="false">IF(C376="","",IFERROR((B376-C376)/B376,""))</f>
        <v/>
      </c>
    </row>
    <row r="377" customFormat="false" ht="15" hidden="false" customHeight="false" outlineLevel="0" collapsed="false">
      <c r="D377" s="8" t="str">
        <f aca="false">IF(C377="","",IFERROR((B377-C377)/B377,""))</f>
        <v/>
      </c>
    </row>
    <row r="378" customFormat="false" ht="15" hidden="false" customHeight="false" outlineLevel="0" collapsed="false">
      <c r="D378" s="8" t="str">
        <f aca="false">IF(C378="","",IFERROR((B378-C378)/B378,""))</f>
        <v/>
      </c>
    </row>
    <row r="379" customFormat="false" ht="15" hidden="false" customHeight="false" outlineLevel="0" collapsed="false">
      <c r="D379" s="8" t="str">
        <f aca="false">IF(C379="","",IFERROR((B379-C379)/B379,""))</f>
        <v/>
      </c>
    </row>
    <row r="380" customFormat="false" ht="15" hidden="false" customHeight="false" outlineLevel="0" collapsed="false">
      <c r="D380" s="8" t="str">
        <f aca="false">IF(C380="","",IFERROR((B380-C380)/B380,""))</f>
        <v/>
      </c>
    </row>
    <row r="381" customFormat="false" ht="15" hidden="false" customHeight="false" outlineLevel="0" collapsed="false">
      <c r="D381" s="8" t="str">
        <f aca="false">IF(C381="","",IFERROR((B381-C381)/B381,""))</f>
        <v/>
      </c>
    </row>
    <row r="382" customFormat="false" ht="15" hidden="false" customHeight="false" outlineLevel="0" collapsed="false">
      <c r="D382" s="8" t="str">
        <f aca="false">IF(C382="","",IFERROR((B382-C382)/B382,""))</f>
        <v/>
      </c>
    </row>
    <row r="383" customFormat="false" ht="15" hidden="false" customHeight="false" outlineLevel="0" collapsed="false">
      <c r="D383" s="8" t="str">
        <f aca="false">IF(C383="","",IFERROR((B383-C383)/B383,""))</f>
        <v/>
      </c>
    </row>
    <row r="384" customFormat="false" ht="15" hidden="false" customHeight="false" outlineLevel="0" collapsed="false">
      <c r="D384" s="8" t="str">
        <f aca="false">IF(C384="","",IFERROR((B384-C384)/B384,""))</f>
        <v/>
      </c>
    </row>
    <row r="385" customFormat="false" ht="15" hidden="false" customHeight="false" outlineLevel="0" collapsed="false">
      <c r="D385" s="8" t="str">
        <f aca="false">IF(C385="","",IFERROR((B385-C385)/B385,""))</f>
        <v/>
      </c>
    </row>
    <row r="386" customFormat="false" ht="15" hidden="false" customHeight="false" outlineLevel="0" collapsed="false">
      <c r="D386" s="8" t="str">
        <f aca="false">IF(C386="","",IFERROR((B386-C386)/B386,""))</f>
        <v/>
      </c>
    </row>
    <row r="387" customFormat="false" ht="15" hidden="false" customHeight="false" outlineLevel="0" collapsed="false">
      <c r="D387" s="8" t="str">
        <f aca="false">IF(C387="","",IFERROR((B387-C387)/B387,""))</f>
        <v/>
      </c>
    </row>
    <row r="388" customFormat="false" ht="15" hidden="false" customHeight="false" outlineLevel="0" collapsed="false">
      <c r="D388" s="8" t="str">
        <f aca="false">IF(C388="","",IFERROR((B388-C388)/B388,""))</f>
        <v/>
      </c>
    </row>
    <row r="389" customFormat="false" ht="15" hidden="false" customHeight="false" outlineLevel="0" collapsed="false">
      <c r="D389" s="8" t="str">
        <f aca="false">IF(C389="","",IFERROR((B389-C389)/B389,""))</f>
        <v/>
      </c>
    </row>
    <row r="390" customFormat="false" ht="15" hidden="false" customHeight="false" outlineLevel="0" collapsed="false">
      <c r="D390" s="8" t="str">
        <f aca="false">IF(C390="","",IFERROR((B390-C390)/B390,""))</f>
        <v/>
      </c>
    </row>
    <row r="391" customFormat="false" ht="15" hidden="false" customHeight="false" outlineLevel="0" collapsed="false">
      <c r="D391" s="8" t="str">
        <f aca="false">IF(C391="","",IFERROR((B391-C391)/B391,""))</f>
        <v/>
      </c>
    </row>
    <row r="392" customFormat="false" ht="15" hidden="false" customHeight="false" outlineLevel="0" collapsed="false">
      <c r="D392" s="8" t="str">
        <f aca="false">IF(C392="","",IFERROR((B392-C392)/B392,""))</f>
        <v/>
      </c>
    </row>
    <row r="393" customFormat="false" ht="15" hidden="false" customHeight="false" outlineLevel="0" collapsed="false">
      <c r="D393" s="8" t="str">
        <f aca="false">IF(C393="","",IFERROR((B393-C393)/B393,""))</f>
        <v/>
      </c>
    </row>
    <row r="394" customFormat="false" ht="15" hidden="false" customHeight="false" outlineLevel="0" collapsed="false">
      <c r="D394" s="8" t="str">
        <f aca="false">IF(C394="","",IFERROR((B394-C394)/B394,""))</f>
        <v/>
      </c>
    </row>
    <row r="395" customFormat="false" ht="15" hidden="false" customHeight="false" outlineLevel="0" collapsed="false">
      <c r="D395" s="8" t="str">
        <f aca="false">IF(C395="","",IFERROR((B395-C395)/B395,""))</f>
        <v/>
      </c>
    </row>
    <row r="396" customFormat="false" ht="15" hidden="false" customHeight="false" outlineLevel="0" collapsed="false">
      <c r="D396" s="8" t="str">
        <f aca="false">IF(C396="","",IFERROR((B396-C396)/B396,""))</f>
        <v/>
      </c>
    </row>
    <row r="397" customFormat="false" ht="15" hidden="false" customHeight="false" outlineLevel="0" collapsed="false">
      <c r="D397" s="8" t="str">
        <f aca="false">IF(C397="","",IFERROR((B397-C397)/B397,""))</f>
        <v/>
      </c>
    </row>
    <row r="398" customFormat="false" ht="15" hidden="false" customHeight="false" outlineLevel="0" collapsed="false">
      <c r="D398" s="8" t="str">
        <f aca="false">IF(C398="","",IFERROR((B398-C398)/B398,""))</f>
        <v/>
      </c>
    </row>
    <row r="399" customFormat="false" ht="15" hidden="false" customHeight="false" outlineLevel="0" collapsed="false">
      <c r="D399" s="8" t="str">
        <f aca="false">IF(C399="","",IFERROR((B399-C399)/B399,""))</f>
        <v/>
      </c>
    </row>
    <row r="400" customFormat="false" ht="15" hidden="false" customHeight="false" outlineLevel="0" collapsed="false">
      <c r="D400" s="8" t="str">
        <f aca="false">IF(C400="","",IFERROR((B400-C400)/B400,""))</f>
        <v/>
      </c>
    </row>
    <row r="401" customFormat="false" ht="15" hidden="false" customHeight="false" outlineLevel="0" collapsed="false">
      <c r="D401" s="8" t="str">
        <f aca="false">IF(C401="","",IFERROR((B401-C401)/B401,""))</f>
        <v/>
      </c>
    </row>
    <row r="402" customFormat="false" ht="15" hidden="false" customHeight="false" outlineLevel="0" collapsed="false">
      <c r="D402" s="8" t="str">
        <f aca="false">IF(C402="","",IFERROR((B402-C402)/B402,""))</f>
        <v/>
      </c>
    </row>
    <row r="403" customFormat="false" ht="15" hidden="false" customHeight="false" outlineLevel="0" collapsed="false">
      <c r="D403" s="8" t="str">
        <f aca="false">IF(C403="","",IFERROR((B403-C403)/B403,""))</f>
        <v/>
      </c>
    </row>
    <row r="404" customFormat="false" ht="15" hidden="false" customHeight="false" outlineLevel="0" collapsed="false">
      <c r="D404" s="8" t="str">
        <f aca="false">IF(C404="","",IFERROR((B404-C404)/B404,""))</f>
        <v/>
      </c>
    </row>
    <row r="405" customFormat="false" ht="15" hidden="false" customHeight="false" outlineLevel="0" collapsed="false">
      <c r="D405" s="8" t="str">
        <f aca="false">IF(C405="","",IFERROR((B405-C405)/B405,""))</f>
        <v/>
      </c>
    </row>
    <row r="406" customFormat="false" ht="15" hidden="false" customHeight="false" outlineLevel="0" collapsed="false">
      <c r="D406" s="8" t="str">
        <f aca="false">IF(C406="","",IFERROR((B406-C406)/B406,""))</f>
        <v/>
      </c>
    </row>
    <row r="407" customFormat="false" ht="15" hidden="false" customHeight="false" outlineLevel="0" collapsed="false">
      <c r="D407" s="8" t="str">
        <f aca="false">IF(C407="","",IFERROR((B407-C407)/B407,""))</f>
        <v/>
      </c>
    </row>
    <row r="408" customFormat="false" ht="15" hidden="false" customHeight="false" outlineLevel="0" collapsed="false">
      <c r="D408" s="8" t="str">
        <f aca="false">IF(C408="","",IFERROR((B408-C408)/B408,""))</f>
        <v/>
      </c>
    </row>
    <row r="409" customFormat="false" ht="15" hidden="false" customHeight="false" outlineLevel="0" collapsed="false">
      <c r="D409" s="8" t="str">
        <f aca="false">IF(C409="","",IFERROR((B409-C409)/B409,""))</f>
        <v/>
      </c>
    </row>
    <row r="410" customFormat="false" ht="15" hidden="false" customHeight="false" outlineLevel="0" collapsed="false">
      <c r="D410" s="8" t="str">
        <f aca="false">IF(C410="","",IFERROR((B410-C410)/B410,""))</f>
        <v/>
      </c>
    </row>
    <row r="411" customFormat="false" ht="15" hidden="false" customHeight="false" outlineLevel="0" collapsed="false">
      <c r="D411" s="8" t="str">
        <f aca="false">IF(C411="","",IFERROR((B411-C411)/B411,""))</f>
        <v/>
      </c>
    </row>
    <row r="412" customFormat="false" ht="15" hidden="false" customHeight="false" outlineLevel="0" collapsed="false">
      <c r="D412" s="8" t="str">
        <f aca="false">IF(C412="","",IFERROR((B412-C412)/B412,""))</f>
        <v/>
      </c>
    </row>
    <row r="413" customFormat="false" ht="15" hidden="false" customHeight="false" outlineLevel="0" collapsed="false">
      <c r="D413" s="8" t="str">
        <f aca="false">IF(C413="","",IFERROR((B413-C413)/B413,""))</f>
        <v/>
      </c>
    </row>
    <row r="414" customFormat="false" ht="15" hidden="false" customHeight="false" outlineLevel="0" collapsed="false">
      <c r="D414" s="8" t="str">
        <f aca="false">IF(C414="","",IFERROR((B414-C414)/B414,""))</f>
        <v/>
      </c>
    </row>
    <row r="415" customFormat="false" ht="15" hidden="false" customHeight="false" outlineLevel="0" collapsed="false">
      <c r="D415" s="8" t="str">
        <f aca="false">IF(C415="","",IFERROR((B415-C415)/B415,""))</f>
        <v/>
      </c>
    </row>
    <row r="416" customFormat="false" ht="15" hidden="false" customHeight="false" outlineLevel="0" collapsed="false">
      <c r="D416" s="8" t="str">
        <f aca="false">IF(C416="","",IFERROR((B416-C416)/B416,""))</f>
        <v/>
      </c>
    </row>
    <row r="417" customFormat="false" ht="15" hidden="false" customHeight="false" outlineLevel="0" collapsed="false">
      <c r="D417" s="8" t="str">
        <f aca="false">IF(C417="","",IFERROR((B417-C417)/B417,""))</f>
        <v/>
      </c>
    </row>
    <row r="418" customFormat="false" ht="15" hidden="false" customHeight="false" outlineLevel="0" collapsed="false">
      <c r="D418" s="8" t="str">
        <f aca="false">IF(C418="","",IFERROR((B418-C418)/B418,""))</f>
        <v/>
      </c>
    </row>
    <row r="419" customFormat="false" ht="15" hidden="false" customHeight="false" outlineLevel="0" collapsed="false">
      <c r="D419" s="8" t="str">
        <f aca="false">IF(C419="","",IFERROR((B419-C419)/B419,""))</f>
        <v/>
      </c>
    </row>
    <row r="420" customFormat="false" ht="15" hidden="false" customHeight="false" outlineLevel="0" collapsed="false">
      <c r="D420" s="8" t="str">
        <f aca="false">IF(C420="","",IFERROR((B420-C420)/B420,""))</f>
        <v/>
      </c>
    </row>
    <row r="421" customFormat="false" ht="15" hidden="false" customHeight="false" outlineLevel="0" collapsed="false">
      <c r="D421" s="8" t="str">
        <f aca="false">IF(C421="","",IFERROR((B421-C421)/B421,""))</f>
        <v/>
      </c>
    </row>
    <row r="422" customFormat="false" ht="15" hidden="false" customHeight="false" outlineLevel="0" collapsed="false">
      <c r="D422" s="8" t="str">
        <f aca="false">IF(C422="","",IFERROR((B422-C422)/B422,""))</f>
        <v/>
      </c>
    </row>
    <row r="423" customFormat="false" ht="15" hidden="false" customHeight="false" outlineLevel="0" collapsed="false">
      <c r="D423" s="8" t="str">
        <f aca="false">IF(C423="","",IFERROR((B423-C423)/B423,""))</f>
        <v/>
      </c>
    </row>
    <row r="424" customFormat="false" ht="15" hidden="false" customHeight="false" outlineLevel="0" collapsed="false">
      <c r="D424" s="8" t="str">
        <f aca="false">IF(C424="","",IFERROR((B424-C424)/B424,""))</f>
        <v/>
      </c>
    </row>
    <row r="425" customFormat="false" ht="15" hidden="false" customHeight="false" outlineLevel="0" collapsed="false">
      <c r="D425" s="8" t="str">
        <f aca="false">IF(C425="","",IFERROR((B425-C425)/B425,""))</f>
        <v/>
      </c>
    </row>
    <row r="426" customFormat="false" ht="15" hidden="false" customHeight="false" outlineLevel="0" collapsed="false">
      <c r="D426" s="8" t="str">
        <f aca="false">IF(C426="","",IFERROR((B426-C426)/B426,""))</f>
        <v/>
      </c>
    </row>
    <row r="427" customFormat="false" ht="15" hidden="false" customHeight="false" outlineLevel="0" collapsed="false">
      <c r="D427" s="8" t="str">
        <f aca="false">IF(C427="","",IFERROR((B427-C427)/B427,""))</f>
        <v/>
      </c>
    </row>
    <row r="428" customFormat="false" ht="15" hidden="false" customHeight="false" outlineLevel="0" collapsed="false">
      <c r="D428" s="8" t="str">
        <f aca="false">IF(C428="","",IFERROR((B428-C428)/B428,""))</f>
        <v/>
      </c>
    </row>
    <row r="429" customFormat="false" ht="15" hidden="false" customHeight="false" outlineLevel="0" collapsed="false">
      <c r="D429" s="8" t="str">
        <f aca="false">IF(C429="","",IFERROR((B429-C429)/B429,""))</f>
        <v/>
      </c>
    </row>
    <row r="430" customFormat="false" ht="15" hidden="false" customHeight="false" outlineLevel="0" collapsed="false">
      <c r="D430" s="8" t="str">
        <f aca="false">IF(C430="","",IFERROR((B430-C430)/B430,""))</f>
        <v/>
      </c>
    </row>
    <row r="431" customFormat="false" ht="15" hidden="false" customHeight="false" outlineLevel="0" collapsed="false">
      <c r="D431" s="8" t="str">
        <f aca="false">IF(C431="","",IFERROR((B431-C431)/B431,""))</f>
        <v/>
      </c>
    </row>
    <row r="432" customFormat="false" ht="15" hidden="false" customHeight="false" outlineLevel="0" collapsed="false">
      <c r="D432" s="8" t="str">
        <f aca="false">IF(C432="","",IFERROR((B432-C432)/B432,""))</f>
        <v/>
      </c>
    </row>
    <row r="433" customFormat="false" ht="15" hidden="false" customHeight="false" outlineLevel="0" collapsed="false">
      <c r="D433" s="8" t="str">
        <f aca="false">IF(C433="","",IFERROR((B433-C433)/B433,""))</f>
        <v/>
      </c>
    </row>
    <row r="434" customFormat="false" ht="15" hidden="false" customHeight="false" outlineLevel="0" collapsed="false">
      <c r="D434" s="8" t="str">
        <f aca="false">IF(C434="","",IFERROR((B434-C434)/B434,""))</f>
        <v/>
      </c>
    </row>
    <row r="435" customFormat="false" ht="15" hidden="false" customHeight="false" outlineLevel="0" collapsed="false">
      <c r="D435" s="8" t="str">
        <f aca="false">IF(C435="","",IFERROR((B435-C435)/B435,""))</f>
        <v/>
      </c>
    </row>
    <row r="436" customFormat="false" ht="15" hidden="false" customHeight="false" outlineLevel="0" collapsed="false">
      <c r="D436" s="8" t="str">
        <f aca="false">IF(C436="","",IFERROR((B436-C436)/B436,""))</f>
        <v/>
      </c>
    </row>
    <row r="437" customFormat="false" ht="15" hidden="false" customHeight="false" outlineLevel="0" collapsed="false">
      <c r="D437" s="8" t="str">
        <f aca="false">IF(C437="","",IFERROR((B437-C437)/B437,""))</f>
        <v/>
      </c>
    </row>
    <row r="438" customFormat="false" ht="15" hidden="false" customHeight="false" outlineLevel="0" collapsed="false">
      <c r="D438" s="8" t="str">
        <f aca="false">IF(C438="","",IFERROR((B438-C438)/B438,""))</f>
        <v/>
      </c>
    </row>
    <row r="439" customFormat="false" ht="15" hidden="false" customHeight="false" outlineLevel="0" collapsed="false">
      <c r="D439" s="8" t="str">
        <f aca="false">IF(C439="","",IFERROR((B439-C439)/B439,""))</f>
        <v/>
      </c>
    </row>
    <row r="440" customFormat="false" ht="15" hidden="false" customHeight="false" outlineLevel="0" collapsed="false">
      <c r="D440" s="8" t="str">
        <f aca="false">IF(C440="","",IFERROR((B440-C440)/B440,""))</f>
        <v/>
      </c>
    </row>
    <row r="441" customFormat="false" ht="15" hidden="false" customHeight="false" outlineLevel="0" collapsed="false">
      <c r="D441" s="8" t="str">
        <f aca="false">IF(C441="","",IFERROR((B441-C441)/B441,""))</f>
        <v/>
      </c>
    </row>
    <row r="442" customFormat="false" ht="15" hidden="false" customHeight="false" outlineLevel="0" collapsed="false">
      <c r="D442" s="8" t="str">
        <f aca="false">IF(C442="","",IFERROR((B442-C442)/B442,""))</f>
        <v/>
      </c>
    </row>
    <row r="443" customFormat="false" ht="15" hidden="false" customHeight="false" outlineLevel="0" collapsed="false">
      <c r="D443" s="8" t="str">
        <f aca="false">IF(C443="","",IFERROR((B443-C443)/B443,""))</f>
        <v/>
      </c>
    </row>
    <row r="444" customFormat="false" ht="15" hidden="false" customHeight="false" outlineLevel="0" collapsed="false">
      <c r="D444" s="8" t="str">
        <f aca="false">IF(C444="","",IFERROR((B444-C444)/B444,""))</f>
        <v/>
      </c>
    </row>
    <row r="445" customFormat="false" ht="15" hidden="false" customHeight="false" outlineLevel="0" collapsed="false">
      <c r="D445" s="8" t="str">
        <f aca="false">IF(C445="","",IFERROR((B445-C445)/B445,""))</f>
        <v/>
      </c>
    </row>
    <row r="446" customFormat="false" ht="15" hidden="false" customHeight="false" outlineLevel="0" collapsed="false">
      <c r="D446" s="8" t="str">
        <f aca="false">IF(C446="","",IFERROR((B446-C446)/B446,""))</f>
        <v/>
      </c>
    </row>
    <row r="447" customFormat="false" ht="15" hidden="false" customHeight="false" outlineLevel="0" collapsed="false">
      <c r="D447" s="8" t="str">
        <f aca="false">IF(C447="","",IFERROR((B447-C447)/B447,""))</f>
        <v/>
      </c>
    </row>
    <row r="448" customFormat="false" ht="15" hidden="false" customHeight="false" outlineLevel="0" collapsed="false">
      <c r="D448" s="8" t="str">
        <f aca="false">IF(C448="","",IFERROR((B448-C448)/B448,""))</f>
        <v/>
      </c>
    </row>
    <row r="449" customFormat="false" ht="15" hidden="false" customHeight="false" outlineLevel="0" collapsed="false">
      <c r="D449" s="8" t="str">
        <f aca="false">IF(C449="","",IFERROR((B449-C449)/B449,""))</f>
        <v/>
      </c>
    </row>
    <row r="450" customFormat="false" ht="15" hidden="false" customHeight="false" outlineLevel="0" collapsed="false">
      <c r="D450" s="8" t="str">
        <f aca="false">IF(C450="","",IFERROR((B450-C450)/B450,""))</f>
        <v/>
      </c>
    </row>
    <row r="451" customFormat="false" ht="15" hidden="false" customHeight="false" outlineLevel="0" collapsed="false">
      <c r="D451" s="8" t="str">
        <f aca="false">IF(C451="","",IFERROR((B451-C451)/B451,""))</f>
        <v/>
      </c>
    </row>
    <row r="452" customFormat="false" ht="15" hidden="false" customHeight="false" outlineLevel="0" collapsed="false">
      <c r="D452" s="8" t="str">
        <f aca="false">IF(C452="","",IFERROR((B452-C452)/B452,""))</f>
        <v/>
      </c>
    </row>
    <row r="453" customFormat="false" ht="15" hidden="false" customHeight="false" outlineLevel="0" collapsed="false">
      <c r="D453" s="8" t="str">
        <f aca="false">IF(C453="","",IFERROR((B453-C453)/B453,""))</f>
        <v/>
      </c>
    </row>
    <row r="454" customFormat="false" ht="15" hidden="false" customHeight="false" outlineLevel="0" collapsed="false">
      <c r="D454" s="8" t="str">
        <f aca="false">IF(C454="","",IFERROR((B454-C454)/B454,""))</f>
        <v/>
      </c>
    </row>
    <row r="455" customFormat="false" ht="15" hidden="false" customHeight="false" outlineLevel="0" collapsed="false">
      <c r="D455" s="8" t="str">
        <f aca="false">IF(C455="","",IFERROR((B455-C455)/B455,""))</f>
        <v/>
      </c>
    </row>
    <row r="456" customFormat="false" ht="15" hidden="false" customHeight="false" outlineLevel="0" collapsed="false">
      <c r="D456" s="8" t="str">
        <f aca="false">IF(C456="","",IFERROR((B456-C456)/B456,""))</f>
        <v/>
      </c>
    </row>
    <row r="457" customFormat="false" ht="15" hidden="false" customHeight="false" outlineLevel="0" collapsed="false">
      <c r="D457" s="8" t="str">
        <f aca="false">IF(C457="","",IFERROR((B457-C457)/B457,""))</f>
        <v/>
      </c>
    </row>
    <row r="458" customFormat="false" ht="15" hidden="false" customHeight="false" outlineLevel="0" collapsed="false">
      <c r="D458" s="8" t="str">
        <f aca="false">IF(C458="","",IFERROR((B458-C458)/B458,""))</f>
        <v/>
      </c>
    </row>
    <row r="459" customFormat="false" ht="15" hidden="false" customHeight="false" outlineLevel="0" collapsed="false">
      <c r="D459" s="8" t="str">
        <f aca="false">IF(C459="","",IFERROR((B459-C459)/B459,""))</f>
        <v/>
      </c>
    </row>
    <row r="460" customFormat="false" ht="15" hidden="false" customHeight="false" outlineLevel="0" collapsed="false">
      <c r="D460" s="8" t="str">
        <f aca="false">IF(C460="","",IFERROR((B460-C460)/B460,""))</f>
        <v/>
      </c>
    </row>
    <row r="461" customFormat="false" ht="15" hidden="false" customHeight="false" outlineLevel="0" collapsed="false">
      <c r="D461" s="8" t="str">
        <f aca="false">IF(C461="","",IFERROR((B461-C461)/B461,""))</f>
        <v/>
      </c>
    </row>
    <row r="462" customFormat="false" ht="15" hidden="false" customHeight="false" outlineLevel="0" collapsed="false">
      <c r="D462" s="8" t="str">
        <f aca="false">IF(C462="","",IFERROR((B462-C462)/B462,""))</f>
        <v/>
      </c>
    </row>
    <row r="463" customFormat="false" ht="15" hidden="false" customHeight="false" outlineLevel="0" collapsed="false">
      <c r="D463" s="8" t="str">
        <f aca="false">IF(C463="","",IFERROR((B463-C463)/B463,""))</f>
        <v/>
      </c>
    </row>
    <row r="464" customFormat="false" ht="15" hidden="false" customHeight="false" outlineLevel="0" collapsed="false">
      <c r="D464" s="8" t="str">
        <f aca="false">IF(C464="","",IFERROR((B464-C464)/B464,""))</f>
        <v/>
      </c>
    </row>
    <row r="465" customFormat="false" ht="15" hidden="false" customHeight="false" outlineLevel="0" collapsed="false">
      <c r="D465" s="8" t="str">
        <f aca="false">IF(C465="","",IFERROR((B465-C465)/B465,""))</f>
        <v/>
      </c>
    </row>
    <row r="466" customFormat="false" ht="15" hidden="false" customHeight="false" outlineLevel="0" collapsed="false">
      <c r="D466" s="8" t="str">
        <f aca="false">IF(C466="","",IFERROR((B466-C466)/B466,""))</f>
        <v/>
      </c>
    </row>
    <row r="467" customFormat="false" ht="15" hidden="false" customHeight="false" outlineLevel="0" collapsed="false">
      <c r="D467" s="8" t="str">
        <f aca="false">IF(C467="","",IFERROR((B467-C467)/B467,""))</f>
        <v/>
      </c>
    </row>
    <row r="468" customFormat="false" ht="15" hidden="false" customHeight="false" outlineLevel="0" collapsed="false">
      <c r="D468" s="8" t="str">
        <f aca="false">IF(C468="","",IFERROR((B468-C468)/B468,""))</f>
        <v/>
      </c>
    </row>
    <row r="469" customFormat="false" ht="15" hidden="false" customHeight="false" outlineLevel="0" collapsed="false">
      <c r="D469" s="8" t="str">
        <f aca="false">IF(C469="","",IFERROR((B469-C469)/B469,""))</f>
        <v/>
      </c>
    </row>
    <row r="470" customFormat="false" ht="15" hidden="false" customHeight="false" outlineLevel="0" collapsed="false">
      <c r="D470" s="8" t="str">
        <f aca="false">IF(C470="","",IFERROR((B470-C470)/B470,""))</f>
        <v/>
      </c>
    </row>
    <row r="471" customFormat="false" ht="15" hidden="false" customHeight="false" outlineLevel="0" collapsed="false">
      <c r="D471" s="8" t="str">
        <f aca="false">IF(C471="","",IFERROR((B471-C471)/B471,""))</f>
        <v/>
      </c>
    </row>
    <row r="472" customFormat="false" ht="15" hidden="false" customHeight="false" outlineLevel="0" collapsed="false">
      <c r="D472" s="8" t="str">
        <f aca="false">IF(C472="","",IFERROR((B472-C472)/B472,""))</f>
        <v/>
      </c>
    </row>
    <row r="473" customFormat="false" ht="15" hidden="false" customHeight="false" outlineLevel="0" collapsed="false">
      <c r="D473" s="8" t="str">
        <f aca="false">IF(C473="","",IFERROR((B473-C473)/B473,""))</f>
        <v/>
      </c>
    </row>
    <row r="474" customFormat="false" ht="15" hidden="false" customHeight="false" outlineLevel="0" collapsed="false">
      <c r="D474" s="8" t="str">
        <f aca="false">IF(C474="","",IFERROR((B474-C474)/B474,""))</f>
        <v/>
      </c>
    </row>
    <row r="475" customFormat="false" ht="15" hidden="false" customHeight="false" outlineLevel="0" collapsed="false">
      <c r="D475" s="8" t="str">
        <f aca="false">IF(C475="","",IFERROR((B475-C475)/B475,""))</f>
        <v/>
      </c>
    </row>
    <row r="476" customFormat="false" ht="15" hidden="false" customHeight="false" outlineLevel="0" collapsed="false">
      <c r="D476" s="8" t="str">
        <f aca="false">IF(C476="","",IFERROR((B476-C476)/B476,""))</f>
        <v/>
      </c>
    </row>
    <row r="477" customFormat="false" ht="15" hidden="false" customHeight="false" outlineLevel="0" collapsed="false">
      <c r="D477" s="8" t="str">
        <f aca="false">IF(C477="","",IFERROR((B477-C477)/B477,""))</f>
        <v/>
      </c>
    </row>
    <row r="478" customFormat="false" ht="15" hidden="false" customHeight="false" outlineLevel="0" collapsed="false">
      <c r="D478" s="8" t="str">
        <f aca="false">IF(C478="","",IFERROR((B478-C478)/B478,""))</f>
        <v/>
      </c>
    </row>
    <row r="479" customFormat="false" ht="15" hidden="false" customHeight="false" outlineLevel="0" collapsed="false">
      <c r="D479" s="8" t="str">
        <f aca="false">IF(C479="","",IFERROR((B479-C479)/B479,""))</f>
        <v/>
      </c>
    </row>
    <row r="480" customFormat="false" ht="15" hidden="false" customHeight="false" outlineLevel="0" collapsed="false">
      <c r="D480" s="8" t="str">
        <f aca="false">IF(C480="","",IFERROR((B480-C480)/B480,""))</f>
        <v/>
      </c>
    </row>
    <row r="481" customFormat="false" ht="15" hidden="false" customHeight="false" outlineLevel="0" collapsed="false">
      <c r="D481" s="8" t="str">
        <f aca="false">IF(C481="","",IFERROR((B481-C481)/B481,""))</f>
        <v/>
      </c>
    </row>
    <row r="482" customFormat="false" ht="15" hidden="false" customHeight="false" outlineLevel="0" collapsed="false">
      <c r="D482" s="8" t="str">
        <f aca="false">IF(C482="","",IFERROR((B482-C482)/B482,""))</f>
        <v/>
      </c>
    </row>
    <row r="483" customFormat="false" ht="15" hidden="false" customHeight="false" outlineLevel="0" collapsed="false">
      <c r="D483" s="8" t="str">
        <f aca="false">IF(C483="","",IFERROR((B483-C483)/B483,""))</f>
        <v/>
      </c>
    </row>
    <row r="484" customFormat="false" ht="15" hidden="false" customHeight="false" outlineLevel="0" collapsed="false">
      <c r="D484" s="8" t="str">
        <f aca="false">IF(C484="","",IFERROR((B484-C484)/B484,""))</f>
        <v/>
      </c>
    </row>
    <row r="485" customFormat="false" ht="15" hidden="false" customHeight="false" outlineLevel="0" collapsed="false">
      <c r="D485" s="8" t="str">
        <f aca="false">IF(C485="","",IFERROR((B485-C485)/B485,""))</f>
        <v/>
      </c>
    </row>
    <row r="486" customFormat="false" ht="15" hidden="false" customHeight="false" outlineLevel="0" collapsed="false">
      <c r="D486" s="8" t="str">
        <f aca="false">IF(C486="","",IFERROR((B486-C486)/B486,""))</f>
        <v/>
      </c>
    </row>
    <row r="487" customFormat="false" ht="15" hidden="false" customHeight="false" outlineLevel="0" collapsed="false">
      <c r="D487" s="8" t="str">
        <f aca="false">IF(C487="","",IFERROR((B487-C487)/B487,""))</f>
        <v/>
      </c>
    </row>
    <row r="488" customFormat="false" ht="15" hidden="false" customHeight="false" outlineLevel="0" collapsed="false">
      <c r="D488" s="8" t="str">
        <f aca="false">IF(C488="","",IFERROR((B488-C488)/B488,""))</f>
        <v/>
      </c>
    </row>
    <row r="489" customFormat="false" ht="15" hidden="false" customHeight="false" outlineLevel="0" collapsed="false">
      <c r="D489" s="8" t="str">
        <f aca="false">IF(C489="","",IFERROR((B489-C489)/B489,""))</f>
        <v/>
      </c>
    </row>
    <row r="490" customFormat="false" ht="15" hidden="false" customHeight="false" outlineLevel="0" collapsed="false">
      <c r="D490" s="8" t="str">
        <f aca="false">IF(C490="","",IFERROR((B490-C490)/B490,""))</f>
        <v/>
      </c>
    </row>
    <row r="491" customFormat="false" ht="15" hidden="false" customHeight="false" outlineLevel="0" collapsed="false">
      <c r="D491" s="8" t="str">
        <f aca="false">IF(C491="","",IFERROR((B491-C491)/B491,""))</f>
        <v/>
      </c>
    </row>
    <row r="492" customFormat="false" ht="15" hidden="false" customHeight="false" outlineLevel="0" collapsed="false">
      <c r="D492" s="8" t="str">
        <f aca="false">IF(C492="","",IFERROR((B492-C492)/B492,""))</f>
        <v/>
      </c>
    </row>
    <row r="493" customFormat="false" ht="15" hidden="false" customHeight="false" outlineLevel="0" collapsed="false">
      <c r="D493" s="8" t="str">
        <f aca="false">IF(C493="","",IFERROR((B493-C493)/B493,""))</f>
        <v/>
      </c>
    </row>
    <row r="494" customFormat="false" ht="15" hidden="false" customHeight="false" outlineLevel="0" collapsed="false">
      <c r="D494" s="8" t="str">
        <f aca="false">IF(C494="","",IFERROR((B494-C494)/B494,""))</f>
        <v/>
      </c>
    </row>
    <row r="495" customFormat="false" ht="15" hidden="false" customHeight="false" outlineLevel="0" collapsed="false">
      <c r="D495" s="8" t="str">
        <f aca="false">IF(C495="","",IFERROR((B495-C495)/B495,""))</f>
        <v/>
      </c>
    </row>
    <row r="496" customFormat="false" ht="15" hidden="false" customHeight="false" outlineLevel="0" collapsed="false">
      <c r="D496" s="8" t="str">
        <f aca="false">IF(C496="","",IFERROR((B496-C496)/B496,""))</f>
        <v/>
      </c>
    </row>
    <row r="497" customFormat="false" ht="15" hidden="false" customHeight="false" outlineLevel="0" collapsed="false">
      <c r="D497" s="8" t="str">
        <f aca="false">IF(C497="","",IFERROR((B497-C497)/B497,""))</f>
        <v/>
      </c>
    </row>
    <row r="498" customFormat="false" ht="15" hidden="false" customHeight="false" outlineLevel="0" collapsed="false">
      <c r="D498" s="8" t="str">
        <f aca="false">IF(C498="","",IFERROR((B498-C498)/B498,""))</f>
        <v/>
      </c>
    </row>
    <row r="499" customFormat="false" ht="15" hidden="false" customHeight="false" outlineLevel="0" collapsed="false">
      <c r="D499" s="8" t="str">
        <f aca="false">IF(C499="","",IFERROR((B499-C499)/B499,""))</f>
        <v/>
      </c>
    </row>
    <row r="500" customFormat="false" ht="15" hidden="false" customHeight="false" outlineLevel="0" collapsed="false">
      <c r="D500" s="8" t="str">
        <f aca="false">IF(C500="","",IFERROR((B500-C500)/B500,""))</f>
        <v/>
      </c>
    </row>
    <row r="501" customFormat="false" ht="15" hidden="false" customHeight="false" outlineLevel="0" collapsed="false">
      <c r="D501" s="8" t="str">
        <f aca="false">IF(C501="","",IFERROR((B501-C501)/B501,""))</f>
        <v/>
      </c>
    </row>
    <row r="502" customFormat="false" ht="15" hidden="false" customHeight="false" outlineLevel="0" collapsed="false">
      <c r="D502" s="8" t="str">
        <f aca="false">IF(C502="","",IFERROR((B502-C502)/B502,""))</f>
        <v/>
      </c>
    </row>
    <row r="503" customFormat="false" ht="15" hidden="false" customHeight="false" outlineLevel="0" collapsed="false">
      <c r="D503" s="8" t="str">
        <f aca="false">IF(C503="","",IFERROR((B503-C503)/B503,""))</f>
        <v/>
      </c>
    </row>
    <row r="504" customFormat="false" ht="15" hidden="false" customHeight="false" outlineLevel="0" collapsed="false">
      <c r="D504" s="8" t="str">
        <f aca="false">IF(C504="","",IFERROR((B504-C504)/B504,""))</f>
        <v/>
      </c>
    </row>
    <row r="505" customFormat="false" ht="15" hidden="false" customHeight="false" outlineLevel="0" collapsed="false">
      <c r="D505" s="8" t="str">
        <f aca="false">IF(C505="","",IFERROR((B505-C505)/B505,""))</f>
        <v/>
      </c>
    </row>
    <row r="506" customFormat="false" ht="15" hidden="false" customHeight="false" outlineLevel="0" collapsed="false">
      <c r="D506" s="8" t="str">
        <f aca="false">IF(C506="","",IFERROR((B506-C506)/B506,""))</f>
        <v/>
      </c>
    </row>
    <row r="507" customFormat="false" ht="15" hidden="false" customHeight="false" outlineLevel="0" collapsed="false">
      <c r="D507" s="8" t="str">
        <f aca="false">IF(C507="","",IFERROR((B507-C507)/B507,""))</f>
        <v/>
      </c>
    </row>
    <row r="508" customFormat="false" ht="15" hidden="false" customHeight="false" outlineLevel="0" collapsed="false">
      <c r="D508" s="8" t="str">
        <f aca="false">IF(C508="","",IFERROR((B508-C508)/B508,""))</f>
        <v/>
      </c>
    </row>
    <row r="509" customFormat="false" ht="15" hidden="false" customHeight="false" outlineLevel="0" collapsed="false">
      <c r="D509" s="8" t="str">
        <f aca="false">IF(C509="","",IFERROR((B509-C509)/B509,""))</f>
        <v/>
      </c>
    </row>
    <row r="510" customFormat="false" ht="15" hidden="false" customHeight="false" outlineLevel="0" collapsed="false">
      <c r="D510" s="8" t="str">
        <f aca="false">IF(C510="","",IFERROR((B510-C510)/B510,""))</f>
        <v/>
      </c>
    </row>
    <row r="511" customFormat="false" ht="15" hidden="false" customHeight="false" outlineLevel="0" collapsed="false">
      <c r="D511" s="8" t="str">
        <f aca="false">IF(C511="","",IFERROR((B511-C511)/B511,""))</f>
        <v/>
      </c>
    </row>
    <row r="512" customFormat="false" ht="15" hidden="false" customHeight="false" outlineLevel="0" collapsed="false">
      <c r="D512" s="8" t="str">
        <f aca="false">IF(C512="","",IFERROR((B512-C512)/B512,""))</f>
        <v/>
      </c>
    </row>
    <row r="513" customFormat="false" ht="15" hidden="false" customHeight="false" outlineLevel="0" collapsed="false">
      <c r="D513" s="8" t="str">
        <f aca="false">IF(C513="","",IFERROR((B513-C513)/B513,""))</f>
        <v/>
      </c>
    </row>
    <row r="514" customFormat="false" ht="15" hidden="false" customHeight="false" outlineLevel="0" collapsed="false">
      <c r="D514" s="8" t="str">
        <f aca="false">IF(C514="","",IFERROR((B514-C514)/B514,""))</f>
        <v/>
      </c>
    </row>
    <row r="515" customFormat="false" ht="15" hidden="false" customHeight="false" outlineLevel="0" collapsed="false">
      <c r="D515" s="8" t="str">
        <f aca="false">IF(C515="","",IFERROR((B515-C515)/B515,""))</f>
        <v/>
      </c>
    </row>
    <row r="516" customFormat="false" ht="15" hidden="false" customHeight="false" outlineLevel="0" collapsed="false">
      <c r="D516" s="8" t="str">
        <f aca="false">IF(C516="","",IFERROR((B516-C516)/B516,""))</f>
        <v/>
      </c>
    </row>
    <row r="517" customFormat="false" ht="15" hidden="false" customHeight="false" outlineLevel="0" collapsed="false">
      <c r="D517" s="8" t="str">
        <f aca="false">IF(C517="","",IFERROR((B517-C517)/B517,""))</f>
        <v/>
      </c>
    </row>
    <row r="518" customFormat="false" ht="15" hidden="false" customHeight="false" outlineLevel="0" collapsed="false">
      <c r="D518" s="8" t="str">
        <f aca="false">IF(C518="","",IFERROR((B518-C518)/B518,""))</f>
        <v/>
      </c>
    </row>
    <row r="519" customFormat="false" ht="15" hidden="false" customHeight="false" outlineLevel="0" collapsed="false">
      <c r="D519" s="8" t="str">
        <f aca="false">IF(C519="","",IFERROR((B519-C519)/B519,""))</f>
        <v/>
      </c>
    </row>
    <row r="520" customFormat="false" ht="15" hidden="false" customHeight="false" outlineLevel="0" collapsed="false">
      <c r="D520" s="8" t="str">
        <f aca="false">IF(C520="","",IFERROR((B520-C520)/B520,""))</f>
        <v/>
      </c>
    </row>
    <row r="521" customFormat="false" ht="15" hidden="false" customHeight="false" outlineLevel="0" collapsed="false">
      <c r="D521" s="8" t="str">
        <f aca="false">IF(C521="","",IFERROR((B521-C521)/B521,""))</f>
        <v/>
      </c>
    </row>
    <row r="522" customFormat="false" ht="15" hidden="false" customHeight="false" outlineLevel="0" collapsed="false">
      <c r="D522" s="8" t="str">
        <f aca="false">IF(C522="","",IFERROR((B522-C522)/B522,""))</f>
        <v/>
      </c>
    </row>
    <row r="523" customFormat="false" ht="15" hidden="false" customHeight="false" outlineLevel="0" collapsed="false">
      <c r="D523" s="8" t="str">
        <f aca="false">IF(C523="","",IFERROR((B523-C523)/B523,""))</f>
        <v/>
      </c>
    </row>
    <row r="524" customFormat="false" ht="15" hidden="false" customHeight="false" outlineLevel="0" collapsed="false">
      <c r="D524" s="8" t="str">
        <f aca="false">IF(C524="","",IFERROR((B524-C524)/B524,""))</f>
        <v/>
      </c>
    </row>
    <row r="525" customFormat="false" ht="15" hidden="false" customHeight="false" outlineLevel="0" collapsed="false">
      <c r="D525" s="8" t="str">
        <f aca="false">IF(C525="","",IFERROR((B525-C525)/B525,""))</f>
        <v/>
      </c>
    </row>
    <row r="526" customFormat="false" ht="15" hidden="false" customHeight="false" outlineLevel="0" collapsed="false">
      <c r="D526" s="8" t="str">
        <f aca="false">IF(C526="","",IFERROR((B526-C526)/B526,""))</f>
        <v/>
      </c>
    </row>
    <row r="527" customFormat="false" ht="15" hidden="false" customHeight="false" outlineLevel="0" collapsed="false">
      <c r="D527" s="8" t="str">
        <f aca="false">IF(C527="","",IFERROR((B527-C527)/B527,""))</f>
        <v/>
      </c>
    </row>
    <row r="528" customFormat="false" ht="15" hidden="false" customHeight="false" outlineLevel="0" collapsed="false">
      <c r="D528" s="8" t="str">
        <f aca="false">IF(C528="","",IFERROR((B528-C528)/B528,""))</f>
        <v/>
      </c>
    </row>
    <row r="529" customFormat="false" ht="15" hidden="false" customHeight="false" outlineLevel="0" collapsed="false">
      <c r="D529" s="8" t="str">
        <f aca="false">IF(C529="","",IFERROR((B529-C529)/B529,""))</f>
        <v/>
      </c>
    </row>
    <row r="530" customFormat="false" ht="15" hidden="false" customHeight="false" outlineLevel="0" collapsed="false">
      <c r="D530" s="8" t="str">
        <f aca="false">IF(C530="","",IFERROR((B530-C530)/B530,""))</f>
        <v/>
      </c>
    </row>
    <row r="531" customFormat="false" ht="15" hidden="false" customHeight="false" outlineLevel="0" collapsed="false">
      <c r="D531" s="8" t="str">
        <f aca="false">IF(C531="","",IFERROR((B531-C531)/B531,""))</f>
        <v/>
      </c>
    </row>
    <row r="532" customFormat="false" ht="15" hidden="false" customHeight="false" outlineLevel="0" collapsed="false">
      <c r="D532" s="8" t="str">
        <f aca="false">IF(C532="","",IFERROR((B532-C532)/B532,""))</f>
        <v/>
      </c>
    </row>
    <row r="533" customFormat="false" ht="15" hidden="false" customHeight="false" outlineLevel="0" collapsed="false">
      <c r="D533" s="8" t="str">
        <f aca="false">IF(C533="","",IFERROR((B533-C533)/B533,""))</f>
        <v/>
      </c>
    </row>
    <row r="534" customFormat="false" ht="15" hidden="false" customHeight="false" outlineLevel="0" collapsed="false">
      <c r="D534" s="8" t="str">
        <f aca="false">IF(C534="","",IFERROR((B534-C534)/B534,""))</f>
        <v/>
      </c>
    </row>
    <row r="535" customFormat="false" ht="15" hidden="false" customHeight="false" outlineLevel="0" collapsed="false">
      <c r="D535" s="8" t="str">
        <f aca="false">IF(C535="","",IFERROR((B535-C535)/B535,""))</f>
        <v/>
      </c>
    </row>
    <row r="536" customFormat="false" ht="15" hidden="false" customHeight="false" outlineLevel="0" collapsed="false">
      <c r="D536" s="8" t="str">
        <f aca="false">IF(C536="","",IFERROR((B536-C536)/B536,""))</f>
        <v/>
      </c>
    </row>
    <row r="537" customFormat="false" ht="15" hidden="false" customHeight="false" outlineLevel="0" collapsed="false">
      <c r="D537" s="8" t="str">
        <f aca="false">IF(C537="","",IFERROR((B537-C537)/B537,""))</f>
        <v/>
      </c>
    </row>
    <row r="538" customFormat="false" ht="15" hidden="false" customHeight="false" outlineLevel="0" collapsed="false">
      <c r="D538" s="8" t="str">
        <f aca="false">IF(C538="","",IFERROR((B538-C538)/B538,""))</f>
        <v/>
      </c>
    </row>
    <row r="539" customFormat="false" ht="15" hidden="false" customHeight="false" outlineLevel="0" collapsed="false">
      <c r="D539" s="8" t="str">
        <f aca="false">IF(C539="","",IFERROR((B539-C539)/B539,""))</f>
        <v/>
      </c>
    </row>
    <row r="540" customFormat="false" ht="15" hidden="false" customHeight="false" outlineLevel="0" collapsed="false">
      <c r="D540" s="8" t="str">
        <f aca="false">IF(C540="","",IFERROR((B540-C540)/B540,""))</f>
        <v/>
      </c>
    </row>
    <row r="541" customFormat="false" ht="15" hidden="false" customHeight="false" outlineLevel="0" collapsed="false">
      <c r="D541" s="8" t="str">
        <f aca="false">IF(C541="","",IFERROR((B541-C541)/B541,""))</f>
        <v/>
      </c>
    </row>
    <row r="542" customFormat="false" ht="15" hidden="false" customHeight="false" outlineLevel="0" collapsed="false">
      <c r="D542" s="8" t="str">
        <f aca="false">IF(C542="","",IFERROR((B542-C542)/B542,""))</f>
        <v/>
      </c>
    </row>
    <row r="543" customFormat="false" ht="15" hidden="false" customHeight="false" outlineLevel="0" collapsed="false">
      <c r="D543" s="8" t="str">
        <f aca="false">IF(C543="","",IFERROR((B543-C543)/B543,""))</f>
        <v/>
      </c>
    </row>
    <row r="544" customFormat="false" ht="15" hidden="false" customHeight="false" outlineLevel="0" collapsed="false">
      <c r="D544" s="8" t="str">
        <f aca="false">IF(C544="","",IFERROR((B544-C544)/B544,""))</f>
        <v/>
      </c>
    </row>
    <row r="545" customFormat="false" ht="15" hidden="false" customHeight="false" outlineLevel="0" collapsed="false">
      <c r="D545" s="8" t="str">
        <f aca="false">IF(C545="","",IFERROR((B545-C545)/B545,""))</f>
        <v/>
      </c>
    </row>
    <row r="546" customFormat="false" ht="15" hidden="false" customHeight="false" outlineLevel="0" collapsed="false">
      <c r="D546" s="8" t="str">
        <f aca="false">IF(C546="","",IFERROR((B546-C546)/B546,""))</f>
        <v/>
      </c>
    </row>
    <row r="547" customFormat="false" ht="15" hidden="false" customHeight="false" outlineLevel="0" collapsed="false">
      <c r="D547" s="8" t="str">
        <f aca="false">IF(C547="","",IFERROR((B547-C547)/B547,""))</f>
        <v/>
      </c>
    </row>
    <row r="548" customFormat="false" ht="15" hidden="false" customHeight="false" outlineLevel="0" collapsed="false">
      <c r="D548" s="8" t="str">
        <f aca="false">IF(C548="","",IFERROR((B548-C548)/B548,""))</f>
        <v/>
      </c>
    </row>
    <row r="549" customFormat="false" ht="15" hidden="false" customHeight="false" outlineLevel="0" collapsed="false">
      <c r="D549" s="8" t="str">
        <f aca="false">IF(C549="","",IFERROR((B549-C549)/B549,""))</f>
        <v/>
      </c>
    </row>
    <row r="550" customFormat="false" ht="15" hidden="false" customHeight="false" outlineLevel="0" collapsed="false">
      <c r="D550" s="8" t="str">
        <f aca="false">IF(C550="","",IFERROR((B550-C550)/B550,""))</f>
        <v/>
      </c>
    </row>
    <row r="551" customFormat="false" ht="15" hidden="false" customHeight="false" outlineLevel="0" collapsed="false">
      <c r="D551" s="8" t="str">
        <f aca="false">IF(C551="","",IFERROR((B551-C551)/B551,""))</f>
        <v/>
      </c>
    </row>
    <row r="552" customFormat="false" ht="15" hidden="false" customHeight="false" outlineLevel="0" collapsed="false">
      <c r="D552" s="8" t="str">
        <f aca="false">IF(C552="","",IFERROR((B552-C552)/B552,""))</f>
        <v/>
      </c>
    </row>
    <row r="553" customFormat="false" ht="15" hidden="false" customHeight="false" outlineLevel="0" collapsed="false">
      <c r="D553" s="8" t="str">
        <f aca="false">IF(C553="","",IFERROR((B553-C553)/B553,""))</f>
        <v/>
      </c>
    </row>
    <row r="554" customFormat="false" ht="15" hidden="false" customHeight="false" outlineLevel="0" collapsed="false">
      <c r="D554" s="8" t="str">
        <f aca="false">IF(C554="","",IFERROR((B554-C554)/B554,""))</f>
        <v/>
      </c>
    </row>
    <row r="555" customFormat="false" ht="15" hidden="false" customHeight="false" outlineLevel="0" collapsed="false">
      <c r="D555" s="8" t="str">
        <f aca="false">IF(C555="","",IFERROR((B555-C555)/B555,""))</f>
        <v/>
      </c>
    </row>
    <row r="556" customFormat="false" ht="15" hidden="false" customHeight="false" outlineLevel="0" collapsed="false">
      <c r="D556" s="8" t="str">
        <f aca="false">IF(C556="","",IFERROR((B556-C556)/B556,""))</f>
        <v/>
      </c>
    </row>
    <row r="557" customFormat="false" ht="15" hidden="false" customHeight="false" outlineLevel="0" collapsed="false">
      <c r="D557" s="8" t="str">
        <f aca="false">IF(C557="","",IFERROR((B557-C557)/B557,""))</f>
        <v/>
      </c>
    </row>
    <row r="558" customFormat="false" ht="15" hidden="false" customHeight="false" outlineLevel="0" collapsed="false">
      <c r="D558" s="8" t="str">
        <f aca="false">IF(C558="","",IFERROR((B558-C558)/B558,""))</f>
        <v/>
      </c>
    </row>
    <row r="559" customFormat="false" ht="15" hidden="false" customHeight="false" outlineLevel="0" collapsed="false">
      <c r="D559" s="8" t="str">
        <f aca="false">IF(C559="","",IFERROR((B559-C559)/B559,""))</f>
        <v/>
      </c>
    </row>
    <row r="560" customFormat="false" ht="15" hidden="false" customHeight="false" outlineLevel="0" collapsed="false">
      <c r="D560" s="8" t="str">
        <f aca="false">IF(C560="","",IFERROR((B560-C560)/B560,""))</f>
        <v/>
      </c>
    </row>
    <row r="561" customFormat="false" ht="15" hidden="false" customHeight="false" outlineLevel="0" collapsed="false">
      <c r="D561" s="8" t="str">
        <f aca="false">IF(C561="","",IFERROR((B561-C561)/B561,""))</f>
        <v/>
      </c>
    </row>
    <row r="562" customFormat="false" ht="15" hidden="false" customHeight="false" outlineLevel="0" collapsed="false">
      <c r="D562" s="8" t="str">
        <f aca="false">IF(C562="","",IFERROR((B562-C562)/B562,""))</f>
        <v/>
      </c>
    </row>
    <row r="563" customFormat="false" ht="15" hidden="false" customHeight="false" outlineLevel="0" collapsed="false">
      <c r="D563" s="8" t="str">
        <f aca="false">IF(C563="","",IFERROR((B563-C563)/B563,""))</f>
        <v/>
      </c>
    </row>
    <row r="564" customFormat="false" ht="15" hidden="false" customHeight="false" outlineLevel="0" collapsed="false">
      <c r="D564" s="8" t="str">
        <f aca="false">IF(C564="","",IFERROR((B564-C564)/B564,""))</f>
        <v/>
      </c>
    </row>
    <row r="565" customFormat="false" ht="15" hidden="false" customHeight="false" outlineLevel="0" collapsed="false">
      <c r="D565" s="8" t="str">
        <f aca="false">IF(C565="","",IFERROR((B565-C565)/B565,""))</f>
        <v/>
      </c>
    </row>
    <row r="566" customFormat="false" ht="15" hidden="false" customHeight="false" outlineLevel="0" collapsed="false">
      <c r="D566" s="8" t="str">
        <f aca="false">IF(C566="","",IFERROR((B566-C566)/B566,""))</f>
        <v/>
      </c>
    </row>
    <row r="567" customFormat="false" ht="15" hidden="false" customHeight="false" outlineLevel="0" collapsed="false">
      <c r="D567" s="8" t="str">
        <f aca="false">IF(C567="","",IFERROR((B567-C567)/B567,""))</f>
        <v/>
      </c>
    </row>
    <row r="568" customFormat="false" ht="15" hidden="false" customHeight="false" outlineLevel="0" collapsed="false">
      <c r="D568" s="8" t="str">
        <f aca="false">IF(C568="","",IFERROR((B568-C568)/B568,""))</f>
        <v/>
      </c>
    </row>
    <row r="569" customFormat="false" ht="15" hidden="false" customHeight="false" outlineLevel="0" collapsed="false">
      <c r="D569" s="8" t="str">
        <f aca="false">IF(C569="","",IFERROR((B569-C569)/B569,""))</f>
        <v/>
      </c>
    </row>
    <row r="570" customFormat="false" ht="15" hidden="false" customHeight="false" outlineLevel="0" collapsed="false">
      <c r="D570" s="8" t="str">
        <f aca="false">IF(C570="","",IFERROR((B570-C570)/B570,""))</f>
        <v/>
      </c>
    </row>
    <row r="571" customFormat="false" ht="15" hidden="false" customHeight="false" outlineLevel="0" collapsed="false">
      <c r="D571" s="8" t="str">
        <f aca="false">IF(C571="","",IFERROR((B571-C571)/B571,""))</f>
        <v/>
      </c>
    </row>
    <row r="572" customFormat="false" ht="15" hidden="false" customHeight="false" outlineLevel="0" collapsed="false">
      <c r="D572" s="8" t="str">
        <f aca="false">IF(C572="","",IFERROR((B572-C572)/B572,""))</f>
        <v/>
      </c>
    </row>
    <row r="573" customFormat="false" ht="15" hidden="false" customHeight="false" outlineLevel="0" collapsed="false">
      <c r="D573" s="8" t="str">
        <f aca="false">IF(C573="","",IFERROR((B573-C573)/B573,""))</f>
        <v/>
      </c>
    </row>
    <row r="574" customFormat="false" ht="15" hidden="false" customHeight="false" outlineLevel="0" collapsed="false">
      <c r="D574" s="8" t="str">
        <f aca="false">IF(C574="","",IFERROR((B574-C574)/B574,""))</f>
        <v/>
      </c>
    </row>
    <row r="575" customFormat="false" ht="15" hidden="false" customHeight="false" outlineLevel="0" collapsed="false">
      <c r="D575" s="8" t="str">
        <f aca="false">IF(C575="","",IFERROR((B575-C575)/B575,""))</f>
        <v/>
      </c>
    </row>
    <row r="576" customFormat="false" ht="15" hidden="false" customHeight="false" outlineLevel="0" collapsed="false">
      <c r="D576" s="8" t="str">
        <f aca="false">IF(C576="","",IFERROR((B576-C576)/B576,""))</f>
        <v/>
      </c>
    </row>
    <row r="577" customFormat="false" ht="15" hidden="false" customHeight="false" outlineLevel="0" collapsed="false">
      <c r="D577" s="8" t="str">
        <f aca="false">IF(C577="","",IFERROR((B577-C577)/B577,""))</f>
        <v/>
      </c>
    </row>
    <row r="578" customFormat="false" ht="15" hidden="false" customHeight="false" outlineLevel="0" collapsed="false">
      <c r="D578" s="8" t="str">
        <f aca="false">IF(C578="","",IFERROR((B578-C578)/B578,""))</f>
        <v/>
      </c>
    </row>
    <row r="579" customFormat="false" ht="15" hidden="false" customHeight="false" outlineLevel="0" collapsed="false">
      <c r="D579" s="8" t="str">
        <f aca="false">IF(C579="","",IFERROR((B579-C579)/B579,""))</f>
        <v/>
      </c>
    </row>
    <row r="580" customFormat="false" ht="15" hidden="false" customHeight="false" outlineLevel="0" collapsed="false">
      <c r="D580" s="8" t="str">
        <f aca="false">IF(C580="","",IFERROR((B580-C580)/B580,""))</f>
        <v/>
      </c>
    </row>
    <row r="581" customFormat="false" ht="15" hidden="false" customHeight="false" outlineLevel="0" collapsed="false">
      <c r="D581" s="8" t="str">
        <f aca="false">IF(C581="","",IFERROR((B581-C581)/B581,""))</f>
        <v/>
      </c>
    </row>
    <row r="582" customFormat="false" ht="15" hidden="false" customHeight="false" outlineLevel="0" collapsed="false">
      <c r="D582" s="8" t="str">
        <f aca="false">IF(C582="","",IFERROR((B582-C582)/B582,""))</f>
        <v/>
      </c>
    </row>
    <row r="583" customFormat="false" ht="15" hidden="false" customHeight="false" outlineLevel="0" collapsed="false">
      <c r="D583" s="8" t="str">
        <f aca="false">IF(C583="","",IFERROR((B583-C583)/B583,""))</f>
        <v/>
      </c>
    </row>
    <row r="584" customFormat="false" ht="15" hidden="false" customHeight="false" outlineLevel="0" collapsed="false">
      <c r="D584" s="8" t="str">
        <f aca="false">IF(C584="","",IFERROR((B584-C584)/B584,""))</f>
        <v/>
      </c>
    </row>
    <row r="585" customFormat="false" ht="15" hidden="false" customHeight="false" outlineLevel="0" collapsed="false">
      <c r="D585" s="8" t="str">
        <f aca="false">IF(C585="","",IFERROR((B585-C585)/B585,""))</f>
        <v/>
      </c>
    </row>
    <row r="586" customFormat="false" ht="15" hidden="false" customHeight="false" outlineLevel="0" collapsed="false">
      <c r="D586" s="8" t="str">
        <f aca="false">IF(C586="","",IFERROR((B586-C586)/B586,""))</f>
        <v/>
      </c>
    </row>
    <row r="587" customFormat="false" ht="15" hidden="false" customHeight="false" outlineLevel="0" collapsed="false">
      <c r="D587" s="8" t="str">
        <f aca="false">IF(C587="","",IFERROR((B587-C587)/B587,""))</f>
        <v/>
      </c>
    </row>
    <row r="588" customFormat="false" ht="15" hidden="false" customHeight="false" outlineLevel="0" collapsed="false">
      <c r="D588" s="8" t="str">
        <f aca="false">IF(C588="","",IFERROR((B588-C588)/B588,""))</f>
        <v/>
      </c>
    </row>
    <row r="589" customFormat="false" ht="15" hidden="false" customHeight="false" outlineLevel="0" collapsed="false">
      <c r="D589" s="8" t="str">
        <f aca="false">IF(C589="","",IFERROR((B589-C589)/B589,""))</f>
        <v/>
      </c>
    </row>
    <row r="590" customFormat="false" ht="15" hidden="false" customHeight="false" outlineLevel="0" collapsed="false">
      <c r="D590" s="8" t="str">
        <f aca="false">IF(C590="","",IFERROR((B590-C590)/B590,""))</f>
        <v/>
      </c>
    </row>
    <row r="591" customFormat="false" ht="15" hidden="false" customHeight="false" outlineLevel="0" collapsed="false">
      <c r="D591" s="8" t="str">
        <f aca="false">IF(C591="","",IFERROR((B591-C591)/B591,""))</f>
        <v/>
      </c>
    </row>
    <row r="592" customFormat="false" ht="15" hidden="false" customHeight="false" outlineLevel="0" collapsed="false">
      <c r="D592" s="8" t="str">
        <f aca="false">IF(C592="","",IFERROR((B592-C592)/B592,""))</f>
        <v/>
      </c>
    </row>
    <row r="593" customFormat="false" ht="15" hidden="false" customHeight="false" outlineLevel="0" collapsed="false">
      <c r="D593" s="8" t="str">
        <f aca="false">IF(C593="","",IFERROR((B593-C593)/B593,""))</f>
        <v/>
      </c>
    </row>
    <row r="594" customFormat="false" ht="15" hidden="false" customHeight="false" outlineLevel="0" collapsed="false">
      <c r="D594" s="8" t="str">
        <f aca="false">IF(C594="","",IFERROR((B594-C594)/B594,""))</f>
        <v/>
      </c>
    </row>
    <row r="595" customFormat="false" ht="15" hidden="false" customHeight="false" outlineLevel="0" collapsed="false">
      <c r="D595" s="8" t="str">
        <f aca="false">IF(C595="","",IFERROR((B595-C595)/B595,""))</f>
        <v/>
      </c>
    </row>
    <row r="596" customFormat="false" ht="15" hidden="false" customHeight="false" outlineLevel="0" collapsed="false">
      <c r="D596" s="8" t="str">
        <f aca="false">IF(C596="","",IFERROR((B596-C596)/B596,""))</f>
        <v/>
      </c>
    </row>
    <row r="597" customFormat="false" ht="15" hidden="false" customHeight="false" outlineLevel="0" collapsed="false">
      <c r="D597" s="8" t="str">
        <f aca="false">IF(C597="","",IFERROR((B597-C597)/B597,""))</f>
        <v/>
      </c>
    </row>
    <row r="598" customFormat="false" ht="15" hidden="false" customHeight="false" outlineLevel="0" collapsed="false">
      <c r="D598" s="8" t="str">
        <f aca="false">IF(C598="","",IFERROR((B598-C598)/B598,""))</f>
        <v/>
      </c>
    </row>
    <row r="599" customFormat="false" ht="15" hidden="false" customHeight="false" outlineLevel="0" collapsed="false">
      <c r="D599" s="8" t="str">
        <f aca="false">IF(C599="","",IFERROR((B599-C599)/B599,""))</f>
        <v/>
      </c>
    </row>
    <row r="600" customFormat="false" ht="15" hidden="false" customHeight="false" outlineLevel="0" collapsed="false">
      <c r="D600" s="8" t="str">
        <f aca="false">IF(C600="","",IFERROR((B600-C600)/B600,""))</f>
        <v/>
      </c>
    </row>
    <row r="601" customFormat="false" ht="15" hidden="false" customHeight="false" outlineLevel="0" collapsed="false">
      <c r="D601" s="8" t="str">
        <f aca="false">IF(C601="","",IFERROR((B601-C601)/B601,""))</f>
        <v/>
      </c>
    </row>
    <row r="602" customFormat="false" ht="15" hidden="false" customHeight="false" outlineLevel="0" collapsed="false">
      <c r="D602" s="8" t="str">
        <f aca="false">IF(C602="","",IFERROR((B602-C602)/B602,""))</f>
        <v/>
      </c>
    </row>
    <row r="603" customFormat="false" ht="15" hidden="false" customHeight="false" outlineLevel="0" collapsed="false">
      <c r="D603" s="8" t="str">
        <f aca="false">IF(C603="","",IFERROR((B603-C603)/B603,""))</f>
        <v/>
      </c>
    </row>
    <row r="604" customFormat="false" ht="15" hidden="false" customHeight="false" outlineLevel="0" collapsed="false">
      <c r="D604" s="8" t="str">
        <f aca="false">IF(C604="","",IFERROR((B604-C604)/B604,""))</f>
        <v/>
      </c>
    </row>
    <row r="605" customFormat="false" ht="15" hidden="false" customHeight="false" outlineLevel="0" collapsed="false">
      <c r="D605" s="8" t="str">
        <f aca="false">IF(C605="","",IFERROR((B605-C605)/B605,""))</f>
        <v/>
      </c>
    </row>
    <row r="606" customFormat="false" ht="15" hidden="false" customHeight="false" outlineLevel="0" collapsed="false">
      <c r="D606" s="8" t="str">
        <f aca="false">IF(C606="","",IFERROR((B606-C606)/B606,""))</f>
        <v/>
      </c>
    </row>
    <row r="607" customFormat="false" ht="15" hidden="false" customHeight="false" outlineLevel="0" collapsed="false">
      <c r="D607" s="8" t="str">
        <f aca="false">IF(C607="","",IFERROR((B607-C607)/B607,""))</f>
        <v/>
      </c>
    </row>
    <row r="608" customFormat="false" ht="15" hidden="false" customHeight="false" outlineLevel="0" collapsed="false">
      <c r="D608" s="8" t="str">
        <f aca="false">IF(C608="","",IFERROR((B608-C608)/B608,""))</f>
        <v/>
      </c>
    </row>
    <row r="609" customFormat="false" ht="15" hidden="false" customHeight="false" outlineLevel="0" collapsed="false">
      <c r="D609" s="8" t="str">
        <f aca="false">IF(C609="","",IFERROR((B609-C609)/B609,""))</f>
        <v/>
      </c>
    </row>
    <row r="610" customFormat="false" ht="15" hidden="false" customHeight="false" outlineLevel="0" collapsed="false">
      <c r="D610" s="8" t="str">
        <f aca="false">IF(C610="","",IFERROR((B610-C610)/B610,""))</f>
        <v/>
      </c>
    </row>
    <row r="611" customFormat="false" ht="15" hidden="false" customHeight="false" outlineLevel="0" collapsed="false">
      <c r="D611" s="8" t="str">
        <f aca="false">IF(C611="","",IFERROR((B611-C611)/B611,""))</f>
        <v/>
      </c>
    </row>
    <row r="612" customFormat="false" ht="15" hidden="false" customHeight="false" outlineLevel="0" collapsed="false">
      <c r="D612" s="8" t="str">
        <f aca="false">IF(C612="","",IFERROR((B612-C612)/B612,""))</f>
        <v/>
      </c>
    </row>
    <row r="613" customFormat="false" ht="15" hidden="false" customHeight="false" outlineLevel="0" collapsed="false">
      <c r="D613" s="8" t="str">
        <f aca="false">IF(C613="","",IFERROR((B613-C613)/B613,""))</f>
        <v/>
      </c>
    </row>
    <row r="614" customFormat="false" ht="15" hidden="false" customHeight="false" outlineLevel="0" collapsed="false">
      <c r="D614" s="8" t="str">
        <f aca="false">IF(C614="","",IFERROR((B614-C614)/B614,""))</f>
        <v/>
      </c>
    </row>
    <row r="615" customFormat="false" ht="15" hidden="false" customHeight="false" outlineLevel="0" collapsed="false">
      <c r="D615" s="8" t="str">
        <f aca="false">IF(C615="","",IFERROR((B615-C615)/B615,""))</f>
        <v/>
      </c>
    </row>
    <row r="616" customFormat="false" ht="15" hidden="false" customHeight="false" outlineLevel="0" collapsed="false">
      <c r="D616" s="8" t="str">
        <f aca="false">IF(C616="","",IFERROR((B616-C616)/B616,""))</f>
        <v/>
      </c>
    </row>
    <row r="617" customFormat="false" ht="15" hidden="false" customHeight="false" outlineLevel="0" collapsed="false">
      <c r="D617" s="8" t="str">
        <f aca="false">IF(C617="","",IFERROR((B617-C617)/B617,""))</f>
        <v/>
      </c>
    </row>
    <row r="618" customFormat="false" ht="15" hidden="false" customHeight="false" outlineLevel="0" collapsed="false">
      <c r="D618" s="8" t="str">
        <f aca="false">IF(C618="","",IFERROR((B618-C618)/B618,""))</f>
        <v/>
      </c>
    </row>
    <row r="619" customFormat="false" ht="15" hidden="false" customHeight="false" outlineLevel="0" collapsed="false">
      <c r="D619" s="8" t="str">
        <f aca="false">IF(C619="","",IFERROR((B619-C619)/B619,""))</f>
        <v/>
      </c>
    </row>
    <row r="620" customFormat="false" ht="15" hidden="false" customHeight="false" outlineLevel="0" collapsed="false">
      <c r="D620" s="8" t="str">
        <f aca="false">IF(C620="","",IFERROR((B620-C620)/B620,""))</f>
        <v/>
      </c>
    </row>
    <row r="621" customFormat="false" ht="15" hidden="false" customHeight="false" outlineLevel="0" collapsed="false">
      <c r="D621" s="8" t="str">
        <f aca="false">IF(C621="","",IFERROR((B621-C621)/B621,""))</f>
        <v/>
      </c>
    </row>
    <row r="622" customFormat="false" ht="15" hidden="false" customHeight="false" outlineLevel="0" collapsed="false">
      <c r="D622" s="8" t="str">
        <f aca="false">IF(C622="","",IFERROR((B622-C622)/B622,""))</f>
        <v/>
      </c>
    </row>
    <row r="623" customFormat="false" ht="15" hidden="false" customHeight="false" outlineLevel="0" collapsed="false">
      <c r="D623" s="8" t="str">
        <f aca="false">IF(C623="","",IFERROR((B623-C623)/B623,""))</f>
        <v/>
      </c>
    </row>
    <row r="624" customFormat="false" ht="15" hidden="false" customHeight="false" outlineLevel="0" collapsed="false">
      <c r="D624" s="8" t="str">
        <f aca="false">IF(C624="","",IFERROR((B624-C624)/B624,""))</f>
        <v/>
      </c>
    </row>
    <row r="625" customFormat="false" ht="15" hidden="false" customHeight="false" outlineLevel="0" collapsed="false">
      <c r="D625" s="8" t="str">
        <f aca="false">IF(C625="","",IFERROR((B625-C625)/B625,""))</f>
        <v/>
      </c>
    </row>
    <row r="626" customFormat="false" ht="15" hidden="false" customHeight="false" outlineLevel="0" collapsed="false">
      <c r="D626" s="8" t="str">
        <f aca="false">IF(C626="","",IFERROR((B626-C626)/B626,""))</f>
        <v/>
      </c>
    </row>
    <row r="627" customFormat="false" ht="15" hidden="false" customHeight="false" outlineLevel="0" collapsed="false">
      <c r="D627" s="8" t="str">
        <f aca="false">IF(C627="","",IFERROR((B627-C627)/B627,""))</f>
        <v/>
      </c>
    </row>
    <row r="628" customFormat="false" ht="15" hidden="false" customHeight="false" outlineLevel="0" collapsed="false">
      <c r="D628" s="8" t="str">
        <f aca="false">IF(C628="","",IFERROR((B628-C628)/B628,""))</f>
        <v/>
      </c>
    </row>
    <row r="629" customFormat="false" ht="15" hidden="false" customHeight="false" outlineLevel="0" collapsed="false">
      <c r="D629" s="8" t="str">
        <f aca="false">IF(C629="","",IFERROR((B629-C629)/B629,""))</f>
        <v/>
      </c>
    </row>
    <row r="630" customFormat="false" ht="15" hidden="false" customHeight="false" outlineLevel="0" collapsed="false">
      <c r="D630" s="8" t="str">
        <f aca="false">IF(C630="","",IFERROR((B630-C630)/B630,""))</f>
        <v/>
      </c>
    </row>
    <row r="631" customFormat="false" ht="15" hidden="false" customHeight="false" outlineLevel="0" collapsed="false">
      <c r="D631" s="8" t="str">
        <f aca="false">IF(C631="","",IFERROR((B631-C631)/B631,""))</f>
        <v/>
      </c>
    </row>
    <row r="632" customFormat="false" ht="15" hidden="false" customHeight="false" outlineLevel="0" collapsed="false">
      <c r="D632" s="8" t="str">
        <f aca="false">IF(C632="","",IFERROR((B632-C632)/B632,""))</f>
        <v/>
      </c>
    </row>
    <row r="633" customFormat="false" ht="15" hidden="false" customHeight="false" outlineLevel="0" collapsed="false">
      <c r="D633" s="8" t="str">
        <f aca="false">IF(C633="","",IFERROR((B633-C633)/B633,""))</f>
        <v/>
      </c>
    </row>
    <row r="634" customFormat="false" ht="15" hidden="false" customHeight="false" outlineLevel="0" collapsed="false">
      <c r="D634" s="8" t="str">
        <f aca="false">IF(C634="","",IFERROR((B634-C634)/B634,""))</f>
        <v/>
      </c>
    </row>
    <row r="635" customFormat="false" ht="15" hidden="false" customHeight="false" outlineLevel="0" collapsed="false">
      <c r="D635" s="8" t="str">
        <f aca="false">IF(C635="","",IFERROR((B635-C635)/B635,""))</f>
        <v/>
      </c>
    </row>
    <row r="636" customFormat="false" ht="15" hidden="false" customHeight="false" outlineLevel="0" collapsed="false">
      <c r="D636" s="8" t="str">
        <f aca="false">IF(C636="","",IFERROR((B636-C636)/B636,""))</f>
        <v/>
      </c>
    </row>
    <row r="637" customFormat="false" ht="15" hidden="false" customHeight="false" outlineLevel="0" collapsed="false">
      <c r="D637" s="8" t="str">
        <f aca="false">IF(C637="","",IFERROR((B637-C637)/B637,""))</f>
        <v/>
      </c>
    </row>
    <row r="638" customFormat="false" ht="15" hidden="false" customHeight="false" outlineLevel="0" collapsed="false">
      <c r="D638" s="8" t="str">
        <f aca="false">IF(C638="","",IFERROR((B638-C638)/B638,""))</f>
        <v/>
      </c>
    </row>
    <row r="639" customFormat="false" ht="15" hidden="false" customHeight="false" outlineLevel="0" collapsed="false">
      <c r="D639" s="8" t="str">
        <f aca="false">IF(C639="","",IFERROR((B639-C639)/B639,""))</f>
        <v/>
      </c>
    </row>
    <row r="640" customFormat="false" ht="15" hidden="false" customHeight="false" outlineLevel="0" collapsed="false">
      <c r="D640" s="8" t="str">
        <f aca="false">IF(C640="","",IFERROR((B640-C640)/B640,""))</f>
        <v/>
      </c>
    </row>
    <row r="641" customFormat="false" ht="15" hidden="false" customHeight="false" outlineLevel="0" collapsed="false">
      <c r="D641" s="8" t="str">
        <f aca="false">IF(C641="","",IFERROR((B641-C641)/B641,""))</f>
        <v/>
      </c>
    </row>
    <row r="642" customFormat="false" ht="15" hidden="false" customHeight="false" outlineLevel="0" collapsed="false">
      <c r="D642" s="8" t="str">
        <f aca="false">IF(C642="","",IFERROR((B642-C642)/B642,""))</f>
        <v/>
      </c>
    </row>
    <row r="643" customFormat="false" ht="15" hidden="false" customHeight="false" outlineLevel="0" collapsed="false">
      <c r="D643" s="8" t="str">
        <f aca="false">IF(C643="","",IFERROR((B643-C643)/B643,""))</f>
        <v/>
      </c>
    </row>
    <row r="644" customFormat="false" ht="15" hidden="false" customHeight="false" outlineLevel="0" collapsed="false">
      <c r="D644" s="8" t="str">
        <f aca="false">IF(C644="","",IFERROR((B644-C644)/B644,""))</f>
        <v/>
      </c>
    </row>
    <row r="645" customFormat="false" ht="15" hidden="false" customHeight="false" outlineLevel="0" collapsed="false">
      <c r="D645" s="8" t="str">
        <f aca="false">IF(C645="","",IFERROR((B645-C645)/B645,""))</f>
        <v/>
      </c>
    </row>
    <row r="646" customFormat="false" ht="15" hidden="false" customHeight="false" outlineLevel="0" collapsed="false">
      <c r="D646" s="8" t="str">
        <f aca="false">IF(C646="","",IFERROR((B646-C646)/B646,""))</f>
        <v/>
      </c>
    </row>
    <row r="647" customFormat="false" ht="15" hidden="false" customHeight="false" outlineLevel="0" collapsed="false">
      <c r="D647" s="8" t="str">
        <f aca="false">IF(C647="","",IFERROR((B647-C647)/B647,""))</f>
        <v/>
      </c>
    </row>
    <row r="648" customFormat="false" ht="15" hidden="false" customHeight="false" outlineLevel="0" collapsed="false">
      <c r="D648" s="8" t="str">
        <f aca="false">IF(C648="","",IFERROR((B648-C648)/B648,""))</f>
        <v/>
      </c>
    </row>
    <row r="649" customFormat="false" ht="15" hidden="false" customHeight="false" outlineLevel="0" collapsed="false">
      <c r="D649" s="8" t="str">
        <f aca="false">IF(C649="","",IFERROR((B649-C649)/B649,""))</f>
        <v/>
      </c>
    </row>
    <row r="650" customFormat="false" ht="15" hidden="false" customHeight="false" outlineLevel="0" collapsed="false">
      <c r="D650" s="8" t="str">
        <f aca="false">IF(C650="","",IFERROR((B650-C650)/B650,""))</f>
        <v/>
      </c>
    </row>
    <row r="651" customFormat="false" ht="15" hidden="false" customHeight="false" outlineLevel="0" collapsed="false">
      <c r="D651" s="8" t="str">
        <f aca="false">IF(C651="","",IFERROR((B651-C651)/B651,""))</f>
        <v/>
      </c>
    </row>
    <row r="652" customFormat="false" ht="15" hidden="false" customHeight="false" outlineLevel="0" collapsed="false">
      <c r="D652" s="8" t="str">
        <f aca="false">IF(C652="","",IFERROR((B652-C652)/B652,""))</f>
        <v/>
      </c>
    </row>
    <row r="653" customFormat="false" ht="15" hidden="false" customHeight="false" outlineLevel="0" collapsed="false">
      <c r="D653" s="8" t="str">
        <f aca="false">IF(C653="","",IFERROR((B653-C653)/B653,""))</f>
        <v/>
      </c>
    </row>
    <row r="654" customFormat="false" ht="15" hidden="false" customHeight="false" outlineLevel="0" collapsed="false">
      <c r="D654" s="8" t="str">
        <f aca="false">IF(C654="","",IFERROR((B654-C654)/B654,""))</f>
        <v/>
      </c>
    </row>
    <row r="655" customFormat="false" ht="15" hidden="false" customHeight="false" outlineLevel="0" collapsed="false">
      <c r="D655" s="8" t="str">
        <f aca="false">IF(C655="","",IFERROR((B655-C655)/B655,""))</f>
        <v/>
      </c>
    </row>
    <row r="656" customFormat="false" ht="15" hidden="false" customHeight="false" outlineLevel="0" collapsed="false">
      <c r="D656" s="8" t="str">
        <f aca="false">IF(C656="","",IFERROR((B656-C656)/B656,""))</f>
        <v/>
      </c>
    </row>
    <row r="657" customFormat="false" ht="15" hidden="false" customHeight="false" outlineLevel="0" collapsed="false">
      <c r="D657" s="8" t="str">
        <f aca="false">IF(C657="","",IFERROR((B657-C657)/B657,""))</f>
        <v/>
      </c>
    </row>
    <row r="658" customFormat="false" ht="15" hidden="false" customHeight="false" outlineLevel="0" collapsed="false">
      <c r="D658" s="8" t="str">
        <f aca="false">IF(C658="","",IFERROR((B658-C658)/B658,""))</f>
        <v/>
      </c>
    </row>
    <row r="659" customFormat="false" ht="15" hidden="false" customHeight="false" outlineLevel="0" collapsed="false">
      <c r="D659" s="8" t="str">
        <f aca="false">IF(C659="","",IFERROR((B659-C659)/B659,""))</f>
        <v/>
      </c>
    </row>
    <row r="660" customFormat="false" ht="15" hidden="false" customHeight="false" outlineLevel="0" collapsed="false">
      <c r="D660" s="8" t="str">
        <f aca="false">IF(C660="","",IFERROR((B660-C660)/B660,""))</f>
        <v/>
      </c>
    </row>
    <row r="661" customFormat="false" ht="15" hidden="false" customHeight="false" outlineLevel="0" collapsed="false">
      <c r="D661" s="8" t="str">
        <f aca="false">IF(C661="","",IFERROR((B661-C661)/B661,""))</f>
        <v/>
      </c>
    </row>
    <row r="662" customFormat="false" ht="15" hidden="false" customHeight="false" outlineLevel="0" collapsed="false">
      <c r="D662" s="8" t="str">
        <f aca="false">IF(C662="","",IFERROR((B662-C662)/B662,""))</f>
        <v/>
      </c>
    </row>
    <row r="663" customFormat="false" ht="15" hidden="false" customHeight="false" outlineLevel="0" collapsed="false">
      <c r="D663" s="8" t="str">
        <f aca="false">IF(C663="","",IFERROR((B663-C663)/B663,""))</f>
        <v/>
      </c>
    </row>
    <row r="664" customFormat="false" ht="15" hidden="false" customHeight="false" outlineLevel="0" collapsed="false">
      <c r="D664" s="8" t="str">
        <f aca="false">IF(C664="","",IFERROR((B664-C664)/B664,""))</f>
        <v/>
      </c>
    </row>
    <row r="665" customFormat="false" ht="15" hidden="false" customHeight="false" outlineLevel="0" collapsed="false">
      <c r="D665" s="8" t="str">
        <f aca="false">IF(C665="","",IFERROR((B665-C665)/B665,""))</f>
        <v/>
      </c>
    </row>
    <row r="666" customFormat="false" ht="15" hidden="false" customHeight="false" outlineLevel="0" collapsed="false">
      <c r="D666" s="8" t="str">
        <f aca="false">IF(C666="","",IFERROR((B666-C666)/B666,""))</f>
        <v/>
      </c>
    </row>
    <row r="667" customFormat="false" ht="15" hidden="false" customHeight="false" outlineLevel="0" collapsed="false">
      <c r="D667" s="8" t="str">
        <f aca="false">IF(C667="","",IFERROR((B667-C667)/B667,""))</f>
        <v/>
      </c>
    </row>
    <row r="668" customFormat="false" ht="15" hidden="false" customHeight="false" outlineLevel="0" collapsed="false">
      <c r="D668" s="8" t="str">
        <f aca="false">IF(C668="","",IFERROR((B668-C668)/B668,""))</f>
        <v/>
      </c>
    </row>
    <row r="669" customFormat="false" ht="15" hidden="false" customHeight="false" outlineLevel="0" collapsed="false">
      <c r="D669" s="8" t="str">
        <f aca="false">IF(C669="","",IFERROR((B669-C669)/B669,""))</f>
        <v/>
      </c>
    </row>
    <row r="670" customFormat="false" ht="15" hidden="false" customHeight="false" outlineLevel="0" collapsed="false">
      <c r="D670" s="8" t="str">
        <f aca="false">IF(C670="","",IFERROR((B670-C670)/B670,""))</f>
        <v/>
      </c>
    </row>
    <row r="671" customFormat="false" ht="15" hidden="false" customHeight="false" outlineLevel="0" collapsed="false">
      <c r="D671" s="8" t="str">
        <f aca="false">IF(C671="","",IFERROR((B671-C671)/B671,""))</f>
        <v/>
      </c>
    </row>
    <row r="672" customFormat="false" ht="15" hidden="false" customHeight="false" outlineLevel="0" collapsed="false">
      <c r="D672" s="8" t="str">
        <f aca="false">IF(C672="","",IFERROR((B672-C672)/B672,""))</f>
        <v/>
      </c>
    </row>
    <row r="673" customFormat="false" ht="15" hidden="false" customHeight="false" outlineLevel="0" collapsed="false">
      <c r="D673" s="8" t="str">
        <f aca="false">IF(C673="","",IFERROR((B673-C673)/B673,""))</f>
        <v/>
      </c>
    </row>
    <row r="674" customFormat="false" ht="15" hidden="false" customHeight="false" outlineLevel="0" collapsed="false">
      <c r="D674" s="8" t="str">
        <f aca="false">IF(C674="","",IFERROR((B674-C674)/B674,""))</f>
        <v/>
      </c>
    </row>
    <row r="675" customFormat="false" ht="15" hidden="false" customHeight="false" outlineLevel="0" collapsed="false">
      <c r="D675" s="8" t="str">
        <f aca="false">IF(C675="","",IFERROR((B675-C675)/B675,""))</f>
        <v/>
      </c>
    </row>
    <row r="676" customFormat="false" ht="15" hidden="false" customHeight="false" outlineLevel="0" collapsed="false">
      <c r="D676" s="8" t="str">
        <f aca="false">IF(C676="","",IFERROR((B676-C676)/B676,""))</f>
        <v/>
      </c>
    </row>
    <row r="677" customFormat="false" ht="15" hidden="false" customHeight="false" outlineLevel="0" collapsed="false">
      <c r="D677" s="8" t="str">
        <f aca="false">IF(C677="","",IFERROR((B677-C677)/B677,""))</f>
        <v/>
      </c>
    </row>
    <row r="678" customFormat="false" ht="15" hidden="false" customHeight="false" outlineLevel="0" collapsed="false">
      <c r="D678" s="8" t="str">
        <f aca="false">IF(C678="","",IFERROR((B678-C678)/B678,""))</f>
        <v/>
      </c>
    </row>
    <row r="679" customFormat="false" ht="15" hidden="false" customHeight="false" outlineLevel="0" collapsed="false">
      <c r="D679" s="8" t="str">
        <f aca="false">IF(C679="","",IFERROR((B679-C679)/B679,""))</f>
        <v/>
      </c>
    </row>
    <row r="680" customFormat="false" ht="15" hidden="false" customHeight="false" outlineLevel="0" collapsed="false">
      <c r="D680" s="8" t="str">
        <f aca="false">IF(C680="","",IFERROR((B680-C680)/B680,""))</f>
        <v/>
      </c>
    </row>
    <row r="681" customFormat="false" ht="15" hidden="false" customHeight="false" outlineLevel="0" collapsed="false">
      <c r="D681" s="8" t="str">
        <f aca="false">IF(C681="","",IFERROR((B681-C681)/B681,""))</f>
        <v/>
      </c>
    </row>
    <row r="682" customFormat="false" ht="15" hidden="false" customHeight="false" outlineLevel="0" collapsed="false">
      <c r="D682" s="8" t="str">
        <f aca="false">IF(C682="","",IFERROR((B682-C682)/B682,""))</f>
        <v/>
      </c>
    </row>
    <row r="683" customFormat="false" ht="15" hidden="false" customHeight="false" outlineLevel="0" collapsed="false">
      <c r="D683" s="8" t="str">
        <f aca="false">IF(C683="","",IFERROR((B683-C683)/B683,""))</f>
        <v/>
      </c>
    </row>
    <row r="684" customFormat="false" ht="15" hidden="false" customHeight="false" outlineLevel="0" collapsed="false">
      <c r="D684" s="8" t="str">
        <f aca="false">IF(C684="","",IFERROR((B684-C684)/B684,""))</f>
        <v/>
      </c>
    </row>
    <row r="685" customFormat="false" ht="15" hidden="false" customHeight="false" outlineLevel="0" collapsed="false">
      <c r="D685" s="8" t="str">
        <f aca="false">IF(C685="","",IFERROR((B685-C685)/B685,""))</f>
        <v/>
      </c>
    </row>
    <row r="686" customFormat="false" ht="15" hidden="false" customHeight="false" outlineLevel="0" collapsed="false">
      <c r="D686" s="8" t="str">
        <f aca="false">IF(C686="","",IFERROR((B686-C686)/B686,""))</f>
        <v/>
      </c>
    </row>
    <row r="687" customFormat="false" ht="15" hidden="false" customHeight="false" outlineLevel="0" collapsed="false">
      <c r="D687" s="8" t="str">
        <f aca="false">IF(C687="","",IFERROR((B687-C687)/B687,""))</f>
        <v/>
      </c>
    </row>
    <row r="688" customFormat="false" ht="15" hidden="false" customHeight="false" outlineLevel="0" collapsed="false">
      <c r="D688" s="8" t="str">
        <f aca="false">IF(C688="","",IFERROR((B688-C688)/B688,""))</f>
        <v/>
      </c>
    </row>
    <row r="689" customFormat="false" ht="15" hidden="false" customHeight="false" outlineLevel="0" collapsed="false">
      <c r="D689" s="8" t="str">
        <f aca="false">IF(C689="","",IFERROR((B689-C689)/B689,""))</f>
        <v/>
      </c>
    </row>
    <row r="690" customFormat="false" ht="15" hidden="false" customHeight="false" outlineLevel="0" collapsed="false">
      <c r="D690" s="8" t="str">
        <f aca="false">IF(C690="","",IFERROR((B690-C690)/B690,""))</f>
        <v/>
      </c>
    </row>
    <row r="691" customFormat="false" ht="15" hidden="false" customHeight="false" outlineLevel="0" collapsed="false">
      <c r="D691" s="8" t="str">
        <f aca="false">IF(C691="","",IFERROR((B691-C691)/B691,""))</f>
        <v/>
      </c>
    </row>
    <row r="692" customFormat="false" ht="15" hidden="false" customHeight="false" outlineLevel="0" collapsed="false">
      <c r="D692" s="8" t="str">
        <f aca="false">IF(C692="","",IFERROR((B692-C692)/B692,""))</f>
        <v/>
      </c>
    </row>
    <row r="693" customFormat="false" ht="15" hidden="false" customHeight="false" outlineLevel="0" collapsed="false">
      <c r="D693" s="8" t="str">
        <f aca="false">IF(C693="","",IFERROR((B693-C693)/B693,""))</f>
        <v/>
      </c>
    </row>
    <row r="694" customFormat="false" ht="15" hidden="false" customHeight="false" outlineLevel="0" collapsed="false">
      <c r="D694" s="8" t="str">
        <f aca="false">IF(C694="","",IFERROR((B694-C694)/B694,""))</f>
        <v/>
      </c>
    </row>
    <row r="695" customFormat="false" ht="15" hidden="false" customHeight="false" outlineLevel="0" collapsed="false">
      <c r="D695" s="8" t="str">
        <f aca="false">IF(C695="","",IFERROR((B695-C695)/B695,""))</f>
        <v/>
      </c>
    </row>
    <row r="696" customFormat="false" ht="15" hidden="false" customHeight="false" outlineLevel="0" collapsed="false">
      <c r="D696" s="8" t="str">
        <f aca="false">IF(C696="","",IFERROR((B696-C696)/B696,""))</f>
        <v/>
      </c>
    </row>
    <row r="697" customFormat="false" ht="15" hidden="false" customHeight="false" outlineLevel="0" collapsed="false">
      <c r="D697" s="8" t="str">
        <f aca="false">IF(C697="","",IFERROR((B697-C697)/B697,""))</f>
        <v/>
      </c>
    </row>
    <row r="698" customFormat="false" ht="15" hidden="false" customHeight="false" outlineLevel="0" collapsed="false">
      <c r="D698" s="8" t="str">
        <f aca="false">IF(C698="","",IFERROR((B698-C698)/B698,""))</f>
        <v/>
      </c>
    </row>
    <row r="699" customFormat="false" ht="15" hidden="false" customHeight="false" outlineLevel="0" collapsed="false">
      <c r="D699" s="8" t="str">
        <f aca="false">IF(C699="","",IFERROR((B699-C699)/B699,""))</f>
        <v/>
      </c>
    </row>
    <row r="700" customFormat="false" ht="15" hidden="false" customHeight="false" outlineLevel="0" collapsed="false">
      <c r="D700" s="8" t="str">
        <f aca="false">IF(C700="","",IFERROR((B700-C700)/B700,""))</f>
        <v/>
      </c>
    </row>
    <row r="701" customFormat="false" ht="15" hidden="false" customHeight="false" outlineLevel="0" collapsed="false">
      <c r="D701" s="8" t="str">
        <f aca="false">IF(C701="","",IFERROR((B701-C701)/B701,""))</f>
        <v/>
      </c>
    </row>
    <row r="702" customFormat="false" ht="15" hidden="false" customHeight="false" outlineLevel="0" collapsed="false">
      <c r="D702" s="8" t="str">
        <f aca="false">IF(C702="","",IFERROR((B702-C702)/B702,""))</f>
        <v/>
      </c>
    </row>
    <row r="703" customFormat="false" ht="15" hidden="false" customHeight="false" outlineLevel="0" collapsed="false">
      <c r="D703" s="8" t="str">
        <f aca="false">IF(C703="","",IFERROR((B703-C703)/B703,""))</f>
        <v/>
      </c>
    </row>
    <row r="704" customFormat="false" ht="15" hidden="false" customHeight="false" outlineLevel="0" collapsed="false">
      <c r="D704" s="8" t="str">
        <f aca="false">IF(C704="","",IFERROR((B704-C704)/B704,""))</f>
        <v/>
      </c>
    </row>
    <row r="705" customFormat="false" ht="15" hidden="false" customHeight="false" outlineLevel="0" collapsed="false">
      <c r="D705" s="8" t="str">
        <f aca="false">IF(C705="","",IFERROR((B705-C705)/B705,""))</f>
        <v/>
      </c>
    </row>
    <row r="706" customFormat="false" ht="15" hidden="false" customHeight="false" outlineLevel="0" collapsed="false">
      <c r="D706" s="8" t="str">
        <f aca="false">IF(C706="","",IFERROR((B706-C706)/B706,""))</f>
        <v/>
      </c>
    </row>
    <row r="707" customFormat="false" ht="15" hidden="false" customHeight="false" outlineLevel="0" collapsed="false">
      <c r="D707" s="8" t="str">
        <f aca="false">IF(C707="","",IFERROR((B707-C707)/B707,""))</f>
        <v/>
      </c>
    </row>
    <row r="708" customFormat="false" ht="15" hidden="false" customHeight="false" outlineLevel="0" collapsed="false">
      <c r="D708" s="8" t="str">
        <f aca="false">IF(C708="","",IFERROR((B708-C708)/B708,""))</f>
        <v/>
      </c>
    </row>
    <row r="709" customFormat="false" ht="15" hidden="false" customHeight="false" outlineLevel="0" collapsed="false">
      <c r="D709" s="8" t="str">
        <f aca="false">IF(C709="","",IFERROR((B709-C709)/B709,""))</f>
        <v/>
      </c>
    </row>
    <row r="710" customFormat="false" ht="15" hidden="false" customHeight="false" outlineLevel="0" collapsed="false">
      <c r="D710" s="8" t="str">
        <f aca="false">IF(C710="","",IFERROR((B710-C710)/B710,""))</f>
        <v/>
      </c>
    </row>
    <row r="711" customFormat="false" ht="15" hidden="false" customHeight="false" outlineLevel="0" collapsed="false">
      <c r="D711" s="8" t="str">
        <f aca="false">IF(C711="","",IFERROR((B711-C711)/B711,""))</f>
        <v/>
      </c>
    </row>
    <row r="712" customFormat="false" ht="15" hidden="false" customHeight="false" outlineLevel="0" collapsed="false">
      <c r="D712" s="8" t="str">
        <f aca="false">IF(C712="","",IFERROR((B712-C712)/B712,""))</f>
        <v/>
      </c>
    </row>
    <row r="713" customFormat="false" ht="15" hidden="false" customHeight="false" outlineLevel="0" collapsed="false">
      <c r="D713" s="8" t="str">
        <f aca="false">IF(C713="","",IFERROR((B713-C713)/B713,""))</f>
        <v/>
      </c>
    </row>
    <row r="714" customFormat="false" ht="15" hidden="false" customHeight="false" outlineLevel="0" collapsed="false">
      <c r="D714" s="8" t="str">
        <f aca="false">IF(C714="","",IFERROR((B714-C714)/B714,""))</f>
        <v/>
      </c>
    </row>
    <row r="715" customFormat="false" ht="15" hidden="false" customHeight="false" outlineLevel="0" collapsed="false">
      <c r="D715" s="8" t="str">
        <f aca="false">IF(C715="","",IFERROR((B715-C715)/B715,""))</f>
        <v/>
      </c>
    </row>
    <row r="716" customFormat="false" ht="15" hidden="false" customHeight="false" outlineLevel="0" collapsed="false">
      <c r="D716" s="8" t="str">
        <f aca="false">IF(C716="","",IFERROR((B716-C716)/B716,""))</f>
        <v/>
      </c>
    </row>
    <row r="717" customFormat="false" ht="15" hidden="false" customHeight="false" outlineLevel="0" collapsed="false">
      <c r="D717" s="8" t="str">
        <f aca="false">IF(C717="","",IFERROR((B717-C717)/B717,""))</f>
        <v/>
      </c>
    </row>
    <row r="718" customFormat="false" ht="15" hidden="false" customHeight="false" outlineLevel="0" collapsed="false">
      <c r="D718" s="8" t="str">
        <f aca="false">IF(C718="","",IFERROR((B718-C718)/B718,""))</f>
        <v/>
      </c>
    </row>
    <row r="719" customFormat="false" ht="15" hidden="false" customHeight="false" outlineLevel="0" collapsed="false">
      <c r="D719" s="8" t="str">
        <f aca="false">IF(C719="","",IFERROR((B719-C719)/B719,""))</f>
        <v/>
      </c>
    </row>
    <row r="720" customFormat="false" ht="15" hidden="false" customHeight="false" outlineLevel="0" collapsed="false">
      <c r="D720" s="8" t="str">
        <f aca="false">IF(C720="","",IFERROR((B720-C720)/B720,""))</f>
        <v/>
      </c>
    </row>
    <row r="721" customFormat="false" ht="15" hidden="false" customHeight="false" outlineLevel="0" collapsed="false">
      <c r="D721" s="8" t="str">
        <f aca="false">IF(C721="","",IFERROR((B721-C721)/B721,""))</f>
        <v/>
      </c>
    </row>
    <row r="722" customFormat="false" ht="15" hidden="false" customHeight="false" outlineLevel="0" collapsed="false">
      <c r="D722" s="8" t="str">
        <f aca="false">IF(C722="","",IFERROR((B722-C722)/B722,""))</f>
        <v/>
      </c>
    </row>
    <row r="723" customFormat="false" ht="15" hidden="false" customHeight="false" outlineLevel="0" collapsed="false">
      <c r="D723" s="8" t="str">
        <f aca="false">IF(C723="","",IFERROR((B723-C723)/B723,""))</f>
        <v/>
      </c>
    </row>
    <row r="724" customFormat="false" ht="15" hidden="false" customHeight="false" outlineLevel="0" collapsed="false">
      <c r="D724" s="8" t="str">
        <f aca="false">IF(C724="","",IFERROR((B724-C724)/B724,""))</f>
        <v/>
      </c>
    </row>
    <row r="725" customFormat="false" ht="15" hidden="false" customHeight="false" outlineLevel="0" collapsed="false">
      <c r="D725" s="8" t="str">
        <f aca="false">IF(C725="","",IFERROR((B725-C725)/B725,""))</f>
        <v/>
      </c>
    </row>
    <row r="726" customFormat="false" ht="15" hidden="false" customHeight="false" outlineLevel="0" collapsed="false">
      <c r="D726" s="8" t="str">
        <f aca="false">IF(C726="","",IFERROR((B726-C726)/B726,""))</f>
        <v/>
      </c>
    </row>
    <row r="727" customFormat="false" ht="15" hidden="false" customHeight="false" outlineLevel="0" collapsed="false">
      <c r="D727" s="8" t="str">
        <f aca="false">IF(C727="","",IFERROR((B727-C727)/B727,""))</f>
        <v/>
      </c>
    </row>
    <row r="728" customFormat="false" ht="15" hidden="false" customHeight="false" outlineLevel="0" collapsed="false">
      <c r="D728" s="8" t="str">
        <f aca="false">IF(C728="","",IFERROR((B728-C728)/B728,""))</f>
        <v/>
      </c>
    </row>
    <row r="729" customFormat="false" ht="15" hidden="false" customHeight="false" outlineLevel="0" collapsed="false">
      <c r="D729" s="8" t="str">
        <f aca="false">IF(C729="","",IFERROR((B729-C729)/B729,""))</f>
        <v/>
      </c>
    </row>
    <row r="730" customFormat="false" ht="15" hidden="false" customHeight="false" outlineLevel="0" collapsed="false">
      <c r="D730" s="8" t="str">
        <f aca="false">IF(C730="","",IFERROR((B730-C730)/B730,""))</f>
        <v/>
      </c>
    </row>
    <row r="731" customFormat="false" ht="15" hidden="false" customHeight="false" outlineLevel="0" collapsed="false">
      <c r="D731" s="8" t="str">
        <f aca="false">IF(C731="","",IFERROR((B731-C731)/B731,""))</f>
        <v/>
      </c>
    </row>
    <row r="732" customFormat="false" ht="15" hidden="false" customHeight="false" outlineLevel="0" collapsed="false">
      <c r="D732" s="8" t="str">
        <f aca="false">IF(C732="","",IFERROR((B732-C732)/B732,""))</f>
        <v/>
      </c>
    </row>
    <row r="733" customFormat="false" ht="15" hidden="false" customHeight="false" outlineLevel="0" collapsed="false">
      <c r="D733" s="8" t="str">
        <f aca="false">IF(C733="","",IFERROR((B733-C733)/B733,""))</f>
        <v/>
      </c>
    </row>
    <row r="734" customFormat="false" ht="15" hidden="false" customHeight="false" outlineLevel="0" collapsed="false">
      <c r="D734" s="8" t="str">
        <f aca="false">IF(C734="","",IFERROR((B734-C734)/B734,""))</f>
        <v/>
      </c>
    </row>
    <row r="735" customFormat="false" ht="15" hidden="false" customHeight="false" outlineLevel="0" collapsed="false">
      <c r="D735" s="8" t="str">
        <f aca="false">IF(C735="","",IFERROR((B735-C735)/B735,""))</f>
        <v/>
      </c>
    </row>
    <row r="736" customFormat="false" ht="15" hidden="false" customHeight="false" outlineLevel="0" collapsed="false">
      <c r="D736" s="8" t="str">
        <f aca="false">IF(C736="","",IFERROR((B736-C736)/B736,""))</f>
        <v/>
      </c>
    </row>
    <row r="737" customFormat="false" ht="15" hidden="false" customHeight="false" outlineLevel="0" collapsed="false">
      <c r="D737" s="8" t="str">
        <f aca="false">IF(C737="","",IFERROR((B737-C737)/B737,""))</f>
        <v/>
      </c>
    </row>
    <row r="738" customFormat="false" ht="15" hidden="false" customHeight="false" outlineLevel="0" collapsed="false">
      <c r="D738" s="8" t="str">
        <f aca="false">IF(C738="","",IFERROR((B738-C738)/B738,""))</f>
        <v/>
      </c>
    </row>
    <row r="739" customFormat="false" ht="15" hidden="false" customHeight="false" outlineLevel="0" collapsed="false">
      <c r="D739" s="8" t="str">
        <f aca="false">IF(C739="","",IFERROR((B739-C739)/B739,""))</f>
        <v/>
      </c>
    </row>
    <row r="740" customFormat="false" ht="15" hidden="false" customHeight="false" outlineLevel="0" collapsed="false">
      <c r="D740" s="8" t="str">
        <f aca="false">IF(C740="","",IFERROR((B740-C740)/B740,""))</f>
        <v/>
      </c>
    </row>
    <row r="741" customFormat="false" ht="15" hidden="false" customHeight="false" outlineLevel="0" collapsed="false">
      <c r="D741" s="8" t="str">
        <f aca="false">IF(C741="","",IFERROR((B741-C741)/B741,""))</f>
        <v/>
      </c>
    </row>
    <row r="742" customFormat="false" ht="15" hidden="false" customHeight="false" outlineLevel="0" collapsed="false">
      <c r="D742" s="8" t="str">
        <f aca="false">IF(C742="","",IFERROR((B742-C742)/B742,""))</f>
        <v/>
      </c>
    </row>
    <row r="743" customFormat="false" ht="15" hidden="false" customHeight="false" outlineLevel="0" collapsed="false">
      <c r="D743" s="8" t="str">
        <f aca="false">IF(C743="","",IFERROR((B743-C743)/B743,""))</f>
        <v/>
      </c>
    </row>
    <row r="744" customFormat="false" ht="15" hidden="false" customHeight="false" outlineLevel="0" collapsed="false">
      <c r="D744" s="8" t="str">
        <f aca="false">IF(C744="","",IFERROR((B744-C744)/B744,""))</f>
        <v/>
      </c>
    </row>
    <row r="745" customFormat="false" ht="15" hidden="false" customHeight="false" outlineLevel="0" collapsed="false">
      <c r="D745" s="8" t="str">
        <f aca="false">IF(C745="","",IFERROR((B745-C745)/B745,""))</f>
        <v/>
      </c>
    </row>
    <row r="746" customFormat="false" ht="15" hidden="false" customHeight="false" outlineLevel="0" collapsed="false">
      <c r="D746" s="8" t="str">
        <f aca="false">IF(C746="","",IFERROR((B746-C746)/B746,""))</f>
        <v/>
      </c>
    </row>
    <row r="747" customFormat="false" ht="15" hidden="false" customHeight="false" outlineLevel="0" collapsed="false">
      <c r="D747" s="8" t="str">
        <f aca="false">IF(C747="","",IFERROR((B747-C747)/B747,""))</f>
        <v/>
      </c>
    </row>
    <row r="748" customFormat="false" ht="15" hidden="false" customHeight="false" outlineLevel="0" collapsed="false">
      <c r="D748" s="8" t="str">
        <f aca="false">IF(C748="","",IFERROR((B748-C748)/B748,""))</f>
        <v/>
      </c>
    </row>
    <row r="749" customFormat="false" ht="15" hidden="false" customHeight="false" outlineLevel="0" collapsed="false">
      <c r="D749" s="8" t="str">
        <f aca="false">IF(C749="","",IFERROR((B749-C749)/B749,""))</f>
        <v/>
      </c>
    </row>
    <row r="750" customFormat="false" ht="15" hidden="false" customHeight="false" outlineLevel="0" collapsed="false">
      <c r="D750" s="8" t="str">
        <f aca="false">IF(C750="","",IFERROR((B750-C750)/B750,""))</f>
        <v/>
      </c>
    </row>
    <row r="751" customFormat="false" ht="15" hidden="false" customHeight="false" outlineLevel="0" collapsed="false">
      <c r="D751" s="8" t="str">
        <f aca="false">IF(C751="","",IFERROR((B751-C751)/B751,""))</f>
        <v/>
      </c>
    </row>
    <row r="752" customFormat="false" ht="15" hidden="false" customHeight="false" outlineLevel="0" collapsed="false">
      <c r="D752" s="8" t="str">
        <f aca="false">IF(C752="","",IFERROR((B752-C752)/B752,""))</f>
        <v/>
      </c>
    </row>
    <row r="753" customFormat="false" ht="15" hidden="false" customHeight="false" outlineLevel="0" collapsed="false">
      <c r="D753" s="8" t="str">
        <f aca="false">IF(C753="","",IFERROR((B753-C753)/B753,""))</f>
        <v/>
      </c>
    </row>
    <row r="754" customFormat="false" ht="15" hidden="false" customHeight="false" outlineLevel="0" collapsed="false">
      <c r="D754" s="8" t="str">
        <f aca="false">IF(C754="","",IFERROR((B754-C754)/B754,""))</f>
        <v/>
      </c>
    </row>
    <row r="755" customFormat="false" ht="15" hidden="false" customHeight="false" outlineLevel="0" collapsed="false">
      <c r="D755" s="8" t="str">
        <f aca="false">IF(C755="","",IFERROR((B755-C755)/B755,""))</f>
        <v/>
      </c>
    </row>
    <row r="756" customFormat="false" ht="15" hidden="false" customHeight="false" outlineLevel="0" collapsed="false">
      <c r="D756" s="8" t="str">
        <f aca="false">IF(C756="","",IFERROR((B756-C756)/B756,""))</f>
        <v/>
      </c>
    </row>
    <row r="757" customFormat="false" ht="15" hidden="false" customHeight="false" outlineLevel="0" collapsed="false">
      <c r="D757" s="8" t="str">
        <f aca="false">IF(C757="","",IFERROR((B757-C757)/B757,""))</f>
        <v/>
      </c>
    </row>
    <row r="758" customFormat="false" ht="15" hidden="false" customHeight="false" outlineLevel="0" collapsed="false">
      <c r="D758" s="8" t="str">
        <f aca="false">IF(C758="","",IFERROR((B758-C758)/B758,""))</f>
        <v/>
      </c>
    </row>
    <row r="759" customFormat="false" ht="15" hidden="false" customHeight="false" outlineLevel="0" collapsed="false">
      <c r="D759" s="8" t="str">
        <f aca="false">IF(C759="","",IFERROR((B759-C759)/B759,""))</f>
        <v/>
      </c>
    </row>
    <row r="760" customFormat="false" ht="15" hidden="false" customHeight="false" outlineLevel="0" collapsed="false">
      <c r="D760" s="8" t="str">
        <f aca="false">IF(C760="","",IFERROR((B760-C760)/B760,""))</f>
        <v/>
      </c>
    </row>
    <row r="761" customFormat="false" ht="15" hidden="false" customHeight="false" outlineLevel="0" collapsed="false">
      <c r="D761" s="8" t="str">
        <f aca="false">IF(C761="","",IFERROR((B761-C761)/B761,""))</f>
        <v/>
      </c>
    </row>
    <row r="762" customFormat="false" ht="15" hidden="false" customHeight="false" outlineLevel="0" collapsed="false">
      <c r="D762" s="8" t="str">
        <f aca="false">IF(C762="","",IFERROR((B762-C762)/B762,""))</f>
        <v/>
      </c>
    </row>
    <row r="763" customFormat="false" ht="15" hidden="false" customHeight="false" outlineLevel="0" collapsed="false">
      <c r="D763" s="8" t="str">
        <f aca="false">IF(C763="","",IFERROR((B763-C763)/B763,""))</f>
        <v/>
      </c>
    </row>
    <row r="764" customFormat="false" ht="15" hidden="false" customHeight="false" outlineLevel="0" collapsed="false">
      <c r="D764" s="8" t="str">
        <f aca="false">IF(C764="","",IFERROR((B764-C764)/B764,""))</f>
        <v/>
      </c>
    </row>
    <row r="765" customFormat="false" ht="15" hidden="false" customHeight="false" outlineLevel="0" collapsed="false">
      <c r="D765" s="8" t="str">
        <f aca="false">IF(C765="","",IFERROR((B765-C765)/B765,""))</f>
        <v/>
      </c>
    </row>
    <row r="766" customFormat="false" ht="15" hidden="false" customHeight="false" outlineLevel="0" collapsed="false">
      <c r="D766" s="8" t="str">
        <f aca="false">IF(C766="","",IFERROR((B766-C766)/B766,""))</f>
        <v/>
      </c>
    </row>
    <row r="767" customFormat="false" ht="15" hidden="false" customHeight="false" outlineLevel="0" collapsed="false">
      <c r="D767" s="8" t="str">
        <f aca="false">IF(C767="","",IFERROR((B767-C767)/B767,""))</f>
        <v/>
      </c>
    </row>
    <row r="768" customFormat="false" ht="15" hidden="false" customHeight="false" outlineLevel="0" collapsed="false">
      <c r="D768" s="8" t="str">
        <f aca="false">IF(C768="","",IFERROR((B768-C768)/B768,""))</f>
        <v/>
      </c>
    </row>
    <row r="769" customFormat="false" ht="15" hidden="false" customHeight="false" outlineLevel="0" collapsed="false">
      <c r="D769" s="8" t="str">
        <f aca="false">IF(C769="","",IFERROR((B769-C769)/B769,""))</f>
        <v/>
      </c>
    </row>
    <row r="770" customFormat="false" ht="15" hidden="false" customHeight="false" outlineLevel="0" collapsed="false">
      <c r="D770" s="8" t="str">
        <f aca="false">IF(C770="","",IFERROR((B770-C770)/B770,""))</f>
        <v/>
      </c>
    </row>
    <row r="771" customFormat="false" ht="15" hidden="false" customHeight="false" outlineLevel="0" collapsed="false">
      <c r="D771" s="8" t="str">
        <f aca="false">IF(C771="","",IFERROR((B771-C771)/B771,""))</f>
        <v/>
      </c>
    </row>
    <row r="772" customFormat="false" ht="15" hidden="false" customHeight="false" outlineLevel="0" collapsed="false">
      <c r="D772" s="8" t="str">
        <f aca="false">IF(C772="","",IFERROR((B772-C772)/B772,""))</f>
        <v/>
      </c>
    </row>
    <row r="773" customFormat="false" ht="15" hidden="false" customHeight="false" outlineLevel="0" collapsed="false">
      <c r="D773" s="8" t="str">
        <f aca="false">IF(C773="","",IFERROR((B773-C773)/B773,""))</f>
        <v/>
      </c>
    </row>
    <row r="774" customFormat="false" ht="15" hidden="false" customHeight="false" outlineLevel="0" collapsed="false">
      <c r="D774" s="8" t="str">
        <f aca="false">IF(C774="","",IFERROR((B774-C774)/B774,""))</f>
        <v/>
      </c>
    </row>
    <row r="775" customFormat="false" ht="15" hidden="false" customHeight="false" outlineLevel="0" collapsed="false">
      <c r="D775" s="8" t="str">
        <f aca="false">IF(C775="","",IFERROR((B775-C775)/B775,""))</f>
        <v/>
      </c>
    </row>
    <row r="776" customFormat="false" ht="15" hidden="false" customHeight="false" outlineLevel="0" collapsed="false">
      <c r="D776" s="8" t="str">
        <f aca="false">IF(C776="","",IFERROR((B776-C776)/B776,""))</f>
        <v/>
      </c>
    </row>
    <row r="777" customFormat="false" ht="15" hidden="false" customHeight="false" outlineLevel="0" collapsed="false">
      <c r="D777" s="8" t="str">
        <f aca="false">IF(C777="","",IFERROR((B777-C777)/B777,""))</f>
        <v/>
      </c>
    </row>
    <row r="778" customFormat="false" ht="15" hidden="false" customHeight="false" outlineLevel="0" collapsed="false">
      <c r="D778" s="8" t="str">
        <f aca="false">IF(C778="","",IFERROR((B778-C778)/B778,""))</f>
        <v/>
      </c>
    </row>
    <row r="779" customFormat="false" ht="15" hidden="false" customHeight="false" outlineLevel="0" collapsed="false">
      <c r="D779" s="8" t="str">
        <f aca="false">IF(C779="","",IFERROR((B779-C779)/B779,""))</f>
        <v/>
      </c>
    </row>
    <row r="780" customFormat="false" ht="15" hidden="false" customHeight="false" outlineLevel="0" collapsed="false">
      <c r="D780" s="8" t="str">
        <f aca="false">IF(C780="","",IFERROR((B780-C780)/B780,""))</f>
        <v/>
      </c>
    </row>
    <row r="781" customFormat="false" ht="15" hidden="false" customHeight="false" outlineLevel="0" collapsed="false">
      <c r="D781" s="8" t="str">
        <f aca="false">IF(C781="","",IFERROR((B781-C781)/B781,""))</f>
        <v/>
      </c>
    </row>
    <row r="782" customFormat="false" ht="15" hidden="false" customHeight="false" outlineLevel="0" collapsed="false">
      <c r="D782" s="8" t="str">
        <f aca="false">IF(C782="","",IFERROR((B782-C782)/B782,""))</f>
        <v/>
      </c>
    </row>
    <row r="783" customFormat="false" ht="15" hidden="false" customHeight="false" outlineLevel="0" collapsed="false">
      <c r="D783" s="8" t="str">
        <f aca="false">IF(C783="","",IFERROR((B783-C783)/B783,""))</f>
        <v/>
      </c>
    </row>
    <row r="784" customFormat="false" ht="15" hidden="false" customHeight="false" outlineLevel="0" collapsed="false">
      <c r="D784" s="8" t="str">
        <f aca="false">IF(C784="","",IFERROR((B784-C784)/B784,""))</f>
        <v/>
      </c>
    </row>
    <row r="785" customFormat="false" ht="15" hidden="false" customHeight="false" outlineLevel="0" collapsed="false">
      <c r="D785" s="8" t="str">
        <f aca="false">IF(C785="","",IFERROR((B785-C785)/B785,""))</f>
        <v/>
      </c>
    </row>
    <row r="786" customFormat="false" ht="15" hidden="false" customHeight="false" outlineLevel="0" collapsed="false">
      <c r="D786" s="8" t="str">
        <f aca="false">IF(C786="","",IFERROR((B786-C786)/B786,""))</f>
        <v/>
      </c>
    </row>
    <row r="787" customFormat="false" ht="15" hidden="false" customHeight="false" outlineLevel="0" collapsed="false">
      <c r="D787" s="8" t="str">
        <f aca="false">IF(C787="","",IFERROR((B787-C787)/B787,""))</f>
        <v/>
      </c>
    </row>
    <row r="788" customFormat="false" ht="15" hidden="false" customHeight="false" outlineLevel="0" collapsed="false">
      <c r="D788" s="8" t="str">
        <f aca="false">IF(C788="","",IFERROR((B788-C788)/B788,""))</f>
        <v/>
      </c>
    </row>
    <row r="789" customFormat="false" ht="15" hidden="false" customHeight="false" outlineLevel="0" collapsed="false">
      <c r="D789" s="8" t="str">
        <f aca="false">IF(C789="","",IFERROR((B789-C789)/B789,""))</f>
        <v/>
      </c>
    </row>
    <row r="790" customFormat="false" ht="15" hidden="false" customHeight="false" outlineLevel="0" collapsed="false">
      <c r="D790" s="8" t="str">
        <f aca="false">IF(C790="","",IFERROR((B790-C790)/B790,""))</f>
        <v/>
      </c>
    </row>
    <row r="791" customFormat="false" ht="15" hidden="false" customHeight="false" outlineLevel="0" collapsed="false">
      <c r="D791" s="8" t="str">
        <f aca="false">IF(C791="","",IFERROR((B791-C791)/B791,""))</f>
        <v/>
      </c>
    </row>
    <row r="792" customFormat="false" ht="15" hidden="false" customHeight="false" outlineLevel="0" collapsed="false">
      <c r="D792" s="8" t="str">
        <f aca="false">IF(C792="","",IFERROR((B792-C792)/B792,""))</f>
        <v/>
      </c>
    </row>
    <row r="793" customFormat="false" ht="15" hidden="false" customHeight="false" outlineLevel="0" collapsed="false">
      <c r="D793" s="8" t="str">
        <f aca="false">IF(C793="","",IFERROR((B793-C793)/B793,""))</f>
        <v/>
      </c>
    </row>
    <row r="794" customFormat="false" ht="15" hidden="false" customHeight="false" outlineLevel="0" collapsed="false">
      <c r="D794" s="8" t="str">
        <f aca="false">IF(C794="","",IFERROR((B794-C794)/B794,""))</f>
        <v/>
      </c>
    </row>
    <row r="795" customFormat="false" ht="15" hidden="false" customHeight="false" outlineLevel="0" collapsed="false">
      <c r="D795" s="8" t="str">
        <f aca="false">IF(C795="","",IFERROR((B795-C795)/B795,""))</f>
        <v/>
      </c>
    </row>
    <row r="796" customFormat="false" ht="15" hidden="false" customHeight="false" outlineLevel="0" collapsed="false">
      <c r="D796" s="8" t="str">
        <f aca="false">IF(C796="","",IFERROR((B796-C796)/B796,""))</f>
        <v/>
      </c>
    </row>
    <row r="797" customFormat="false" ht="15" hidden="false" customHeight="false" outlineLevel="0" collapsed="false">
      <c r="D797" s="8" t="str">
        <f aca="false">IF(C797="","",IFERROR((B797-C797)/B797,""))</f>
        <v/>
      </c>
    </row>
    <row r="798" customFormat="false" ht="15" hidden="false" customHeight="false" outlineLevel="0" collapsed="false">
      <c r="D798" s="8" t="str">
        <f aca="false">IF(C798="","",IFERROR((B798-C798)/B798,""))</f>
        <v/>
      </c>
    </row>
    <row r="799" customFormat="false" ht="15" hidden="false" customHeight="false" outlineLevel="0" collapsed="false">
      <c r="D799" s="8" t="str">
        <f aca="false">IF(C799="","",IFERROR((B799-C799)/B799,""))</f>
        <v/>
      </c>
    </row>
    <row r="800" customFormat="false" ht="15" hidden="false" customHeight="false" outlineLevel="0" collapsed="false">
      <c r="D800" s="8" t="str">
        <f aca="false">IF(C800="","",IFERROR((B800-C800)/B800,""))</f>
        <v/>
      </c>
    </row>
    <row r="801" customFormat="false" ht="15" hidden="false" customHeight="false" outlineLevel="0" collapsed="false">
      <c r="D801" s="8" t="str">
        <f aca="false">IF(C801="","",IFERROR((B801-C801)/B801,""))</f>
        <v/>
      </c>
    </row>
    <row r="802" customFormat="false" ht="15" hidden="false" customHeight="false" outlineLevel="0" collapsed="false">
      <c r="D802" s="8" t="str">
        <f aca="false">IF(C802="","",IFERROR((B802-C802)/B802,""))</f>
        <v/>
      </c>
    </row>
    <row r="803" customFormat="false" ht="15" hidden="false" customHeight="false" outlineLevel="0" collapsed="false">
      <c r="D803" s="8" t="str">
        <f aca="false">IF(C803="","",IFERROR((B803-C803)/B803,""))</f>
        <v/>
      </c>
    </row>
    <row r="804" customFormat="false" ht="15" hidden="false" customHeight="false" outlineLevel="0" collapsed="false">
      <c r="D804" s="8" t="str">
        <f aca="false">IF(C804="","",IFERROR((B804-C804)/B804,""))</f>
        <v/>
      </c>
    </row>
    <row r="805" customFormat="false" ht="15" hidden="false" customHeight="false" outlineLevel="0" collapsed="false">
      <c r="D805" s="8" t="str">
        <f aca="false">IF(C805="","",IFERROR((B805-C805)/B805,""))</f>
        <v/>
      </c>
    </row>
    <row r="806" customFormat="false" ht="15" hidden="false" customHeight="false" outlineLevel="0" collapsed="false">
      <c r="D806" s="8" t="str">
        <f aca="false">IF(C806="","",IFERROR((B806-C806)/B806,""))</f>
        <v/>
      </c>
    </row>
    <row r="807" customFormat="false" ht="15" hidden="false" customHeight="false" outlineLevel="0" collapsed="false">
      <c r="D807" s="8" t="str">
        <f aca="false">IF(C807="","",IFERROR((B807-C807)/B807,""))</f>
        <v/>
      </c>
    </row>
    <row r="808" customFormat="false" ht="15" hidden="false" customHeight="false" outlineLevel="0" collapsed="false">
      <c r="D808" s="8" t="str">
        <f aca="false">IF(C808="","",IFERROR((B808-C808)/B808,""))</f>
        <v/>
      </c>
    </row>
    <row r="809" customFormat="false" ht="15" hidden="false" customHeight="false" outlineLevel="0" collapsed="false">
      <c r="D809" s="8" t="str">
        <f aca="false">IF(C809="","",IFERROR((B809-C809)/B809,""))</f>
        <v/>
      </c>
    </row>
    <row r="810" customFormat="false" ht="15" hidden="false" customHeight="false" outlineLevel="0" collapsed="false">
      <c r="D810" s="8" t="str">
        <f aca="false">IF(C810="","",IFERROR((B810-C810)/B810,""))</f>
        <v/>
      </c>
    </row>
    <row r="811" customFormat="false" ht="15" hidden="false" customHeight="false" outlineLevel="0" collapsed="false">
      <c r="D811" s="8" t="str">
        <f aca="false">IF(C811="","",IFERROR((B811-C811)/B811,""))</f>
        <v/>
      </c>
    </row>
    <row r="812" customFormat="false" ht="15" hidden="false" customHeight="false" outlineLevel="0" collapsed="false">
      <c r="D812" s="8" t="str">
        <f aca="false">IF(C812="","",IFERROR((B812-C812)/B812,""))</f>
        <v/>
      </c>
    </row>
    <row r="813" customFormat="false" ht="15" hidden="false" customHeight="false" outlineLevel="0" collapsed="false">
      <c r="D813" s="8" t="str">
        <f aca="false">IF(C813="","",IFERROR((B813-C813)/B813,""))</f>
        <v/>
      </c>
    </row>
    <row r="814" customFormat="false" ht="15" hidden="false" customHeight="false" outlineLevel="0" collapsed="false">
      <c r="D814" s="8" t="str">
        <f aca="false">IF(C814="","",IFERROR((B814-C814)/B814,""))</f>
        <v/>
      </c>
    </row>
    <row r="815" customFormat="false" ht="15" hidden="false" customHeight="false" outlineLevel="0" collapsed="false">
      <c r="D815" s="8" t="str">
        <f aca="false">IF(C815="","",IFERROR((B815-C815)/B815,""))</f>
        <v/>
      </c>
    </row>
    <row r="816" customFormat="false" ht="15" hidden="false" customHeight="false" outlineLevel="0" collapsed="false">
      <c r="D816" s="8" t="str">
        <f aca="false">IF(C816="","",IFERROR((B816-C816)/B816,""))</f>
        <v/>
      </c>
    </row>
    <row r="817" customFormat="false" ht="15" hidden="false" customHeight="false" outlineLevel="0" collapsed="false">
      <c r="D817" s="8" t="str">
        <f aca="false">IF(C817="","",IFERROR((B817-C817)/B817,""))</f>
        <v/>
      </c>
    </row>
    <row r="818" customFormat="false" ht="15" hidden="false" customHeight="false" outlineLevel="0" collapsed="false">
      <c r="D818" s="8" t="str">
        <f aca="false">IF(C818="","",IFERROR((B818-C818)/B818,""))</f>
        <v/>
      </c>
    </row>
    <row r="819" customFormat="false" ht="15" hidden="false" customHeight="false" outlineLevel="0" collapsed="false">
      <c r="D819" s="8" t="str">
        <f aca="false">IF(C819="","",IFERROR((B819-C819)/B819,""))</f>
        <v/>
      </c>
    </row>
    <row r="820" customFormat="false" ht="15" hidden="false" customHeight="false" outlineLevel="0" collapsed="false">
      <c r="D820" s="8" t="str">
        <f aca="false">IF(C820="","",IFERROR((B820-C820)/B820,""))</f>
        <v/>
      </c>
    </row>
    <row r="821" customFormat="false" ht="15" hidden="false" customHeight="false" outlineLevel="0" collapsed="false">
      <c r="D821" s="8" t="str">
        <f aca="false">IF(C821="","",IFERROR((B821-C821)/B821,""))</f>
        <v/>
      </c>
    </row>
    <row r="822" customFormat="false" ht="15" hidden="false" customHeight="false" outlineLevel="0" collapsed="false">
      <c r="D822" s="8" t="str">
        <f aca="false">IF(C822="","",IFERROR((B822-C822)/B822,""))</f>
        <v/>
      </c>
    </row>
    <row r="823" customFormat="false" ht="15" hidden="false" customHeight="false" outlineLevel="0" collapsed="false">
      <c r="D823" s="8" t="str">
        <f aca="false">IF(C823="","",IFERROR((B823-C823)/B823,""))</f>
        <v/>
      </c>
    </row>
    <row r="824" customFormat="false" ht="15" hidden="false" customHeight="false" outlineLevel="0" collapsed="false">
      <c r="D824" s="8" t="str">
        <f aca="false">IF(C824="","",IFERROR((B824-C824)/B824,""))</f>
        <v/>
      </c>
    </row>
    <row r="825" customFormat="false" ht="15" hidden="false" customHeight="false" outlineLevel="0" collapsed="false">
      <c r="D825" s="8" t="str">
        <f aca="false">IF(C825="","",IFERROR((B825-C825)/B825,""))</f>
        <v/>
      </c>
    </row>
    <row r="826" customFormat="false" ht="15" hidden="false" customHeight="false" outlineLevel="0" collapsed="false">
      <c r="D826" s="8" t="str">
        <f aca="false">IF(C826="","",IFERROR((B826-C826)/B826,""))</f>
        <v/>
      </c>
    </row>
    <row r="827" customFormat="false" ht="15" hidden="false" customHeight="false" outlineLevel="0" collapsed="false">
      <c r="D827" s="8" t="str">
        <f aca="false">IF(C827="","",IFERROR((B827-C827)/B827,""))</f>
        <v/>
      </c>
    </row>
    <row r="828" customFormat="false" ht="15" hidden="false" customHeight="false" outlineLevel="0" collapsed="false">
      <c r="D828" s="8" t="str">
        <f aca="false">IF(C828="","",IFERROR((B828-C828)/B828,""))</f>
        <v/>
      </c>
    </row>
    <row r="829" customFormat="false" ht="15" hidden="false" customHeight="false" outlineLevel="0" collapsed="false">
      <c r="D829" s="8" t="str">
        <f aca="false">IF(C829="","",IFERROR((B829-C829)/B829,""))</f>
        <v/>
      </c>
    </row>
    <row r="830" customFormat="false" ht="15" hidden="false" customHeight="false" outlineLevel="0" collapsed="false">
      <c r="D830" s="8" t="str">
        <f aca="false">IF(C830="","",IFERROR((B830-C830)/B830,""))</f>
        <v/>
      </c>
    </row>
    <row r="831" customFormat="false" ht="15" hidden="false" customHeight="false" outlineLevel="0" collapsed="false">
      <c r="D831" s="8" t="str">
        <f aca="false">IF(C831="","",IFERROR((B831-C831)/B831,""))</f>
        <v/>
      </c>
    </row>
    <row r="832" customFormat="false" ht="15" hidden="false" customHeight="false" outlineLevel="0" collapsed="false">
      <c r="D832" s="8" t="str">
        <f aca="false">IF(C832="","",IFERROR((B832-C832)/B832,""))</f>
        <v/>
      </c>
    </row>
    <row r="833" customFormat="false" ht="15" hidden="false" customHeight="false" outlineLevel="0" collapsed="false">
      <c r="D833" s="8" t="str">
        <f aca="false">IF(C833="","",IFERROR((B833-C833)/B833,""))</f>
        <v/>
      </c>
    </row>
    <row r="834" customFormat="false" ht="15" hidden="false" customHeight="false" outlineLevel="0" collapsed="false">
      <c r="D834" s="8" t="str">
        <f aca="false">IF(C834="","",IFERROR((B834-C834)/B834,""))</f>
        <v/>
      </c>
    </row>
    <row r="835" customFormat="false" ht="15" hidden="false" customHeight="false" outlineLevel="0" collapsed="false">
      <c r="D835" s="8" t="str">
        <f aca="false">IF(C835="","",IFERROR((B835-C835)/B835,""))</f>
        <v/>
      </c>
    </row>
    <row r="836" customFormat="false" ht="15" hidden="false" customHeight="false" outlineLevel="0" collapsed="false">
      <c r="D836" s="8" t="str">
        <f aca="false">IF(C836="","",IFERROR((B836-C836)/B836,""))</f>
        <v/>
      </c>
    </row>
    <row r="837" customFormat="false" ht="15" hidden="false" customHeight="false" outlineLevel="0" collapsed="false">
      <c r="D837" s="8" t="str">
        <f aca="false">IF(C837="","",IFERROR((B837-C837)/B837,""))</f>
        <v/>
      </c>
    </row>
    <row r="838" customFormat="false" ht="15" hidden="false" customHeight="false" outlineLevel="0" collapsed="false">
      <c r="D838" s="8" t="str">
        <f aca="false">IF(C838="","",IFERROR((B838-C838)/B838,""))</f>
        <v/>
      </c>
    </row>
    <row r="839" customFormat="false" ht="15" hidden="false" customHeight="false" outlineLevel="0" collapsed="false">
      <c r="D839" s="8" t="str">
        <f aca="false">IF(C839="","",IFERROR((B839-C839)/B839,""))</f>
        <v/>
      </c>
    </row>
    <row r="840" customFormat="false" ht="15" hidden="false" customHeight="false" outlineLevel="0" collapsed="false">
      <c r="D840" s="8" t="str">
        <f aca="false">IF(C840="","",IFERROR((B840-C840)/B840,""))</f>
        <v/>
      </c>
    </row>
    <row r="841" customFormat="false" ht="15" hidden="false" customHeight="false" outlineLevel="0" collapsed="false">
      <c r="D841" s="8" t="str">
        <f aca="false">IF(C841="","",IFERROR((B841-C841)/B841,""))</f>
        <v/>
      </c>
    </row>
    <row r="842" customFormat="false" ht="15" hidden="false" customHeight="false" outlineLevel="0" collapsed="false">
      <c r="D842" s="8" t="str">
        <f aca="false">IF(C842="","",IFERROR((B842-C842)/B842,""))</f>
        <v/>
      </c>
    </row>
    <row r="843" customFormat="false" ht="15" hidden="false" customHeight="false" outlineLevel="0" collapsed="false">
      <c r="D843" s="8" t="str">
        <f aca="false">IF(C843="","",IFERROR((B843-C843)/B843,""))</f>
        <v/>
      </c>
    </row>
    <row r="844" customFormat="false" ht="15" hidden="false" customHeight="false" outlineLevel="0" collapsed="false">
      <c r="D844" s="8" t="str">
        <f aca="false">IF(C844="","",IFERROR((B844-C844)/B844,""))</f>
        <v/>
      </c>
    </row>
    <row r="845" customFormat="false" ht="15" hidden="false" customHeight="false" outlineLevel="0" collapsed="false">
      <c r="D845" s="8" t="str">
        <f aca="false">IF(C845="","",IFERROR((B845-C845)/B845,""))</f>
        <v/>
      </c>
    </row>
    <row r="846" customFormat="false" ht="15" hidden="false" customHeight="false" outlineLevel="0" collapsed="false">
      <c r="D846" s="8" t="str">
        <f aca="false">IF(C846="","",IFERROR((B846-C846)/B846,""))</f>
        <v/>
      </c>
    </row>
    <row r="847" customFormat="false" ht="15" hidden="false" customHeight="false" outlineLevel="0" collapsed="false">
      <c r="D847" s="8" t="str">
        <f aca="false">IF(C847="","",IFERROR((B847-C847)/B847,""))</f>
        <v/>
      </c>
    </row>
    <row r="848" customFormat="false" ht="15" hidden="false" customHeight="false" outlineLevel="0" collapsed="false">
      <c r="D848" s="8" t="str">
        <f aca="false">IF(C848="","",IFERROR((B848-C848)/B848,""))</f>
        <v/>
      </c>
    </row>
    <row r="849" customFormat="false" ht="15" hidden="false" customHeight="false" outlineLevel="0" collapsed="false">
      <c r="D849" s="8" t="str">
        <f aca="false">IF(C849="","",IFERROR((B849-C849)/B849,""))</f>
        <v/>
      </c>
    </row>
    <row r="850" customFormat="false" ht="15" hidden="false" customHeight="false" outlineLevel="0" collapsed="false">
      <c r="D850" s="8" t="str">
        <f aca="false">IF(C850="","",IFERROR((B850-C850)/B850,""))</f>
        <v/>
      </c>
    </row>
    <row r="851" customFormat="false" ht="15" hidden="false" customHeight="false" outlineLevel="0" collapsed="false">
      <c r="D851" s="8" t="str">
        <f aca="false">IF(C851="","",IFERROR((B851-C851)/B851,""))</f>
        <v/>
      </c>
    </row>
    <row r="852" customFormat="false" ht="15" hidden="false" customHeight="false" outlineLevel="0" collapsed="false">
      <c r="D852" s="8" t="str">
        <f aca="false">IF(C852="","",IFERROR((B852-C852)/B852,""))</f>
        <v/>
      </c>
    </row>
    <row r="853" customFormat="false" ht="15" hidden="false" customHeight="false" outlineLevel="0" collapsed="false">
      <c r="D853" s="8" t="str">
        <f aca="false">IF(C853="","",IFERROR((B853-C853)/B853,""))</f>
        <v/>
      </c>
    </row>
    <row r="854" customFormat="false" ht="15" hidden="false" customHeight="false" outlineLevel="0" collapsed="false">
      <c r="D854" s="8" t="str">
        <f aca="false">IF(C854="","",IFERROR((B854-C854)/B854,""))</f>
        <v/>
      </c>
    </row>
    <row r="855" customFormat="false" ht="15" hidden="false" customHeight="false" outlineLevel="0" collapsed="false">
      <c r="D855" s="8" t="str">
        <f aca="false">IF(C855="","",IFERROR((B855-C855)/B855,""))</f>
        <v/>
      </c>
    </row>
    <row r="856" customFormat="false" ht="15" hidden="false" customHeight="false" outlineLevel="0" collapsed="false">
      <c r="D856" s="8" t="str">
        <f aca="false">IF(C856="","",IFERROR((B856-C856)/B856,""))</f>
        <v/>
      </c>
    </row>
    <row r="857" customFormat="false" ht="15" hidden="false" customHeight="false" outlineLevel="0" collapsed="false">
      <c r="D857" s="8" t="str">
        <f aca="false">IF(C857="","",IFERROR((B857-C857)/B857,""))</f>
        <v/>
      </c>
    </row>
    <row r="858" customFormat="false" ht="15" hidden="false" customHeight="false" outlineLevel="0" collapsed="false">
      <c r="D858" s="8" t="str">
        <f aca="false">IF(C858="","",IFERROR((B858-C858)/B858,""))</f>
        <v/>
      </c>
    </row>
    <row r="859" customFormat="false" ht="15" hidden="false" customHeight="false" outlineLevel="0" collapsed="false">
      <c r="D859" s="8" t="str">
        <f aca="false">IF(C859="","",IFERROR((B859-C859)/B859,""))</f>
        <v/>
      </c>
    </row>
    <row r="860" customFormat="false" ht="15" hidden="false" customHeight="false" outlineLevel="0" collapsed="false">
      <c r="D860" s="8" t="str">
        <f aca="false">IF(C860="","",IFERROR((B860-C860)/B860,""))</f>
        <v/>
      </c>
    </row>
    <row r="861" customFormat="false" ht="15" hidden="false" customHeight="false" outlineLevel="0" collapsed="false">
      <c r="D861" s="8" t="str">
        <f aca="false">IF(C861="","",IFERROR((B861-C861)/B861,""))</f>
        <v/>
      </c>
    </row>
    <row r="862" customFormat="false" ht="15" hidden="false" customHeight="false" outlineLevel="0" collapsed="false">
      <c r="D862" s="8" t="str">
        <f aca="false">IF(C862="","",IFERROR((B862-C862)/B862,""))</f>
        <v/>
      </c>
    </row>
    <row r="863" customFormat="false" ht="15" hidden="false" customHeight="false" outlineLevel="0" collapsed="false">
      <c r="D863" s="8" t="str">
        <f aca="false">IF(C863="","",IFERROR((B863-C863)/B863,""))</f>
        <v/>
      </c>
    </row>
    <row r="864" customFormat="false" ht="15" hidden="false" customHeight="false" outlineLevel="0" collapsed="false">
      <c r="D864" s="8" t="str">
        <f aca="false">IF(C864="","",IFERROR((B864-C864)/B864,""))</f>
        <v/>
      </c>
    </row>
    <row r="865" customFormat="false" ht="15" hidden="false" customHeight="false" outlineLevel="0" collapsed="false">
      <c r="D865" s="8" t="str">
        <f aca="false">IF(C865="","",IFERROR((B865-C865)/B865,""))</f>
        <v/>
      </c>
    </row>
    <row r="866" customFormat="false" ht="15" hidden="false" customHeight="false" outlineLevel="0" collapsed="false">
      <c r="D866" s="8" t="str">
        <f aca="false">IF(C866="","",IFERROR((B866-C866)/B866,""))</f>
        <v/>
      </c>
    </row>
    <row r="867" customFormat="false" ht="15" hidden="false" customHeight="false" outlineLevel="0" collapsed="false">
      <c r="D867" s="8" t="str">
        <f aca="false">IF(C867="","",IFERROR((B867-C867)/B867,""))</f>
        <v/>
      </c>
    </row>
    <row r="868" customFormat="false" ht="15" hidden="false" customHeight="false" outlineLevel="0" collapsed="false">
      <c r="D868" s="8" t="str">
        <f aca="false">IF(C868="","",IFERROR((B868-C868)/B868,""))</f>
        <v/>
      </c>
    </row>
    <row r="869" customFormat="false" ht="15" hidden="false" customHeight="false" outlineLevel="0" collapsed="false">
      <c r="D869" s="8" t="str">
        <f aca="false">IF(C869="","",IFERROR((B869-C869)/B869,""))</f>
        <v/>
      </c>
    </row>
    <row r="870" customFormat="false" ht="15" hidden="false" customHeight="false" outlineLevel="0" collapsed="false">
      <c r="D870" s="8" t="str">
        <f aca="false">IF(C870="","",IFERROR((B870-C870)/B870,""))</f>
        <v/>
      </c>
    </row>
    <row r="871" customFormat="false" ht="15" hidden="false" customHeight="false" outlineLevel="0" collapsed="false">
      <c r="D871" s="8" t="str">
        <f aca="false">IF(C871="","",IFERROR((B871-C871)/B871,""))</f>
        <v/>
      </c>
    </row>
    <row r="872" customFormat="false" ht="15" hidden="false" customHeight="false" outlineLevel="0" collapsed="false">
      <c r="D872" s="8" t="str">
        <f aca="false">IF(C872="","",IFERROR((B872-C872)/B872,""))</f>
        <v/>
      </c>
    </row>
    <row r="873" customFormat="false" ht="15" hidden="false" customHeight="false" outlineLevel="0" collapsed="false">
      <c r="D873" s="8" t="str">
        <f aca="false">IF(C873="","",IFERROR((B873-C873)/B873,""))</f>
        <v/>
      </c>
    </row>
    <row r="874" customFormat="false" ht="15" hidden="false" customHeight="false" outlineLevel="0" collapsed="false">
      <c r="D874" s="8" t="str">
        <f aca="false">IF(C874="","",IFERROR((B874-C874)/B874,""))</f>
        <v/>
      </c>
    </row>
    <row r="875" customFormat="false" ht="15" hidden="false" customHeight="false" outlineLevel="0" collapsed="false">
      <c r="D875" s="8" t="str">
        <f aca="false">IF(C875="","",IFERROR((B875-C875)/B875,""))</f>
        <v/>
      </c>
    </row>
    <row r="876" customFormat="false" ht="15" hidden="false" customHeight="false" outlineLevel="0" collapsed="false">
      <c r="D876" s="8" t="str">
        <f aca="false">IF(C876="","",IFERROR((B876-C876)/B876,""))</f>
        <v/>
      </c>
    </row>
    <row r="877" customFormat="false" ht="15" hidden="false" customHeight="false" outlineLevel="0" collapsed="false">
      <c r="D877" s="8" t="str">
        <f aca="false">IF(C877="","",IFERROR((B877-C877)/B877,""))</f>
        <v/>
      </c>
    </row>
    <row r="878" customFormat="false" ht="15" hidden="false" customHeight="false" outlineLevel="0" collapsed="false">
      <c r="D878" s="8" t="str">
        <f aca="false">IF(C878="","",IFERROR((B878-C878)/B878,""))</f>
        <v/>
      </c>
    </row>
    <row r="879" customFormat="false" ht="15" hidden="false" customHeight="false" outlineLevel="0" collapsed="false">
      <c r="D879" s="8" t="str">
        <f aca="false">IF(C879="","",IFERROR((B879-C879)/B879,""))</f>
        <v/>
      </c>
    </row>
    <row r="880" customFormat="false" ht="15" hidden="false" customHeight="false" outlineLevel="0" collapsed="false">
      <c r="D880" s="8" t="str">
        <f aca="false">IF(C880="","",IFERROR((B880-C880)/B880,""))</f>
        <v/>
      </c>
    </row>
    <row r="881" customFormat="false" ht="15" hidden="false" customHeight="false" outlineLevel="0" collapsed="false">
      <c r="D881" s="8" t="str">
        <f aca="false">IF(C881="","",IFERROR((B881-C881)/B881,""))</f>
        <v/>
      </c>
    </row>
    <row r="882" customFormat="false" ht="15" hidden="false" customHeight="false" outlineLevel="0" collapsed="false">
      <c r="D882" s="8" t="str">
        <f aca="false">IF(C882="","",IFERROR((B882-C882)/B882,""))</f>
        <v/>
      </c>
    </row>
    <row r="883" customFormat="false" ht="15" hidden="false" customHeight="false" outlineLevel="0" collapsed="false">
      <c r="D883" s="8" t="str">
        <f aca="false">IF(C883="","",IFERROR((B883-C883)/B883,""))</f>
        <v/>
      </c>
    </row>
    <row r="884" customFormat="false" ht="15" hidden="false" customHeight="false" outlineLevel="0" collapsed="false">
      <c r="D884" s="8" t="str">
        <f aca="false">IF(C884="","",IFERROR((B884-C884)/B884,""))</f>
        <v/>
      </c>
    </row>
    <row r="885" customFormat="false" ht="15" hidden="false" customHeight="false" outlineLevel="0" collapsed="false">
      <c r="D885" s="8" t="str">
        <f aca="false">IF(C885="","",IFERROR((B885-C885)/B885,""))</f>
        <v/>
      </c>
    </row>
    <row r="886" customFormat="false" ht="15" hidden="false" customHeight="false" outlineLevel="0" collapsed="false">
      <c r="D886" s="8" t="str">
        <f aca="false">IF(C886="","",IFERROR((B886-C886)/B886,""))</f>
        <v/>
      </c>
    </row>
    <row r="887" customFormat="false" ht="15" hidden="false" customHeight="false" outlineLevel="0" collapsed="false">
      <c r="D887" s="8" t="str">
        <f aca="false">IF(C887="","",IFERROR((B887-C887)/B887,""))</f>
        <v/>
      </c>
    </row>
    <row r="888" customFormat="false" ht="15" hidden="false" customHeight="false" outlineLevel="0" collapsed="false">
      <c r="D888" s="8" t="str">
        <f aca="false">IF(C888="","",IFERROR((B888-C888)/B888,""))</f>
        <v/>
      </c>
    </row>
    <row r="889" customFormat="false" ht="15" hidden="false" customHeight="false" outlineLevel="0" collapsed="false">
      <c r="D889" s="8" t="str">
        <f aca="false">IF(C889="","",IFERROR((B889-C889)/B889,""))</f>
        <v/>
      </c>
    </row>
    <row r="890" customFormat="false" ht="15" hidden="false" customHeight="false" outlineLevel="0" collapsed="false">
      <c r="D890" s="8" t="str">
        <f aca="false">IF(C890="","",IFERROR((B890-C890)/B890,""))</f>
        <v/>
      </c>
    </row>
    <row r="891" customFormat="false" ht="15" hidden="false" customHeight="false" outlineLevel="0" collapsed="false">
      <c r="D891" s="8" t="str">
        <f aca="false">IF(C891="","",IFERROR((B891-C891)/B891,""))</f>
        <v/>
      </c>
    </row>
    <row r="892" customFormat="false" ht="15" hidden="false" customHeight="false" outlineLevel="0" collapsed="false">
      <c r="D892" s="8" t="str">
        <f aca="false">IF(C892="","",IFERROR((B892-C892)/B892,""))</f>
        <v/>
      </c>
    </row>
    <row r="893" customFormat="false" ht="15" hidden="false" customHeight="false" outlineLevel="0" collapsed="false">
      <c r="D893" s="8" t="str">
        <f aca="false">IF(C893="","",IFERROR((B893-C893)/B893,""))</f>
        <v/>
      </c>
    </row>
    <row r="894" customFormat="false" ht="15" hidden="false" customHeight="false" outlineLevel="0" collapsed="false">
      <c r="D894" s="8" t="str">
        <f aca="false">IF(C894="","",IFERROR((B894-C894)/B894,""))</f>
        <v/>
      </c>
    </row>
    <row r="895" customFormat="false" ht="15" hidden="false" customHeight="false" outlineLevel="0" collapsed="false">
      <c r="D895" s="8" t="str">
        <f aca="false">IF(C895="","",IFERROR((B895-C895)/B895,""))</f>
        <v/>
      </c>
    </row>
    <row r="896" customFormat="false" ht="15" hidden="false" customHeight="false" outlineLevel="0" collapsed="false">
      <c r="D896" s="8" t="str">
        <f aca="false">IF(C896="","",IFERROR((B896-C896)/B896,""))</f>
        <v/>
      </c>
    </row>
    <row r="897" customFormat="false" ht="15" hidden="false" customHeight="false" outlineLevel="0" collapsed="false">
      <c r="D897" s="8" t="str">
        <f aca="false">IF(C897="","",IFERROR((B897-C897)/B897,""))</f>
        <v/>
      </c>
    </row>
    <row r="898" customFormat="false" ht="15" hidden="false" customHeight="false" outlineLevel="0" collapsed="false">
      <c r="D898" s="8" t="str">
        <f aca="false">IF(C898="","",IFERROR((B898-C898)/B898,""))</f>
        <v/>
      </c>
    </row>
    <row r="899" customFormat="false" ht="15" hidden="false" customHeight="false" outlineLevel="0" collapsed="false">
      <c r="D899" s="8" t="str">
        <f aca="false">IF(C899="","",IFERROR((B899-C899)/B899,""))</f>
        <v/>
      </c>
    </row>
    <row r="900" customFormat="false" ht="15" hidden="false" customHeight="false" outlineLevel="0" collapsed="false">
      <c r="D900" s="8" t="str">
        <f aca="false">IF(C900="","",IFERROR((B900-C900)/B900,""))</f>
        <v/>
      </c>
    </row>
    <row r="901" customFormat="false" ht="15" hidden="false" customHeight="false" outlineLevel="0" collapsed="false">
      <c r="D901" s="8" t="str">
        <f aca="false">IF(C901="","",IFERROR((B901-C901)/B901,""))</f>
        <v/>
      </c>
    </row>
    <row r="902" customFormat="false" ht="15" hidden="false" customHeight="false" outlineLevel="0" collapsed="false">
      <c r="D902" s="8" t="str">
        <f aca="false">IF(C902="","",IFERROR((B902-C902)/B902,""))</f>
        <v/>
      </c>
    </row>
    <row r="903" customFormat="false" ht="15" hidden="false" customHeight="false" outlineLevel="0" collapsed="false">
      <c r="D903" s="8" t="str">
        <f aca="false">IF(C903="","",IFERROR((B903-C903)/B903,""))</f>
        <v/>
      </c>
    </row>
    <row r="904" customFormat="false" ht="15" hidden="false" customHeight="false" outlineLevel="0" collapsed="false">
      <c r="D904" s="8" t="str">
        <f aca="false">IF(C904="","",IFERROR((B904-C904)/B904,""))</f>
        <v/>
      </c>
    </row>
    <row r="905" customFormat="false" ht="15" hidden="false" customHeight="false" outlineLevel="0" collapsed="false">
      <c r="D905" s="8" t="str">
        <f aca="false">IF(C905="","",IFERROR((B905-C905)/B905,""))</f>
        <v/>
      </c>
    </row>
    <row r="906" customFormat="false" ht="15" hidden="false" customHeight="false" outlineLevel="0" collapsed="false">
      <c r="D906" s="8" t="str">
        <f aca="false">IF(C906="","",IFERROR((B906-C906)/B906,""))</f>
        <v/>
      </c>
    </row>
    <row r="907" customFormat="false" ht="15" hidden="false" customHeight="false" outlineLevel="0" collapsed="false">
      <c r="D907" s="8" t="str">
        <f aca="false">IF(C907="","",IFERROR((B907-C907)/B907,""))</f>
        <v/>
      </c>
    </row>
    <row r="908" customFormat="false" ht="15" hidden="false" customHeight="false" outlineLevel="0" collapsed="false">
      <c r="D908" s="8" t="str">
        <f aca="false">IF(C908="","",IFERROR((B908-C908)/B908,""))</f>
        <v/>
      </c>
    </row>
    <row r="909" customFormat="false" ht="15" hidden="false" customHeight="false" outlineLevel="0" collapsed="false">
      <c r="D909" s="8" t="str">
        <f aca="false">IF(C909="","",IFERROR((B909-C909)/B909,""))</f>
        <v/>
      </c>
    </row>
    <row r="910" customFormat="false" ht="15" hidden="false" customHeight="false" outlineLevel="0" collapsed="false">
      <c r="D910" s="8" t="str">
        <f aca="false">IF(C910="","",IFERROR((B910-C910)/B910,""))</f>
        <v/>
      </c>
    </row>
    <row r="911" customFormat="false" ht="15" hidden="false" customHeight="false" outlineLevel="0" collapsed="false">
      <c r="D911" s="8" t="str">
        <f aca="false">IF(C911="","",IFERROR((B911-C911)/B911,""))</f>
        <v/>
      </c>
    </row>
    <row r="912" customFormat="false" ht="15" hidden="false" customHeight="false" outlineLevel="0" collapsed="false">
      <c r="D912" s="8" t="str">
        <f aca="false">IF(C912="","",IFERROR((B912-C912)/B912,""))</f>
        <v/>
      </c>
    </row>
    <row r="913" customFormat="false" ht="15" hidden="false" customHeight="false" outlineLevel="0" collapsed="false">
      <c r="D913" s="8" t="str">
        <f aca="false">IF(C913="","",IFERROR((B913-C913)/B913,""))</f>
        <v/>
      </c>
    </row>
    <row r="914" customFormat="false" ht="15" hidden="false" customHeight="false" outlineLevel="0" collapsed="false">
      <c r="D914" s="8" t="str">
        <f aca="false">IF(C914="","",IFERROR((B914-C914)/B914,""))</f>
        <v/>
      </c>
    </row>
    <row r="915" customFormat="false" ht="15" hidden="false" customHeight="false" outlineLevel="0" collapsed="false">
      <c r="D915" s="8" t="str">
        <f aca="false">IF(C915="","",IFERROR((B915-C915)/B915,""))</f>
        <v/>
      </c>
    </row>
    <row r="916" customFormat="false" ht="15" hidden="false" customHeight="false" outlineLevel="0" collapsed="false">
      <c r="D916" s="8" t="str">
        <f aca="false">IF(C916="","",IFERROR((B916-C916)/B916,""))</f>
        <v/>
      </c>
    </row>
    <row r="917" customFormat="false" ht="15" hidden="false" customHeight="false" outlineLevel="0" collapsed="false">
      <c r="D917" s="8" t="str">
        <f aca="false">IF(C917="","",IFERROR((B917-C917)/B917,""))</f>
        <v/>
      </c>
    </row>
    <row r="918" customFormat="false" ht="15" hidden="false" customHeight="false" outlineLevel="0" collapsed="false">
      <c r="D918" s="8" t="str">
        <f aca="false">IF(C918="","",IFERROR((B918-C918)/B918,""))</f>
        <v/>
      </c>
    </row>
    <row r="919" customFormat="false" ht="15" hidden="false" customHeight="false" outlineLevel="0" collapsed="false">
      <c r="D919" s="8" t="str">
        <f aca="false">IF(C919="","",IFERROR((B919-C919)/B919,""))</f>
        <v/>
      </c>
    </row>
    <row r="920" customFormat="false" ht="15" hidden="false" customHeight="false" outlineLevel="0" collapsed="false">
      <c r="D920" s="8" t="str">
        <f aca="false">IF(C920="","",IFERROR((B920-C920)/B920,""))</f>
        <v/>
      </c>
    </row>
    <row r="921" customFormat="false" ht="15" hidden="false" customHeight="false" outlineLevel="0" collapsed="false">
      <c r="D921" s="8" t="str">
        <f aca="false">IF(C921="","",IFERROR((B921-C921)/B921,""))</f>
        <v/>
      </c>
    </row>
    <row r="922" customFormat="false" ht="15" hidden="false" customHeight="false" outlineLevel="0" collapsed="false">
      <c r="D922" s="8" t="str">
        <f aca="false">IF(C922="","",IFERROR((B922-C922)/B922,""))</f>
        <v/>
      </c>
    </row>
    <row r="923" customFormat="false" ht="15" hidden="false" customHeight="false" outlineLevel="0" collapsed="false">
      <c r="D923" s="8" t="str">
        <f aca="false">IF(C923="","",IFERROR((B923-C923)/B923,""))</f>
        <v/>
      </c>
    </row>
    <row r="924" customFormat="false" ht="15" hidden="false" customHeight="false" outlineLevel="0" collapsed="false">
      <c r="D924" s="8" t="str">
        <f aca="false">IF(C924="","",IFERROR((B924-C924)/B924,""))</f>
        <v/>
      </c>
    </row>
    <row r="925" customFormat="false" ht="15" hidden="false" customHeight="false" outlineLevel="0" collapsed="false">
      <c r="D925" s="8" t="str">
        <f aca="false">IF(C925="","",IFERROR((B925-C925)/B925,""))</f>
        <v/>
      </c>
    </row>
    <row r="926" customFormat="false" ht="15" hidden="false" customHeight="false" outlineLevel="0" collapsed="false">
      <c r="D926" s="8" t="str">
        <f aca="false">IF(C926="","",IFERROR((B926-C926)/B926,""))</f>
        <v/>
      </c>
    </row>
    <row r="927" customFormat="false" ht="15" hidden="false" customHeight="false" outlineLevel="0" collapsed="false">
      <c r="D927" s="8" t="str">
        <f aca="false">IF(C927="","",IFERROR((B927-C927)/B927,""))</f>
        <v/>
      </c>
    </row>
    <row r="928" customFormat="false" ht="15" hidden="false" customHeight="false" outlineLevel="0" collapsed="false">
      <c r="D928" s="8" t="str">
        <f aca="false">IF(C928="","",IFERROR((B928-C928)/B928,""))</f>
        <v/>
      </c>
    </row>
    <row r="929" customFormat="false" ht="15" hidden="false" customHeight="false" outlineLevel="0" collapsed="false">
      <c r="D929" s="8" t="str">
        <f aca="false">IF(C929="","",IFERROR((B929-C929)/B929,""))</f>
        <v/>
      </c>
    </row>
    <row r="930" customFormat="false" ht="15" hidden="false" customHeight="false" outlineLevel="0" collapsed="false">
      <c r="D930" s="8" t="str">
        <f aca="false">IF(C930="","",IFERROR((B930-C930)/B930,""))</f>
        <v/>
      </c>
    </row>
    <row r="931" customFormat="false" ht="15" hidden="false" customHeight="false" outlineLevel="0" collapsed="false">
      <c r="D931" s="8" t="str">
        <f aca="false">IF(C931="","",IFERROR((B931-C931)/B931,""))</f>
        <v/>
      </c>
    </row>
    <row r="932" customFormat="false" ht="15" hidden="false" customHeight="false" outlineLevel="0" collapsed="false">
      <c r="D932" s="8" t="str">
        <f aca="false">IF(C932="","",IFERROR((B932-C932)/B932,""))</f>
        <v/>
      </c>
    </row>
    <row r="933" customFormat="false" ht="15" hidden="false" customHeight="false" outlineLevel="0" collapsed="false">
      <c r="D933" s="8" t="str">
        <f aca="false">IF(C933="","",IFERROR((B933-C933)/B933,""))</f>
        <v/>
      </c>
    </row>
    <row r="934" customFormat="false" ht="15" hidden="false" customHeight="false" outlineLevel="0" collapsed="false">
      <c r="D934" s="8" t="str">
        <f aca="false">IF(C934="","",IFERROR((B934-C934)/B934,""))</f>
        <v/>
      </c>
    </row>
    <row r="935" customFormat="false" ht="15" hidden="false" customHeight="false" outlineLevel="0" collapsed="false">
      <c r="D935" s="8" t="str">
        <f aca="false">IF(C935="","",IFERROR((B935-C935)/B935,""))</f>
        <v/>
      </c>
    </row>
    <row r="936" customFormat="false" ht="15" hidden="false" customHeight="false" outlineLevel="0" collapsed="false">
      <c r="D936" s="8" t="str">
        <f aca="false">IF(C936="","",IFERROR((B936-C936)/B936,""))</f>
        <v/>
      </c>
    </row>
    <row r="937" customFormat="false" ht="15" hidden="false" customHeight="false" outlineLevel="0" collapsed="false">
      <c r="D937" s="8" t="str">
        <f aca="false">IF(C937="","",IFERROR((B937-C937)/B937,""))</f>
        <v/>
      </c>
    </row>
    <row r="938" customFormat="false" ht="15" hidden="false" customHeight="false" outlineLevel="0" collapsed="false">
      <c r="D938" s="8" t="str">
        <f aca="false">IF(C938="","",IFERROR((B938-C938)/B938,""))</f>
        <v/>
      </c>
    </row>
    <row r="939" customFormat="false" ht="15" hidden="false" customHeight="false" outlineLevel="0" collapsed="false">
      <c r="D939" s="8" t="str">
        <f aca="false">IF(C939="","",IFERROR((B939-C939)/B939,""))</f>
        <v/>
      </c>
    </row>
    <row r="940" customFormat="false" ht="15" hidden="false" customHeight="false" outlineLevel="0" collapsed="false">
      <c r="D940" s="8" t="str">
        <f aca="false">IF(C940="","",IFERROR((B940-C940)/B940,""))</f>
        <v/>
      </c>
    </row>
    <row r="941" customFormat="false" ht="15" hidden="false" customHeight="false" outlineLevel="0" collapsed="false">
      <c r="D941" s="8" t="str">
        <f aca="false">IF(C941="","",IFERROR((B941-C941)/B941,""))</f>
        <v/>
      </c>
    </row>
    <row r="942" customFormat="false" ht="15" hidden="false" customHeight="false" outlineLevel="0" collapsed="false">
      <c r="D942" s="8" t="str">
        <f aca="false">IF(C942="","",IFERROR((B942-C942)/B942,""))</f>
        <v/>
      </c>
    </row>
    <row r="943" customFormat="false" ht="15" hidden="false" customHeight="false" outlineLevel="0" collapsed="false">
      <c r="D943" s="8" t="str">
        <f aca="false">IF(C943="","",IFERROR((B943-C943)/B943,""))</f>
        <v/>
      </c>
    </row>
    <row r="944" customFormat="false" ht="15" hidden="false" customHeight="false" outlineLevel="0" collapsed="false">
      <c r="D944" s="8" t="str">
        <f aca="false">IF(C944="","",IFERROR((B944-C944)/B944,""))</f>
        <v/>
      </c>
    </row>
    <row r="945" customFormat="false" ht="15" hidden="false" customHeight="false" outlineLevel="0" collapsed="false">
      <c r="D945" s="8" t="str">
        <f aca="false">IF(C945="","",IFERROR((B945-C945)/B945,""))</f>
        <v/>
      </c>
    </row>
    <row r="946" customFormat="false" ht="15" hidden="false" customHeight="false" outlineLevel="0" collapsed="false">
      <c r="D946" s="8" t="str">
        <f aca="false">IF(C946="","",IFERROR((B946-C946)/B946,""))</f>
        <v/>
      </c>
    </row>
    <row r="947" customFormat="false" ht="15" hidden="false" customHeight="false" outlineLevel="0" collapsed="false">
      <c r="D947" s="8" t="str">
        <f aca="false">IF(C947="","",IFERROR((B947-C947)/B947,""))</f>
        <v/>
      </c>
    </row>
    <row r="948" customFormat="false" ht="15" hidden="false" customHeight="false" outlineLevel="0" collapsed="false">
      <c r="D948" s="8" t="str">
        <f aca="false">IF(C948="","",IFERROR((B948-C948)/B948,""))</f>
        <v/>
      </c>
    </row>
    <row r="949" customFormat="false" ht="15" hidden="false" customHeight="false" outlineLevel="0" collapsed="false">
      <c r="D949" s="8" t="str">
        <f aca="false">IF(C949="","",IFERROR((B949-C949)/B949,""))</f>
        <v/>
      </c>
    </row>
    <row r="950" customFormat="false" ht="15" hidden="false" customHeight="false" outlineLevel="0" collapsed="false">
      <c r="D950" s="8" t="str">
        <f aca="false">IF(C950="","",IFERROR((B950-C950)/B950,""))</f>
        <v/>
      </c>
    </row>
    <row r="951" customFormat="false" ht="15" hidden="false" customHeight="false" outlineLevel="0" collapsed="false">
      <c r="D951" s="8" t="str">
        <f aca="false">IF(C951="","",IFERROR((B951-C951)/B951,""))</f>
        <v/>
      </c>
    </row>
    <row r="952" customFormat="false" ht="15" hidden="false" customHeight="false" outlineLevel="0" collapsed="false">
      <c r="D952" s="8" t="str">
        <f aca="false">IF(C952="","",IFERROR((B952-C952)/B952,""))</f>
        <v/>
      </c>
    </row>
    <row r="953" customFormat="false" ht="15" hidden="false" customHeight="false" outlineLevel="0" collapsed="false">
      <c r="D953" s="8" t="str">
        <f aca="false">IF(C953="","",IFERROR((B953-C953)/B953,""))</f>
        <v/>
      </c>
    </row>
    <row r="954" customFormat="false" ht="15" hidden="false" customHeight="false" outlineLevel="0" collapsed="false">
      <c r="D954" s="8" t="str">
        <f aca="false">IF(C954="","",IFERROR((B954-C954)/B954,""))</f>
        <v/>
      </c>
    </row>
    <row r="955" customFormat="false" ht="15" hidden="false" customHeight="false" outlineLevel="0" collapsed="false">
      <c r="D955" s="8" t="str">
        <f aca="false">IF(C955="","",IFERROR((B955-C955)/B955,""))</f>
        <v/>
      </c>
    </row>
    <row r="956" customFormat="false" ht="15" hidden="false" customHeight="false" outlineLevel="0" collapsed="false">
      <c r="D956" s="8" t="str">
        <f aca="false">IF(C956="","",IFERROR((B956-C956)/B956,""))</f>
        <v/>
      </c>
    </row>
    <row r="957" customFormat="false" ht="15" hidden="false" customHeight="false" outlineLevel="0" collapsed="false">
      <c r="D957" s="8" t="str">
        <f aca="false">IF(C957="","",IFERROR((B957-C957)/B957,""))</f>
        <v/>
      </c>
    </row>
    <row r="958" customFormat="false" ht="15" hidden="false" customHeight="false" outlineLevel="0" collapsed="false">
      <c r="D958" s="8" t="str">
        <f aca="false">IF(C958="","",IFERROR((B958-C958)/B958,""))</f>
        <v/>
      </c>
    </row>
    <row r="959" customFormat="false" ht="15" hidden="false" customHeight="false" outlineLevel="0" collapsed="false">
      <c r="D959" s="8" t="str">
        <f aca="false">IF(C959="","",IFERROR((B959-C959)/B959,""))</f>
        <v/>
      </c>
    </row>
    <row r="960" customFormat="false" ht="15" hidden="false" customHeight="false" outlineLevel="0" collapsed="false">
      <c r="D960" s="8" t="str">
        <f aca="false">IF(C960="","",IFERROR((B960-C960)/B960,""))</f>
        <v/>
      </c>
    </row>
    <row r="961" customFormat="false" ht="15" hidden="false" customHeight="false" outlineLevel="0" collapsed="false">
      <c r="D961" s="8" t="str">
        <f aca="false">IF(C961="","",IFERROR((B961-C961)/B961,""))</f>
        <v/>
      </c>
    </row>
    <row r="962" customFormat="false" ht="15" hidden="false" customHeight="false" outlineLevel="0" collapsed="false">
      <c r="D962" s="8" t="str">
        <f aca="false">IF(C962="","",IFERROR((B962-C962)/B962,""))</f>
        <v/>
      </c>
    </row>
    <row r="963" customFormat="false" ht="15" hidden="false" customHeight="false" outlineLevel="0" collapsed="false">
      <c r="D963" s="8" t="str">
        <f aca="false">IF(C963="","",IFERROR((B963-C963)/B963,""))</f>
        <v/>
      </c>
    </row>
    <row r="964" customFormat="false" ht="15" hidden="false" customHeight="false" outlineLevel="0" collapsed="false">
      <c r="D964" s="8" t="str">
        <f aca="false">IF(C964="","",IFERROR((B964-C964)/B964,""))</f>
        <v/>
      </c>
    </row>
    <row r="965" customFormat="false" ht="15" hidden="false" customHeight="false" outlineLevel="0" collapsed="false">
      <c r="D965" s="8" t="str">
        <f aca="false">IF(C965="","",IFERROR((B965-C965)/B965,""))</f>
        <v/>
      </c>
    </row>
    <row r="966" customFormat="false" ht="15" hidden="false" customHeight="false" outlineLevel="0" collapsed="false">
      <c r="D966" s="8" t="str">
        <f aca="false">IF(C966="","",IFERROR((B966-C966)/B966,""))</f>
        <v/>
      </c>
    </row>
    <row r="967" customFormat="false" ht="15" hidden="false" customHeight="false" outlineLevel="0" collapsed="false">
      <c r="D967" s="8" t="str">
        <f aca="false">IF(C967="","",IFERROR((B967-C967)/B967,""))</f>
        <v/>
      </c>
    </row>
    <row r="968" customFormat="false" ht="15" hidden="false" customHeight="false" outlineLevel="0" collapsed="false">
      <c r="D968" s="8" t="str">
        <f aca="false">IF(C968="","",IFERROR((B968-C968)/B968,""))</f>
        <v/>
      </c>
    </row>
    <row r="969" customFormat="false" ht="15" hidden="false" customHeight="false" outlineLevel="0" collapsed="false">
      <c r="D969" s="8" t="str">
        <f aca="false">IF(C969="","",IFERROR((B969-C969)/B969,""))</f>
        <v/>
      </c>
    </row>
    <row r="970" customFormat="false" ht="15" hidden="false" customHeight="false" outlineLevel="0" collapsed="false">
      <c r="D970" s="8" t="str">
        <f aca="false">IF(C970="","",IFERROR((B970-C970)/B970,""))</f>
        <v/>
      </c>
    </row>
    <row r="971" customFormat="false" ht="15" hidden="false" customHeight="false" outlineLevel="0" collapsed="false">
      <c r="D971" s="8" t="str">
        <f aca="false">IF(C971="","",IFERROR((B971-C971)/B971,""))</f>
        <v/>
      </c>
    </row>
    <row r="972" customFormat="false" ht="15" hidden="false" customHeight="false" outlineLevel="0" collapsed="false">
      <c r="D972" s="8" t="str">
        <f aca="false">IF(C972="","",IFERROR((B972-C972)/B972,""))</f>
        <v/>
      </c>
    </row>
    <row r="973" customFormat="false" ht="15" hidden="false" customHeight="false" outlineLevel="0" collapsed="false">
      <c r="D973" s="8" t="str">
        <f aca="false">IF(C973="","",IFERROR((B973-C973)/B973,""))</f>
        <v/>
      </c>
    </row>
    <row r="974" customFormat="false" ht="15" hidden="false" customHeight="false" outlineLevel="0" collapsed="false">
      <c r="D974" s="8" t="str">
        <f aca="false">IF(C974="","",IFERROR((B974-C974)/B974,""))</f>
        <v/>
      </c>
    </row>
    <row r="975" customFormat="false" ht="15" hidden="false" customHeight="false" outlineLevel="0" collapsed="false">
      <c r="D975" s="8" t="str">
        <f aca="false">IF(C975="","",IFERROR((B975-C975)/B975,""))</f>
        <v/>
      </c>
    </row>
    <row r="976" customFormat="false" ht="15" hidden="false" customHeight="false" outlineLevel="0" collapsed="false">
      <c r="D976" s="8" t="str">
        <f aca="false">IF(C976="","",IFERROR((B976-C976)/B976,""))</f>
        <v/>
      </c>
    </row>
    <row r="977" customFormat="false" ht="15" hidden="false" customHeight="false" outlineLevel="0" collapsed="false">
      <c r="D977" s="8" t="str">
        <f aca="false">IF(C977="","",IFERROR((B977-C977)/B977,""))</f>
        <v/>
      </c>
    </row>
    <row r="978" customFormat="false" ht="15" hidden="false" customHeight="false" outlineLevel="0" collapsed="false">
      <c r="D978" s="8" t="str">
        <f aca="false">IF(C978="","",IFERROR((B978-C978)/B978,""))</f>
        <v/>
      </c>
    </row>
    <row r="979" customFormat="false" ht="15" hidden="false" customHeight="false" outlineLevel="0" collapsed="false">
      <c r="D979" s="8" t="str">
        <f aca="false">IF(C979="","",IFERROR((B979-C979)/B979,""))</f>
        <v/>
      </c>
    </row>
    <row r="980" customFormat="false" ht="15" hidden="false" customHeight="false" outlineLevel="0" collapsed="false">
      <c r="D980" s="8" t="str">
        <f aca="false">IF(C980="","",IFERROR((B980-C980)/B980,""))</f>
        <v/>
      </c>
    </row>
    <row r="981" customFormat="false" ht="15" hidden="false" customHeight="false" outlineLevel="0" collapsed="false">
      <c r="D981" s="8" t="str">
        <f aca="false">IF(C981="","",IFERROR((B981-C981)/B981,""))</f>
        <v/>
      </c>
    </row>
    <row r="982" customFormat="false" ht="15" hidden="false" customHeight="false" outlineLevel="0" collapsed="false">
      <c r="D982" s="8" t="str">
        <f aca="false">IF(C982="","",IFERROR((B982-C982)/B982,""))</f>
        <v/>
      </c>
    </row>
    <row r="983" customFormat="false" ht="15" hidden="false" customHeight="false" outlineLevel="0" collapsed="false">
      <c r="D983" s="8" t="str">
        <f aca="false">IF(C983="","",IFERROR((B983-C983)/B983,""))</f>
        <v/>
      </c>
    </row>
    <row r="984" customFormat="false" ht="15" hidden="false" customHeight="false" outlineLevel="0" collapsed="false">
      <c r="D984" s="8" t="str">
        <f aca="false">IF(C984="","",IFERROR((B984-C984)/B984,""))</f>
        <v/>
      </c>
    </row>
    <row r="985" customFormat="false" ht="15" hidden="false" customHeight="false" outlineLevel="0" collapsed="false">
      <c r="D985" s="8" t="str">
        <f aca="false">IF(C985="","",IFERROR((B985-C985)/B985,""))</f>
        <v/>
      </c>
    </row>
    <row r="986" customFormat="false" ht="15" hidden="false" customHeight="false" outlineLevel="0" collapsed="false">
      <c r="D986" s="8" t="str">
        <f aca="false">IF(C986="","",IFERROR((B986-C986)/B986,""))</f>
        <v/>
      </c>
    </row>
    <row r="987" customFormat="false" ht="15" hidden="false" customHeight="false" outlineLevel="0" collapsed="false">
      <c r="D987" s="8" t="str">
        <f aca="false">IF(C987="","",IFERROR((B987-C987)/B987,""))</f>
        <v/>
      </c>
    </row>
    <row r="988" customFormat="false" ht="15" hidden="false" customHeight="false" outlineLevel="0" collapsed="false">
      <c r="D988" s="8" t="str">
        <f aca="false">IF(C988="","",IFERROR((B988-C988)/B988,""))</f>
        <v/>
      </c>
    </row>
    <row r="989" customFormat="false" ht="15" hidden="false" customHeight="false" outlineLevel="0" collapsed="false">
      <c r="D989" s="8" t="str">
        <f aca="false">IF(C989="","",IFERROR((B989-C989)/B989,""))</f>
        <v/>
      </c>
    </row>
    <row r="990" customFormat="false" ht="15" hidden="false" customHeight="false" outlineLevel="0" collapsed="false">
      <c r="D990" s="8" t="str">
        <f aca="false">IF(C990="","",IFERROR((B990-C990)/B990,""))</f>
        <v/>
      </c>
    </row>
    <row r="991" customFormat="false" ht="15" hidden="false" customHeight="false" outlineLevel="0" collapsed="false">
      <c r="D991" s="8" t="str">
        <f aca="false">IF(C991="","",IFERROR((B991-C991)/B991,""))</f>
        <v/>
      </c>
    </row>
    <row r="992" customFormat="false" ht="15" hidden="false" customHeight="false" outlineLevel="0" collapsed="false">
      <c r="D992" s="8" t="str">
        <f aca="false">IF(C992="","",IFERROR((B992-C992)/B992,""))</f>
        <v/>
      </c>
    </row>
    <row r="993" customFormat="false" ht="15" hidden="false" customHeight="false" outlineLevel="0" collapsed="false">
      <c r="D993" s="8" t="str">
        <f aca="false">IF(C993="","",IFERROR((B993-C993)/B993,""))</f>
        <v/>
      </c>
    </row>
    <row r="994" customFormat="false" ht="15" hidden="false" customHeight="false" outlineLevel="0" collapsed="false">
      <c r="D994" s="8" t="str">
        <f aca="false">IF(C994="","",IFERROR((B994-C994)/B994,""))</f>
        <v/>
      </c>
    </row>
    <row r="995" customFormat="false" ht="15" hidden="false" customHeight="false" outlineLevel="0" collapsed="false">
      <c r="D995" s="8" t="str">
        <f aca="false">IF(C995="","",IFERROR((B995-C995)/B995,""))</f>
        <v/>
      </c>
    </row>
    <row r="996" customFormat="false" ht="15" hidden="false" customHeight="false" outlineLevel="0" collapsed="false">
      <c r="D996" s="8" t="str">
        <f aca="false">IF(C996="","",IFERROR((B996-C996)/B996,""))</f>
        <v/>
      </c>
    </row>
    <row r="997" customFormat="false" ht="15" hidden="false" customHeight="false" outlineLevel="0" collapsed="false">
      <c r="D997" s="8" t="str">
        <f aca="false">IF(C997="","",IFERROR((B997-C997)/B997,""))</f>
        <v/>
      </c>
    </row>
    <row r="998" customFormat="false" ht="15" hidden="false" customHeight="false" outlineLevel="0" collapsed="false">
      <c r="D998" s="8" t="str">
        <f aca="false">IF(C998="","",IFERROR((B998-C998)/B998,""))</f>
        <v/>
      </c>
    </row>
    <row r="999" customFormat="false" ht="15" hidden="false" customHeight="false" outlineLevel="0" collapsed="false">
      <c r="D999" s="8" t="str">
        <f aca="false">IF(C999="","",IFERROR((B999-C999)/B999,""))</f>
        <v/>
      </c>
    </row>
    <row r="1000" customFormat="false" ht="15" hidden="false" customHeight="false" outlineLevel="0" collapsed="false">
      <c r="D1000" s="8" t="str">
        <f aca="false">IF(C1000="","",IFERROR((B1000-C1000)/B1000,""))</f>
        <v/>
      </c>
    </row>
  </sheetData>
  <mergeCells count="18"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2026-08-26T13:59:54Z</dcterms:created>
  <dc:creator>openpyxl</dc:creator>
  <dc:description/>
  <dc:language>en-US</dc:language>
  <cp:lastModifiedBy/>
  <dcterms:modified xsi:type="dcterms:W3CDTF">2026-08-26T13:59:54Z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