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84" windowWidth="18324" windowHeight="6324"/>
  </bookViews>
  <sheets>
    <sheet name="outp" sheetId="1" r:id="rId1"/>
    <sheet name="Feuil2" sheetId="2" r:id="rId2"/>
  </sheets>
  <definedNames>
    <definedName name="_xlnm._FilterDatabase" localSheetId="0" hidden="1">outp!$A$1:$C$1</definedName>
  </definedNames>
  <calcPr calcId="124519"/>
</workbook>
</file>

<file path=xl/sharedStrings.xml><?xml version="1.0" encoding="utf-8"?>
<sst xmlns="http://schemas.openxmlformats.org/spreadsheetml/2006/main" count="556" uniqueCount="19">
  <si>
    <t>VSL</t>
  </si>
  <si>
    <t>VSG</t>
  </si>
  <si>
    <t>Reg</t>
  </si>
  <si>
    <t>int</t>
  </si>
  <si>
    <t xml:space="preserve"> INT</t>
  </si>
  <si>
    <r>
      <t>V</t>
    </r>
    <r>
      <rPr>
        <b/>
        <vertAlign val="subscript"/>
        <sz val="12"/>
        <color theme="1"/>
        <rFont val="Calibri"/>
        <family val="2"/>
        <scheme val="minor"/>
      </rPr>
      <t>SL</t>
    </r>
    <r>
      <rPr>
        <sz val="12"/>
        <color theme="1"/>
        <rFont val="Calibri"/>
        <family val="2"/>
        <scheme val="minor"/>
      </rPr>
      <t>, ft/s</t>
    </r>
  </si>
  <si>
    <t>DSTB</t>
  </si>
  <si>
    <r>
      <t>V</t>
    </r>
    <r>
      <rPr>
        <b/>
        <vertAlign val="subscript"/>
        <sz val="12"/>
        <color theme="1"/>
        <rFont val="Calibri"/>
        <family val="2"/>
        <scheme val="minor"/>
      </rPr>
      <t>SG</t>
    </r>
    <r>
      <rPr>
        <sz val="12"/>
        <color theme="1"/>
        <rFont val="Calibri"/>
        <family val="2"/>
        <scheme val="minor"/>
      </rPr>
      <t>, ft/s</t>
    </r>
  </si>
  <si>
    <t>mist</t>
  </si>
  <si>
    <t>stratified</t>
  </si>
  <si>
    <t>annular</t>
  </si>
  <si>
    <t>wavy</t>
  </si>
  <si>
    <t>dispersed bubble</t>
  </si>
  <si>
    <t>bubble</t>
  </si>
  <si>
    <t>slug</t>
  </si>
  <si>
    <t>INT</t>
  </si>
  <si>
    <t>Mist</t>
  </si>
  <si>
    <t>Wavy</t>
  </si>
  <si>
    <t>Slug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</si>
</sst>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0" xfId="0" applyFont="1" applyAlignment="1">
      <alignment horizontal="right"/>
    </xf>
    <xf numFmtId="0" fontId="0" fillId="0" borderId="4" xfId="0" applyBorder="1"/>
    <xf numFmtId="0" fontId="1" fillId="0" borderId="0" xfId="0" applyFont="1" applyAlignment="1"/>
    <xf numFmtId="0" fontId="0" fillId="7" borderId="0" xfId="0" applyFill="1"/>
    <xf numFmtId="0" fontId="0" fillId="2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0" borderId="0" xfId="0" applyNumberFormat="1"/>
    <xf numFmtId="49" fontId="0" fillId="3" borderId="0" xfId="0" applyNumberFormat="1" applyFill="1" applyAlignment="1">
      <alignment horizontal="center"/>
    </xf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1"/>
  <sheetViews>
    <sheetView tabSelected="1" workbookViewId="0">
      <selection activeCell="A2" sqref="A2:C7"/>
    </sheetView>
  </sheetViews>
  <sheetFormatPr baseColWidth="10" defaultRowHeight="14.4"/>
  <cols>
    <col min="3" max="3" width="11.5546875" style="22"/>
  </cols>
  <sheetData>
    <row r="1" spans="1:3">
      <c r="A1" s="1" t="s">
        <v>0</v>
      </c>
      <c r="B1" s="2" t="s">
        <v>1</v>
      </c>
      <c r="C1" s="23" t="s">
        <v>2</v>
      </c>
    </row>
    <row r="2" spans="1:3">
      <c r="A2">
        <v>4.71</v>
      </c>
      <c r="B2">
        <v>1.72</v>
      </c>
      <c r="C2" s="22" t="s">
        <v>16</v>
      </c>
    </row>
    <row r="3" spans="1:3">
      <c r="A3">
        <v>4.71</v>
      </c>
      <c r="B3">
        <v>1.82</v>
      </c>
      <c r="C3" s="22" t="s">
        <v>17</v>
      </c>
    </row>
    <row r="4" spans="1:3">
      <c r="A4" s="4">
        <v>4.7</v>
      </c>
      <c r="B4" s="4">
        <v>1.93</v>
      </c>
      <c r="C4" s="22" t="s">
        <v>18</v>
      </c>
    </row>
    <row r="5" spans="1:3">
      <c r="A5" s="4">
        <v>4.7</v>
      </c>
      <c r="B5" s="4">
        <v>2.06</v>
      </c>
      <c r="C5" s="22" t="s">
        <v>15</v>
      </c>
    </row>
    <row r="6" spans="1:3">
      <c r="A6" s="4">
        <v>4.7</v>
      </c>
      <c r="B6" s="4">
        <v>2.19</v>
      </c>
      <c r="C6" s="22" t="s">
        <v>15</v>
      </c>
    </row>
    <row r="7" spans="1:3">
      <c r="A7" s="4">
        <v>4.7</v>
      </c>
      <c r="B7" s="4">
        <v>2.33</v>
      </c>
      <c r="C7" s="22" t="s">
        <v>15</v>
      </c>
    </row>
    <row r="8" spans="1:3">
      <c r="A8" s="4">
        <v>4.7</v>
      </c>
      <c r="B8" s="4">
        <v>2.48</v>
      </c>
      <c r="C8" s="22" t="s">
        <v>15</v>
      </c>
    </row>
    <row r="9" spans="1:3">
      <c r="A9" s="4">
        <v>4.6900000000000004</v>
      </c>
      <c r="B9" s="4">
        <v>2.66</v>
      </c>
      <c r="C9" s="22" t="s">
        <v>15</v>
      </c>
    </row>
    <row r="10" spans="1:3">
      <c r="A10" s="4">
        <v>4.6900000000000004</v>
      </c>
      <c r="B10" s="4">
        <v>2.85</v>
      </c>
      <c r="C10" s="22" t="s">
        <v>15</v>
      </c>
    </row>
    <row r="11" spans="1:3">
      <c r="A11" s="4">
        <v>4.6900000000000004</v>
      </c>
      <c r="B11" s="4">
        <v>3.06</v>
      </c>
      <c r="C11" s="22" t="s">
        <v>15</v>
      </c>
    </row>
    <row r="12" spans="1:3">
      <c r="A12" s="4">
        <v>4.6900000000000004</v>
      </c>
      <c r="B12" s="4">
        <v>3.29</v>
      </c>
      <c r="C12" s="22" t="s">
        <v>15</v>
      </c>
    </row>
    <row r="13" spans="1:3">
      <c r="A13" s="5">
        <v>4.68</v>
      </c>
      <c r="B13" s="5">
        <v>3.56</v>
      </c>
      <c r="C13" s="22" t="s">
        <v>15</v>
      </c>
    </row>
    <row r="14" spans="1:3">
      <c r="A14" s="5">
        <v>4.68</v>
      </c>
      <c r="B14" s="5">
        <v>3.87</v>
      </c>
      <c r="C14" s="22" t="s">
        <v>15</v>
      </c>
    </row>
    <row r="15" spans="1:3">
      <c r="A15" s="5">
        <v>4.68</v>
      </c>
      <c r="B15" s="5">
        <v>4.22</v>
      </c>
      <c r="C15" s="22" t="s">
        <v>15</v>
      </c>
    </row>
    <row r="16" spans="1:3">
      <c r="A16" s="5">
        <v>4.67</v>
      </c>
      <c r="B16" s="5">
        <v>4.6399999999999997</v>
      </c>
      <c r="C16" s="22" t="s">
        <v>15</v>
      </c>
    </row>
    <row r="17" spans="1:3">
      <c r="A17" s="5">
        <v>4.67</v>
      </c>
      <c r="B17" s="5">
        <v>5.14</v>
      </c>
      <c r="C17" s="22" t="s">
        <v>15</v>
      </c>
    </row>
    <row r="18" spans="1:3">
      <c r="A18" s="5">
        <v>4.67</v>
      </c>
      <c r="B18" s="5">
        <v>5.76</v>
      </c>
      <c r="C18" s="22" t="s">
        <v>15</v>
      </c>
    </row>
    <row r="19" spans="1:3">
      <c r="A19" s="3">
        <v>4.8499999999999996</v>
      </c>
      <c r="B19" s="3">
        <v>9.4</v>
      </c>
      <c r="C19" s="22" t="s">
        <v>15</v>
      </c>
    </row>
    <row r="20" spans="1:3">
      <c r="A20" s="3">
        <v>4.8499999999999996</v>
      </c>
      <c r="B20" s="3">
        <v>9.4</v>
      </c>
      <c r="C20" s="22" t="s">
        <v>15</v>
      </c>
    </row>
    <row r="21" spans="1:3">
      <c r="A21" s="3">
        <v>4.84</v>
      </c>
      <c r="B21" s="3">
        <v>9.66</v>
      </c>
      <c r="C21" s="22" t="s">
        <v>15</v>
      </c>
    </row>
    <row r="22" spans="1:3">
      <c r="A22" s="3">
        <v>4.84</v>
      </c>
      <c r="B22" s="3">
        <v>9.66</v>
      </c>
      <c r="C22" s="22" t="s">
        <v>15</v>
      </c>
    </row>
    <row r="23" spans="1:3">
      <c r="A23" s="3">
        <v>4.84</v>
      </c>
      <c r="B23" s="3">
        <v>9.93</v>
      </c>
      <c r="C23" s="22" t="s">
        <v>15</v>
      </c>
    </row>
    <row r="24" spans="1:3">
      <c r="A24" s="3">
        <v>4.84</v>
      </c>
      <c r="B24" s="3">
        <v>9.93</v>
      </c>
      <c r="C24" s="22" t="s">
        <v>15</v>
      </c>
    </row>
    <row r="25" spans="1:3">
      <c r="A25" s="3">
        <v>4.83</v>
      </c>
      <c r="B25" s="3">
        <v>10.23</v>
      </c>
      <c r="C25" s="22" t="s">
        <v>15</v>
      </c>
    </row>
    <row r="26" spans="1:3">
      <c r="A26" s="3">
        <v>4.83</v>
      </c>
      <c r="B26" s="3">
        <v>10.23</v>
      </c>
      <c r="C26" s="22" t="s">
        <v>15</v>
      </c>
    </row>
    <row r="27" spans="1:3">
      <c r="A27" s="3">
        <v>4.83</v>
      </c>
      <c r="B27" s="3">
        <v>10.54</v>
      </c>
      <c r="C27" s="22" t="s">
        <v>15</v>
      </c>
    </row>
    <row r="28" spans="1:3">
      <c r="A28" s="3">
        <v>4.83</v>
      </c>
      <c r="B28" s="3">
        <v>10.54</v>
      </c>
      <c r="C28" s="22" t="s">
        <v>15</v>
      </c>
    </row>
    <row r="29" spans="1:3">
      <c r="A29" s="3">
        <v>4.82</v>
      </c>
      <c r="B29" s="3">
        <v>10.88</v>
      </c>
      <c r="C29" s="22" t="s">
        <v>15</v>
      </c>
    </row>
    <row r="30" spans="1:3">
      <c r="A30" s="3">
        <v>4.82</v>
      </c>
      <c r="B30" s="3">
        <v>10.88</v>
      </c>
      <c r="C30" s="22" t="s">
        <v>15</v>
      </c>
    </row>
    <row r="31" spans="1:3">
      <c r="A31" s="3">
        <v>4.82</v>
      </c>
      <c r="B31" s="3">
        <v>11.25</v>
      </c>
      <c r="C31" s="22" t="s">
        <v>15</v>
      </c>
    </row>
    <row r="32" spans="1:3">
      <c r="A32" s="3">
        <v>4.82</v>
      </c>
      <c r="B32" s="3">
        <v>11.25</v>
      </c>
      <c r="C32" s="22" t="s">
        <v>15</v>
      </c>
    </row>
    <row r="33" spans="1:3">
      <c r="A33" s="3">
        <v>4.8099999999999996</v>
      </c>
      <c r="B33" s="3">
        <v>11.64</v>
      </c>
      <c r="C33" s="22" t="s">
        <v>15</v>
      </c>
    </row>
    <row r="34" spans="1:3">
      <c r="A34" s="3">
        <v>4.8099999999999996</v>
      </c>
      <c r="B34" s="3">
        <v>11.64</v>
      </c>
      <c r="C34" s="22" t="s">
        <v>15</v>
      </c>
    </row>
    <row r="35" spans="1:3">
      <c r="A35" s="3">
        <v>4.8099999999999996</v>
      </c>
      <c r="B35" s="3">
        <v>12.07</v>
      </c>
      <c r="C35" s="22" t="s">
        <v>15</v>
      </c>
    </row>
    <row r="36" spans="1:3">
      <c r="A36" s="3">
        <v>4.8099999999999996</v>
      </c>
      <c r="B36" s="3">
        <v>12.07</v>
      </c>
      <c r="C36" s="22" t="s">
        <v>15</v>
      </c>
    </row>
    <row r="37" spans="1:3">
      <c r="A37" s="3">
        <v>4.8</v>
      </c>
      <c r="B37" s="3">
        <v>12.54</v>
      </c>
      <c r="C37" s="22" t="s">
        <v>15</v>
      </c>
    </row>
    <row r="38" spans="1:3">
      <c r="A38" s="3">
        <v>4.8</v>
      </c>
      <c r="B38" s="3">
        <v>12.54</v>
      </c>
      <c r="C38" s="22" t="s">
        <v>15</v>
      </c>
    </row>
    <row r="39" spans="1:3">
      <c r="A39" s="3">
        <v>4.8</v>
      </c>
      <c r="B39" s="3">
        <v>13.05</v>
      </c>
      <c r="C39" s="22" t="s">
        <v>15</v>
      </c>
    </row>
    <row r="40" spans="1:3">
      <c r="A40" s="3">
        <v>4.8</v>
      </c>
      <c r="B40" s="3">
        <v>13.05</v>
      </c>
      <c r="C40" s="22" t="s">
        <v>15</v>
      </c>
    </row>
    <row r="41" spans="1:3">
      <c r="A41" s="3">
        <v>4.79</v>
      </c>
      <c r="B41" s="3">
        <v>13.62</v>
      </c>
      <c r="C41" s="22" t="s">
        <v>15</v>
      </c>
    </row>
    <row r="42" spans="1:3">
      <c r="A42" s="3">
        <v>4.79</v>
      </c>
      <c r="B42" s="3">
        <v>13.62</v>
      </c>
      <c r="C42" s="22" t="s">
        <v>15</v>
      </c>
    </row>
    <row r="43" spans="1:3">
      <c r="A43" s="3">
        <v>4.79</v>
      </c>
      <c r="B43" s="3">
        <v>14.25</v>
      </c>
      <c r="C43" s="22" t="s">
        <v>15</v>
      </c>
    </row>
    <row r="44" spans="1:3">
      <c r="A44" s="3">
        <v>4.79</v>
      </c>
      <c r="B44" s="3">
        <v>14.25</v>
      </c>
      <c r="C44" s="22" t="s">
        <v>15</v>
      </c>
    </row>
    <row r="45" spans="1:3">
      <c r="A45" s="3">
        <v>4.78</v>
      </c>
      <c r="B45" s="3">
        <v>14.95</v>
      </c>
      <c r="C45" s="22" t="s">
        <v>15</v>
      </c>
    </row>
    <row r="46" spans="1:3">
      <c r="A46" s="3">
        <v>4.78</v>
      </c>
      <c r="B46" s="3">
        <v>14.95</v>
      </c>
      <c r="C46" s="22" t="s">
        <v>15</v>
      </c>
    </row>
    <row r="47" spans="1:3">
      <c r="A47" s="3">
        <v>4.7699999999999996</v>
      </c>
      <c r="B47" s="3">
        <v>15.75</v>
      </c>
      <c r="C47" s="22" t="s">
        <v>15</v>
      </c>
    </row>
    <row r="48" spans="1:3">
      <c r="A48" s="3">
        <v>4.7699999999999996</v>
      </c>
      <c r="B48" s="3">
        <v>15.75</v>
      </c>
      <c r="C48" s="22" t="s">
        <v>15</v>
      </c>
    </row>
    <row r="49" spans="1:3">
      <c r="A49" s="3">
        <v>4.7699999999999996</v>
      </c>
      <c r="B49" s="3">
        <v>16.66</v>
      </c>
      <c r="C49" s="22" t="s">
        <v>15</v>
      </c>
    </row>
    <row r="50" spans="1:3">
      <c r="A50" s="3">
        <v>4.7699999999999996</v>
      </c>
      <c r="B50" s="3">
        <v>16.66</v>
      </c>
      <c r="C50" s="22" t="s">
        <v>15</v>
      </c>
    </row>
    <row r="51" spans="1:3">
      <c r="A51" s="3">
        <v>4.76</v>
      </c>
      <c r="B51" s="3">
        <v>17.72</v>
      </c>
      <c r="C51" s="22" t="s">
        <v>15</v>
      </c>
    </row>
    <row r="52" spans="1:3">
      <c r="A52" s="3">
        <v>4.76</v>
      </c>
      <c r="B52" s="3">
        <v>17.72</v>
      </c>
      <c r="C52" s="22" t="s">
        <v>15</v>
      </c>
    </row>
    <row r="53" spans="1:3">
      <c r="A53" s="3">
        <v>4.75</v>
      </c>
      <c r="B53" s="3">
        <v>18.96</v>
      </c>
      <c r="C53" s="22" t="s">
        <v>15</v>
      </c>
    </row>
    <row r="54" spans="1:3">
      <c r="A54" s="3">
        <v>4.75</v>
      </c>
      <c r="B54" s="3">
        <v>18.96</v>
      </c>
      <c r="C54" s="22" t="s">
        <v>15</v>
      </c>
    </row>
    <row r="55" spans="1:3">
      <c r="A55" s="3">
        <v>4.75</v>
      </c>
      <c r="B55" s="3">
        <v>20.45</v>
      </c>
      <c r="C55" s="22" t="s">
        <v>15</v>
      </c>
    </row>
    <row r="56" spans="1:3">
      <c r="A56" s="3">
        <v>4.75</v>
      </c>
      <c r="B56" s="3">
        <v>20.45</v>
      </c>
      <c r="C56" s="22" t="s">
        <v>15</v>
      </c>
    </row>
    <row r="57" spans="1:3">
      <c r="A57" s="3">
        <v>4.74</v>
      </c>
      <c r="B57" s="3">
        <v>22.28</v>
      </c>
      <c r="C57" s="22" t="s">
        <v>15</v>
      </c>
    </row>
    <row r="58" spans="1:3">
      <c r="A58" s="3">
        <v>4.74</v>
      </c>
      <c r="B58" s="3">
        <v>22.28</v>
      </c>
      <c r="C58" s="22" t="s">
        <v>15</v>
      </c>
    </row>
    <row r="59" spans="1:3">
      <c r="A59" s="3">
        <v>4.7300000000000004</v>
      </c>
      <c r="B59" s="3">
        <v>24.62</v>
      </c>
      <c r="C59" s="22" t="s">
        <v>15</v>
      </c>
    </row>
    <row r="60" spans="1:3">
      <c r="A60" s="3">
        <v>4.7300000000000004</v>
      </c>
      <c r="B60" s="3">
        <v>24.62</v>
      </c>
      <c r="C60" s="22" t="s">
        <v>15</v>
      </c>
    </row>
    <row r="61" spans="1:3">
      <c r="A61" s="5">
        <v>0.47</v>
      </c>
      <c r="B61" s="5">
        <v>26.34</v>
      </c>
      <c r="C61" s="22" t="s">
        <v>15</v>
      </c>
    </row>
    <row r="62" spans="1:3">
      <c r="A62" s="5">
        <v>0.47</v>
      </c>
      <c r="B62" s="5">
        <v>26.82</v>
      </c>
      <c r="C62" s="22" t="s">
        <v>15</v>
      </c>
    </row>
    <row r="63" spans="1:3">
      <c r="A63" s="5">
        <v>0.47</v>
      </c>
      <c r="B63" s="5">
        <v>27.32</v>
      </c>
      <c r="C63" s="22" t="s">
        <v>15</v>
      </c>
    </row>
    <row r="64" spans="1:3">
      <c r="A64" s="3">
        <v>4.72</v>
      </c>
      <c r="B64" s="3">
        <v>27.76</v>
      </c>
      <c r="C64" s="22" t="s">
        <v>15</v>
      </c>
    </row>
    <row r="65" spans="1:3">
      <c r="A65" s="3">
        <v>4.72</v>
      </c>
      <c r="B65" s="3">
        <v>27.76</v>
      </c>
      <c r="C65" s="22" t="s">
        <v>15</v>
      </c>
    </row>
    <row r="66" spans="1:3">
      <c r="A66" s="5">
        <v>0.47</v>
      </c>
      <c r="B66" s="5">
        <v>27.86</v>
      </c>
      <c r="C66" s="22" t="s">
        <v>15</v>
      </c>
    </row>
    <row r="67" spans="1:3">
      <c r="A67" s="5">
        <v>0.47</v>
      </c>
      <c r="B67" s="5">
        <v>28.42</v>
      </c>
      <c r="C67" s="22" t="s">
        <v>15</v>
      </c>
    </row>
    <row r="68" spans="1:3">
      <c r="A68" s="5">
        <v>0.47</v>
      </c>
      <c r="B68" s="5">
        <v>29.02</v>
      </c>
      <c r="C68" s="22" t="s">
        <v>15</v>
      </c>
    </row>
    <row r="69" spans="1:3">
      <c r="A69" s="5">
        <v>0.47</v>
      </c>
      <c r="B69" s="5">
        <v>29.66</v>
      </c>
      <c r="C69" s="22" t="s">
        <v>15</v>
      </c>
    </row>
    <row r="70" spans="1:3">
      <c r="A70" s="5">
        <v>0.47</v>
      </c>
      <c r="B70" s="5">
        <v>30.34</v>
      </c>
      <c r="C70" s="22" t="s">
        <v>15</v>
      </c>
    </row>
    <row r="71" spans="1:3">
      <c r="A71" s="5">
        <v>0.47</v>
      </c>
      <c r="B71" s="5">
        <v>31.09</v>
      </c>
      <c r="C71" s="22" t="s">
        <v>15</v>
      </c>
    </row>
    <row r="72" spans="1:3">
      <c r="A72">
        <v>4.71</v>
      </c>
      <c r="B72">
        <v>32.270000000000003</v>
      </c>
      <c r="C72" s="22" t="s">
        <v>15</v>
      </c>
    </row>
    <row r="73" spans="1:3">
      <c r="A73">
        <v>4.71</v>
      </c>
      <c r="B73">
        <v>32.270000000000003</v>
      </c>
      <c r="C73" s="22" t="s">
        <v>15</v>
      </c>
    </row>
    <row r="74" spans="1:3">
      <c r="A74">
        <v>4.72</v>
      </c>
      <c r="B74">
        <v>1.17</v>
      </c>
      <c r="C74" s="22" t="s">
        <v>6</v>
      </c>
    </row>
    <row r="75" spans="1:3">
      <c r="A75">
        <v>4.72</v>
      </c>
      <c r="B75">
        <v>1.23</v>
      </c>
      <c r="C75" s="22" t="s">
        <v>6</v>
      </c>
    </row>
    <row r="76" spans="1:3">
      <c r="A76">
        <v>4.72</v>
      </c>
      <c r="B76">
        <v>1.29</v>
      </c>
      <c r="C76" s="22" t="s">
        <v>6</v>
      </c>
    </row>
    <row r="77" spans="1:3">
      <c r="A77">
        <v>4.72</v>
      </c>
      <c r="B77">
        <v>1.35</v>
      </c>
      <c r="C77" s="22" t="s">
        <v>6</v>
      </c>
    </row>
    <row r="78" spans="1:3">
      <c r="A78">
        <v>4.72</v>
      </c>
      <c r="B78">
        <v>1.41</v>
      </c>
      <c r="C78" s="22" t="s">
        <v>6</v>
      </c>
    </row>
    <row r="79" spans="1:3">
      <c r="A79">
        <v>4.71</v>
      </c>
      <c r="B79">
        <v>1.48</v>
      </c>
      <c r="C79" s="22" t="s">
        <v>6</v>
      </c>
    </row>
    <row r="80" spans="1:3">
      <c r="A80">
        <v>4.71</v>
      </c>
      <c r="B80">
        <v>1.55</v>
      </c>
      <c r="C80" s="22" t="s">
        <v>6</v>
      </c>
    </row>
    <row r="81" spans="1:3">
      <c r="A81">
        <v>4.71</v>
      </c>
      <c r="B81">
        <v>1.63</v>
      </c>
      <c r="C81" s="22" t="s">
        <v>6</v>
      </c>
    </row>
    <row r="82" spans="1:3">
      <c r="A82" s="6">
        <v>0.47</v>
      </c>
      <c r="B82" s="6">
        <v>31.91</v>
      </c>
      <c r="C82" s="22" t="s">
        <v>6</v>
      </c>
    </row>
    <row r="83" spans="1:3">
      <c r="A83" s="6">
        <v>0.47</v>
      </c>
      <c r="B83" s="6">
        <v>32.799999999999997</v>
      </c>
      <c r="C83" s="22" t="s">
        <v>6</v>
      </c>
    </row>
    <row r="84" spans="1:3">
      <c r="A84" s="6">
        <v>0.47</v>
      </c>
      <c r="B84" s="6">
        <v>33.770000000000003</v>
      </c>
      <c r="C84" s="22" t="s">
        <v>6</v>
      </c>
    </row>
    <row r="85" spans="1:3">
      <c r="A85" s="6">
        <v>0.47</v>
      </c>
      <c r="B85" s="6">
        <v>34.83</v>
      </c>
      <c r="C85" s="22" t="s">
        <v>6</v>
      </c>
    </row>
    <row r="86" spans="1:3">
      <c r="A86" s="6">
        <v>0.47</v>
      </c>
      <c r="B86" s="6">
        <v>35.99</v>
      </c>
      <c r="C86" s="22" t="s">
        <v>6</v>
      </c>
    </row>
    <row r="87" spans="1:3">
      <c r="A87" s="6">
        <v>0.47</v>
      </c>
      <c r="B87" s="6">
        <v>37.28</v>
      </c>
      <c r="C87" s="22" t="s">
        <v>6</v>
      </c>
    </row>
    <row r="88" spans="1:3">
      <c r="A88" s="6">
        <v>0.47</v>
      </c>
      <c r="B88" s="6">
        <v>38.72</v>
      </c>
      <c r="C88" s="22" t="s">
        <v>6</v>
      </c>
    </row>
    <row r="89" spans="1:3">
      <c r="A89">
        <v>4.7</v>
      </c>
      <c r="B89">
        <v>39.76</v>
      </c>
      <c r="C89" s="22" t="s">
        <v>6</v>
      </c>
    </row>
    <row r="90" spans="1:3">
      <c r="A90">
        <v>4.7</v>
      </c>
      <c r="B90">
        <v>39.76</v>
      </c>
      <c r="C90" s="22" t="s">
        <v>6</v>
      </c>
    </row>
    <row r="91" spans="1:3">
      <c r="A91" s="6">
        <v>0.47</v>
      </c>
      <c r="B91" s="6">
        <v>40.340000000000003</v>
      </c>
      <c r="C91" s="22" t="s">
        <v>6</v>
      </c>
    </row>
    <row r="92" spans="1:3">
      <c r="A92" s="6">
        <v>0.47</v>
      </c>
      <c r="B92" s="6">
        <v>42.18</v>
      </c>
      <c r="C92" s="22" t="s">
        <v>6</v>
      </c>
    </row>
    <row r="93" spans="1:3">
      <c r="A93" s="6">
        <v>0.47</v>
      </c>
      <c r="B93" s="6">
        <v>44.29</v>
      </c>
      <c r="C93" s="22" t="s">
        <v>6</v>
      </c>
    </row>
    <row r="94" spans="1:3">
      <c r="A94" s="6">
        <v>0.47</v>
      </c>
      <c r="B94" s="6">
        <v>46.76</v>
      </c>
      <c r="C94" s="22" t="s">
        <v>6</v>
      </c>
    </row>
    <row r="95" spans="1:3">
      <c r="A95" s="6">
        <v>0.47</v>
      </c>
      <c r="B95" s="6">
        <v>49.7</v>
      </c>
      <c r="C95" s="22" t="s">
        <v>6</v>
      </c>
    </row>
    <row r="96" spans="1:3">
      <c r="A96" s="6">
        <v>0.47</v>
      </c>
      <c r="B96" s="6">
        <v>53.29</v>
      </c>
      <c r="C96" s="22" t="s">
        <v>6</v>
      </c>
    </row>
    <row r="97" spans="1:3">
      <c r="A97">
        <v>4.68</v>
      </c>
      <c r="B97">
        <v>57.05</v>
      </c>
      <c r="C97" s="22" t="s">
        <v>6</v>
      </c>
    </row>
    <row r="98" spans="1:3">
      <c r="A98">
        <v>4.68</v>
      </c>
      <c r="B98">
        <v>57.05</v>
      </c>
      <c r="C98" s="22" t="s">
        <v>6</v>
      </c>
    </row>
    <row r="99" spans="1:3">
      <c r="A99" s="6">
        <v>0.47</v>
      </c>
      <c r="B99" s="6">
        <v>57.78</v>
      </c>
      <c r="C99" s="22" t="s">
        <v>6</v>
      </c>
    </row>
    <row r="100" spans="1:3">
      <c r="A100" s="6">
        <v>0.47</v>
      </c>
      <c r="B100" s="6">
        <v>63.7</v>
      </c>
      <c r="C100" s="22" t="s">
        <v>6</v>
      </c>
    </row>
    <row r="101" spans="1:3">
      <c r="A101" s="6">
        <v>0.47</v>
      </c>
      <c r="B101" s="6">
        <v>72.02</v>
      </c>
      <c r="C101" s="22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49"/>
  <sheetViews>
    <sheetView topLeftCell="A28" workbookViewId="0">
      <selection activeCell="B4" sqref="B4"/>
    </sheetView>
  </sheetViews>
  <sheetFormatPr baseColWidth="10" defaultRowHeight="14.4"/>
  <sheetData>
    <row r="1" spans="2:46">
      <c r="B1" s="7">
        <v>100</v>
      </c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</row>
    <row r="2" spans="2:46">
      <c r="B2" s="7">
        <v>90</v>
      </c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2:46">
      <c r="B3" s="7">
        <v>80</v>
      </c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</row>
    <row r="4" spans="2:46">
      <c r="B4" s="7">
        <v>70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2:46">
      <c r="B5" s="7">
        <v>60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spans="2:46">
      <c r="B6" s="7">
        <v>50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2:46">
      <c r="B7" s="7">
        <v>40</v>
      </c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</row>
    <row r="8" spans="2:46">
      <c r="B8" s="7">
        <v>30</v>
      </c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2:46">
      <c r="B9" s="7">
        <v>20</v>
      </c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</row>
    <row r="10" spans="2:46">
      <c r="B10" s="7">
        <v>10</v>
      </c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2:46">
      <c r="B11" s="7">
        <v>9</v>
      </c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</row>
    <row r="12" spans="2:46">
      <c r="B12" s="7">
        <v>8</v>
      </c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2:46">
      <c r="B13" s="7">
        <v>7</v>
      </c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</row>
    <row r="14" spans="2:46">
      <c r="B14" s="7">
        <v>6</v>
      </c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 t="s">
        <v>3</v>
      </c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2:46">
      <c r="B15" s="7">
        <v>5</v>
      </c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</row>
    <row r="16" spans="2:46">
      <c r="B16" s="7">
        <v>4</v>
      </c>
      <c r="C16" s="3" t="s">
        <v>4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>
      <c r="B17" s="7">
        <v>3</v>
      </c>
      <c r="C17" s="10"/>
      <c r="D17" s="11"/>
      <c r="E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</row>
    <row r="18" spans="1:46">
      <c r="B18" s="7">
        <v>2</v>
      </c>
      <c r="C18" s="10"/>
      <c r="D18" s="11"/>
      <c r="E18" s="11"/>
      <c r="G18" s="15"/>
      <c r="H18" t="s">
        <v>8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  <row r="19" spans="1:46">
      <c r="B19" s="7">
        <v>1</v>
      </c>
      <c r="C19" s="10"/>
      <c r="D19" s="11"/>
      <c r="E19" s="11"/>
      <c r="G19" s="16"/>
      <c r="H19" t="s">
        <v>9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</row>
    <row r="20" spans="1:46">
      <c r="B20" s="7">
        <v>0.9</v>
      </c>
      <c r="C20" s="10"/>
      <c r="D20" s="11"/>
      <c r="E20" s="11"/>
      <c r="G20" s="17"/>
      <c r="H20" t="s">
        <v>10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</row>
    <row r="21" spans="1:46">
      <c r="B21" s="7">
        <v>0.8</v>
      </c>
      <c r="C21" s="10"/>
      <c r="D21" s="11"/>
      <c r="E21" s="11"/>
      <c r="G21" s="18"/>
      <c r="H21" t="s">
        <v>11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</row>
    <row r="22" spans="1:46">
      <c r="B22" s="7">
        <v>0.7</v>
      </c>
      <c r="C22" s="10"/>
      <c r="D22" s="11"/>
      <c r="E22" s="11"/>
      <c r="G22" s="19"/>
      <c r="H22" t="s">
        <v>12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</row>
    <row r="23" spans="1:46" ht="18">
      <c r="A23" s="12" t="s">
        <v>5</v>
      </c>
      <c r="B23" s="7">
        <v>0.6</v>
      </c>
      <c r="C23" s="10"/>
      <c r="D23" s="11"/>
      <c r="E23" s="11"/>
      <c r="G23" s="20"/>
      <c r="H23" t="s">
        <v>13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</row>
    <row r="24" spans="1:46">
      <c r="B24" s="7">
        <v>0.5</v>
      </c>
      <c r="C24" s="10"/>
      <c r="D24" s="11"/>
      <c r="E24" s="11"/>
      <c r="G24" s="21"/>
      <c r="H24" t="s">
        <v>14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</row>
    <row r="25" spans="1:46">
      <c r="B25" s="7">
        <v>0.4</v>
      </c>
      <c r="C25" s="10"/>
      <c r="D25" s="11"/>
      <c r="E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</row>
    <row r="26" spans="1:46">
      <c r="B26" s="7">
        <v>0.3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</row>
    <row r="27" spans="1:46">
      <c r="B27" s="7">
        <v>0.2</v>
      </c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</row>
    <row r="28" spans="1:46">
      <c r="B28" s="7">
        <v>9.9999999999999992E-2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</row>
    <row r="29" spans="1:46">
      <c r="B29" s="7">
        <v>0.09</v>
      </c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</row>
    <row r="30" spans="1:46">
      <c r="B30" s="7">
        <v>7.9999999999999988E-2</v>
      </c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</row>
    <row r="31" spans="1:46">
      <c r="B31" s="7">
        <v>6.9999999999999993E-2</v>
      </c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</row>
    <row r="32" spans="1:46">
      <c r="B32" s="7">
        <v>0.06</v>
      </c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</row>
    <row r="33" spans="2:46">
      <c r="B33" s="7">
        <v>0.05</v>
      </c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</row>
    <row r="34" spans="2:46">
      <c r="B34" s="7">
        <v>0.04</v>
      </c>
      <c r="C34" s="10" t="s">
        <v>6</v>
      </c>
      <c r="D34" s="10" t="s">
        <v>6</v>
      </c>
      <c r="E34" s="10" t="s">
        <v>6</v>
      </c>
      <c r="F34" s="10" t="s">
        <v>6</v>
      </c>
      <c r="G34" s="10" t="s">
        <v>6</v>
      </c>
      <c r="H34" s="10" t="s">
        <v>6</v>
      </c>
      <c r="I34" s="10" t="s">
        <v>6</v>
      </c>
      <c r="J34" s="10" t="s">
        <v>6</v>
      </c>
      <c r="K34" s="10" t="s">
        <v>6</v>
      </c>
      <c r="L34" s="10" t="s">
        <v>6</v>
      </c>
      <c r="M34" s="10" t="s">
        <v>6</v>
      </c>
      <c r="N34" s="10" t="s">
        <v>6</v>
      </c>
      <c r="O34" s="10" t="s">
        <v>6</v>
      </c>
      <c r="P34" s="10" t="s">
        <v>6</v>
      </c>
      <c r="Q34" s="10" t="s">
        <v>6</v>
      </c>
      <c r="R34" s="10" t="s">
        <v>6</v>
      </c>
      <c r="S34" s="10" t="s">
        <v>6</v>
      </c>
      <c r="T34" s="10" t="s">
        <v>6</v>
      </c>
      <c r="U34" s="10" t="s">
        <v>6</v>
      </c>
      <c r="V34" s="10" t="s">
        <v>6</v>
      </c>
      <c r="W34" s="10" t="s">
        <v>6</v>
      </c>
      <c r="X34" s="10" t="s">
        <v>6</v>
      </c>
      <c r="Y34" s="10" t="s">
        <v>6</v>
      </c>
      <c r="Z34" s="10" t="s">
        <v>6</v>
      </c>
      <c r="AA34" s="10" t="s">
        <v>6</v>
      </c>
      <c r="AB34" s="10" t="s">
        <v>6</v>
      </c>
      <c r="AC34" s="10" t="s">
        <v>6</v>
      </c>
      <c r="AD34" s="10" t="s">
        <v>6</v>
      </c>
      <c r="AE34" s="10" t="s">
        <v>6</v>
      </c>
      <c r="AF34" s="10" t="s">
        <v>6</v>
      </c>
      <c r="AG34" s="10" t="s">
        <v>6</v>
      </c>
      <c r="AH34" s="10" t="s">
        <v>6</v>
      </c>
      <c r="AI34" s="10" t="s">
        <v>6</v>
      </c>
      <c r="AJ34" s="10" t="s">
        <v>6</v>
      </c>
      <c r="AK34" s="11"/>
      <c r="AL34" s="11"/>
      <c r="AM34" s="11"/>
      <c r="AN34" s="11"/>
      <c r="AO34" s="11"/>
      <c r="AP34" s="11"/>
      <c r="AQ34" s="11"/>
      <c r="AR34" s="11"/>
      <c r="AS34" s="11"/>
      <c r="AT34" s="11"/>
    </row>
    <row r="35" spans="2:46">
      <c r="B35" s="7">
        <v>3.0000000000000006E-2</v>
      </c>
      <c r="C35" s="10" t="s">
        <v>6</v>
      </c>
      <c r="D35" s="10" t="s">
        <v>6</v>
      </c>
      <c r="E35" s="10" t="s">
        <v>6</v>
      </c>
      <c r="F35" s="10" t="s">
        <v>6</v>
      </c>
      <c r="G35" s="10" t="s">
        <v>6</v>
      </c>
      <c r="H35" s="10" t="s">
        <v>6</v>
      </c>
      <c r="I35" s="10" t="s">
        <v>6</v>
      </c>
      <c r="J35" s="10" t="s">
        <v>6</v>
      </c>
      <c r="K35" s="10" t="s">
        <v>6</v>
      </c>
      <c r="L35" s="10" t="s">
        <v>6</v>
      </c>
      <c r="M35" s="10" t="s">
        <v>6</v>
      </c>
      <c r="N35" s="10" t="s">
        <v>6</v>
      </c>
      <c r="O35" s="10" t="s">
        <v>6</v>
      </c>
      <c r="P35" s="10" t="s">
        <v>6</v>
      </c>
      <c r="Q35" s="10" t="s">
        <v>6</v>
      </c>
      <c r="R35" s="10" t="s">
        <v>6</v>
      </c>
      <c r="S35" s="10" t="s">
        <v>6</v>
      </c>
      <c r="T35" s="10" t="s">
        <v>6</v>
      </c>
      <c r="U35" s="10" t="s">
        <v>6</v>
      </c>
      <c r="V35" s="10" t="s">
        <v>6</v>
      </c>
      <c r="W35" s="10" t="s">
        <v>6</v>
      </c>
      <c r="X35" s="10" t="s">
        <v>6</v>
      </c>
      <c r="Y35" s="10" t="s">
        <v>6</v>
      </c>
      <c r="Z35" s="10" t="s">
        <v>6</v>
      </c>
      <c r="AA35" s="10" t="s">
        <v>6</v>
      </c>
      <c r="AB35" s="10" t="s">
        <v>6</v>
      </c>
      <c r="AC35" s="10" t="s">
        <v>6</v>
      </c>
      <c r="AD35" s="10" t="s">
        <v>6</v>
      </c>
      <c r="AE35" s="10" t="s">
        <v>6</v>
      </c>
      <c r="AF35" s="10" t="s">
        <v>6</v>
      </c>
      <c r="AG35" s="10" t="s">
        <v>6</v>
      </c>
      <c r="AH35" s="10" t="s">
        <v>6</v>
      </c>
      <c r="AI35" s="10" t="s">
        <v>6</v>
      </c>
      <c r="AJ35" s="10" t="s">
        <v>6</v>
      </c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 spans="2:46">
      <c r="B36" s="7">
        <v>0.02</v>
      </c>
      <c r="C36" s="10" t="s">
        <v>6</v>
      </c>
      <c r="D36" s="10" t="s">
        <v>6</v>
      </c>
      <c r="E36" s="10" t="s">
        <v>6</v>
      </c>
      <c r="F36" s="10" t="s">
        <v>6</v>
      </c>
      <c r="G36" s="10" t="s">
        <v>6</v>
      </c>
      <c r="H36" s="10" t="s">
        <v>6</v>
      </c>
      <c r="I36" s="10" t="s">
        <v>6</v>
      </c>
      <c r="J36" s="10" t="s">
        <v>6</v>
      </c>
      <c r="K36" s="10" t="s">
        <v>6</v>
      </c>
      <c r="L36" s="10" t="s">
        <v>6</v>
      </c>
      <c r="M36" s="10" t="s">
        <v>6</v>
      </c>
      <c r="N36" s="10" t="s">
        <v>6</v>
      </c>
      <c r="O36" s="10" t="s">
        <v>6</v>
      </c>
      <c r="P36" s="10" t="s">
        <v>6</v>
      </c>
      <c r="Q36" s="10" t="s">
        <v>6</v>
      </c>
      <c r="R36" s="10" t="s">
        <v>6</v>
      </c>
      <c r="S36" s="10" t="s">
        <v>6</v>
      </c>
      <c r="T36" s="10" t="s">
        <v>6</v>
      </c>
      <c r="U36" s="10" t="s">
        <v>6</v>
      </c>
      <c r="V36" s="10" t="s">
        <v>6</v>
      </c>
      <c r="W36" s="10" t="s">
        <v>6</v>
      </c>
      <c r="X36" s="10" t="s">
        <v>6</v>
      </c>
      <c r="Y36" s="10" t="s">
        <v>6</v>
      </c>
      <c r="Z36" s="10" t="s">
        <v>6</v>
      </c>
      <c r="AA36" s="10" t="s">
        <v>6</v>
      </c>
      <c r="AB36" s="10" t="s">
        <v>6</v>
      </c>
      <c r="AC36" s="10" t="s">
        <v>6</v>
      </c>
      <c r="AD36" s="10" t="s">
        <v>6</v>
      </c>
      <c r="AE36" s="10" t="s">
        <v>6</v>
      </c>
      <c r="AF36" s="10" t="s">
        <v>6</v>
      </c>
      <c r="AG36" s="10" t="s">
        <v>6</v>
      </c>
      <c r="AH36" s="10" t="s">
        <v>6</v>
      </c>
      <c r="AI36" s="10" t="s">
        <v>6</v>
      </c>
      <c r="AJ36" s="10" t="s">
        <v>6</v>
      </c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 spans="2:46">
      <c r="B37" s="7">
        <v>9.9999999999999985E-3</v>
      </c>
      <c r="C37" s="10" t="s">
        <v>6</v>
      </c>
      <c r="D37" s="10" t="s">
        <v>6</v>
      </c>
      <c r="E37" s="10" t="s">
        <v>6</v>
      </c>
      <c r="F37" s="10" t="s">
        <v>6</v>
      </c>
      <c r="G37" s="10" t="s">
        <v>6</v>
      </c>
      <c r="H37" s="10" t="s">
        <v>6</v>
      </c>
      <c r="I37" s="10" t="s">
        <v>6</v>
      </c>
      <c r="J37" s="10" t="s">
        <v>6</v>
      </c>
      <c r="K37" s="10" t="s">
        <v>6</v>
      </c>
      <c r="L37" s="10" t="s">
        <v>6</v>
      </c>
      <c r="M37" s="10" t="s">
        <v>6</v>
      </c>
      <c r="N37" s="10" t="s">
        <v>6</v>
      </c>
      <c r="O37" s="10" t="s">
        <v>6</v>
      </c>
      <c r="P37" s="10" t="s">
        <v>6</v>
      </c>
      <c r="Q37" s="10" t="s">
        <v>6</v>
      </c>
      <c r="R37" s="10" t="s">
        <v>6</v>
      </c>
      <c r="S37" s="10" t="s">
        <v>6</v>
      </c>
      <c r="T37" s="10" t="s">
        <v>6</v>
      </c>
      <c r="U37" s="10" t="s">
        <v>6</v>
      </c>
      <c r="V37" s="10" t="s">
        <v>6</v>
      </c>
      <c r="W37" s="10" t="s">
        <v>6</v>
      </c>
      <c r="X37" s="10" t="s">
        <v>6</v>
      </c>
      <c r="Y37" s="10" t="s">
        <v>6</v>
      </c>
      <c r="Z37" s="10" t="s">
        <v>6</v>
      </c>
      <c r="AA37" s="10" t="s">
        <v>6</v>
      </c>
      <c r="AB37" s="10" t="s">
        <v>6</v>
      </c>
      <c r="AC37" s="10" t="s">
        <v>6</v>
      </c>
      <c r="AD37" s="10" t="s">
        <v>6</v>
      </c>
      <c r="AE37" s="10" t="s">
        <v>6</v>
      </c>
      <c r="AF37" s="10" t="s">
        <v>6</v>
      </c>
      <c r="AG37" s="10" t="s">
        <v>6</v>
      </c>
      <c r="AH37" s="10" t="s">
        <v>6</v>
      </c>
      <c r="AI37" s="10" t="s">
        <v>6</v>
      </c>
      <c r="AJ37" s="10" t="s">
        <v>6</v>
      </c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2:46">
      <c r="B38" s="7">
        <v>8.9999999999999993E-3</v>
      </c>
      <c r="C38" s="10" t="s">
        <v>6</v>
      </c>
      <c r="D38" s="10" t="s">
        <v>6</v>
      </c>
      <c r="E38" s="10" t="s">
        <v>6</v>
      </c>
      <c r="F38" s="10" t="s">
        <v>6</v>
      </c>
      <c r="G38" s="10" t="s">
        <v>6</v>
      </c>
      <c r="H38" s="10" t="s">
        <v>6</v>
      </c>
      <c r="I38" s="10" t="s">
        <v>6</v>
      </c>
      <c r="J38" s="10" t="s">
        <v>6</v>
      </c>
      <c r="K38" s="10" t="s">
        <v>6</v>
      </c>
      <c r="L38" s="10" t="s">
        <v>6</v>
      </c>
      <c r="M38" s="10" t="s">
        <v>6</v>
      </c>
      <c r="N38" s="10" t="s">
        <v>6</v>
      </c>
      <c r="O38" s="10" t="s">
        <v>6</v>
      </c>
      <c r="P38" s="10" t="s">
        <v>6</v>
      </c>
      <c r="Q38" s="10" t="s">
        <v>6</v>
      </c>
      <c r="R38" s="10" t="s">
        <v>6</v>
      </c>
      <c r="S38" s="10" t="s">
        <v>6</v>
      </c>
      <c r="T38" s="10" t="s">
        <v>6</v>
      </c>
      <c r="U38" s="10" t="s">
        <v>6</v>
      </c>
      <c r="V38" s="10" t="s">
        <v>6</v>
      </c>
      <c r="W38" s="10" t="s">
        <v>6</v>
      </c>
      <c r="X38" s="10" t="s">
        <v>6</v>
      </c>
      <c r="Y38" s="10" t="s">
        <v>6</v>
      </c>
      <c r="Z38" s="10" t="s">
        <v>6</v>
      </c>
      <c r="AA38" s="10" t="s">
        <v>6</v>
      </c>
      <c r="AB38" s="10" t="s">
        <v>6</v>
      </c>
      <c r="AC38" s="10" t="s">
        <v>6</v>
      </c>
      <c r="AD38" s="10" t="s">
        <v>6</v>
      </c>
      <c r="AE38" s="10" t="s">
        <v>6</v>
      </c>
      <c r="AF38" s="10" t="s">
        <v>6</v>
      </c>
      <c r="AG38" s="10" t="s">
        <v>6</v>
      </c>
      <c r="AH38" s="10" t="s">
        <v>6</v>
      </c>
      <c r="AI38" s="10" t="s">
        <v>6</v>
      </c>
      <c r="AJ38" s="10" t="s">
        <v>6</v>
      </c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 spans="2:46">
      <c r="B39" s="7">
        <v>8.0000000000000002E-3</v>
      </c>
      <c r="C39" s="10" t="s">
        <v>6</v>
      </c>
      <c r="D39" s="10" t="s">
        <v>6</v>
      </c>
      <c r="E39" s="10" t="s">
        <v>6</v>
      </c>
      <c r="F39" s="10" t="s">
        <v>6</v>
      </c>
      <c r="G39" s="10" t="s">
        <v>6</v>
      </c>
      <c r="H39" s="10" t="s">
        <v>6</v>
      </c>
      <c r="I39" s="10" t="s">
        <v>6</v>
      </c>
      <c r="J39" s="10" t="s">
        <v>6</v>
      </c>
      <c r="K39" s="10" t="s">
        <v>6</v>
      </c>
      <c r="L39" s="10" t="s">
        <v>6</v>
      </c>
      <c r="M39" s="10" t="s">
        <v>6</v>
      </c>
      <c r="N39" s="10" t="s">
        <v>6</v>
      </c>
      <c r="O39" s="10" t="s">
        <v>6</v>
      </c>
      <c r="P39" s="10" t="s">
        <v>6</v>
      </c>
      <c r="Q39" s="10" t="s">
        <v>6</v>
      </c>
      <c r="R39" s="10" t="s">
        <v>6</v>
      </c>
      <c r="S39" s="10" t="s">
        <v>6</v>
      </c>
      <c r="T39" s="10" t="s">
        <v>6</v>
      </c>
      <c r="U39" s="10" t="s">
        <v>6</v>
      </c>
      <c r="V39" s="10" t="s">
        <v>6</v>
      </c>
      <c r="W39" s="10" t="s">
        <v>6</v>
      </c>
      <c r="X39" s="10" t="s">
        <v>6</v>
      </c>
      <c r="Y39" s="10" t="s">
        <v>6</v>
      </c>
      <c r="Z39" s="10" t="s">
        <v>6</v>
      </c>
      <c r="AA39" s="10" t="s">
        <v>6</v>
      </c>
      <c r="AB39" s="10" t="s">
        <v>6</v>
      </c>
      <c r="AC39" s="10" t="s">
        <v>6</v>
      </c>
      <c r="AD39" s="10" t="s">
        <v>6</v>
      </c>
      <c r="AE39" s="10" t="s">
        <v>6</v>
      </c>
      <c r="AF39" s="10" t="s">
        <v>6</v>
      </c>
      <c r="AG39" s="10" t="s">
        <v>6</v>
      </c>
      <c r="AH39" s="10" t="s">
        <v>6</v>
      </c>
      <c r="AI39" s="10" t="s">
        <v>6</v>
      </c>
      <c r="AJ39" s="10" t="s">
        <v>6</v>
      </c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 spans="2:46">
      <c r="B40" s="7">
        <v>7.000000000000001E-3</v>
      </c>
      <c r="C40" s="10" t="s">
        <v>6</v>
      </c>
      <c r="D40" s="10" t="s">
        <v>6</v>
      </c>
      <c r="E40" s="10" t="s">
        <v>6</v>
      </c>
      <c r="F40" s="10" t="s">
        <v>6</v>
      </c>
      <c r="G40" s="10" t="s">
        <v>6</v>
      </c>
      <c r="H40" s="10" t="s">
        <v>6</v>
      </c>
      <c r="I40" s="10" t="s">
        <v>6</v>
      </c>
      <c r="J40" s="10" t="s">
        <v>6</v>
      </c>
      <c r="K40" s="10" t="s">
        <v>6</v>
      </c>
      <c r="L40" s="10" t="s">
        <v>6</v>
      </c>
      <c r="M40" s="10" t="s">
        <v>6</v>
      </c>
      <c r="N40" s="10" t="s">
        <v>6</v>
      </c>
      <c r="O40" s="10" t="s">
        <v>6</v>
      </c>
      <c r="P40" s="10" t="s">
        <v>6</v>
      </c>
      <c r="Q40" s="10" t="s">
        <v>6</v>
      </c>
      <c r="R40" s="10" t="s">
        <v>6</v>
      </c>
      <c r="S40" s="10" t="s">
        <v>6</v>
      </c>
      <c r="T40" s="10" t="s">
        <v>6</v>
      </c>
      <c r="U40" s="10" t="s">
        <v>6</v>
      </c>
      <c r="V40" s="10" t="s">
        <v>6</v>
      </c>
      <c r="W40" s="10" t="s">
        <v>6</v>
      </c>
      <c r="X40" s="10" t="s">
        <v>6</v>
      </c>
      <c r="Y40" s="10" t="s">
        <v>6</v>
      </c>
      <c r="Z40" s="10" t="s">
        <v>6</v>
      </c>
      <c r="AA40" s="10" t="s">
        <v>6</v>
      </c>
      <c r="AB40" s="10" t="s">
        <v>6</v>
      </c>
      <c r="AC40" s="10" t="s">
        <v>6</v>
      </c>
      <c r="AD40" s="10" t="s">
        <v>6</v>
      </c>
      <c r="AE40" s="10" t="s">
        <v>6</v>
      </c>
      <c r="AF40" s="10" t="s">
        <v>6</v>
      </c>
      <c r="AG40" s="10" t="s">
        <v>6</v>
      </c>
      <c r="AH40" s="10" t="s">
        <v>6</v>
      </c>
      <c r="AI40" s="10" t="s">
        <v>6</v>
      </c>
      <c r="AJ40" s="10" t="s">
        <v>6</v>
      </c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2:46">
      <c r="B41" s="7">
        <v>6.0000000000000001E-3</v>
      </c>
      <c r="C41" s="10" t="s">
        <v>6</v>
      </c>
      <c r="D41" s="10" t="s">
        <v>6</v>
      </c>
      <c r="E41" s="10" t="s">
        <v>6</v>
      </c>
      <c r="F41" s="10" t="s">
        <v>6</v>
      </c>
      <c r="G41" s="10" t="s">
        <v>6</v>
      </c>
      <c r="H41" s="10" t="s">
        <v>6</v>
      </c>
      <c r="I41" s="10" t="s">
        <v>6</v>
      </c>
      <c r="J41" s="10" t="s">
        <v>6</v>
      </c>
      <c r="K41" s="10" t="s">
        <v>6</v>
      </c>
      <c r="L41" s="10" t="s">
        <v>6</v>
      </c>
      <c r="M41" s="10" t="s">
        <v>6</v>
      </c>
      <c r="N41" s="10" t="s">
        <v>6</v>
      </c>
      <c r="O41" s="10" t="s">
        <v>6</v>
      </c>
      <c r="P41" s="10" t="s">
        <v>6</v>
      </c>
      <c r="Q41" s="10" t="s">
        <v>6</v>
      </c>
      <c r="R41" s="10" t="s">
        <v>6</v>
      </c>
      <c r="S41" s="10" t="s">
        <v>6</v>
      </c>
      <c r="T41" s="10" t="s">
        <v>6</v>
      </c>
      <c r="U41" s="10" t="s">
        <v>6</v>
      </c>
      <c r="V41" s="10" t="s">
        <v>6</v>
      </c>
      <c r="W41" s="10" t="s">
        <v>6</v>
      </c>
      <c r="X41" s="10" t="s">
        <v>6</v>
      </c>
      <c r="Y41" s="10" t="s">
        <v>6</v>
      </c>
      <c r="Z41" s="10" t="s">
        <v>6</v>
      </c>
      <c r="AA41" s="10" t="s">
        <v>6</v>
      </c>
      <c r="AB41" s="10" t="s">
        <v>6</v>
      </c>
      <c r="AC41" s="10" t="s">
        <v>6</v>
      </c>
      <c r="AD41" s="10" t="s">
        <v>6</v>
      </c>
      <c r="AE41" s="10" t="s">
        <v>6</v>
      </c>
      <c r="AF41" s="10" t="s">
        <v>6</v>
      </c>
      <c r="AG41" s="10" t="s">
        <v>6</v>
      </c>
      <c r="AH41" s="10" t="s">
        <v>6</v>
      </c>
      <c r="AI41" s="10" t="s">
        <v>6</v>
      </c>
      <c r="AJ41" s="10" t="s">
        <v>6</v>
      </c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2:46">
      <c r="B42" s="7">
        <v>5.0000000000000001E-3</v>
      </c>
      <c r="C42" s="10" t="s">
        <v>6</v>
      </c>
      <c r="D42" s="10" t="s">
        <v>6</v>
      </c>
      <c r="E42" s="10" t="s">
        <v>6</v>
      </c>
      <c r="F42" s="10" t="s">
        <v>6</v>
      </c>
      <c r="G42" s="10" t="s">
        <v>6</v>
      </c>
      <c r="H42" s="10" t="s">
        <v>6</v>
      </c>
      <c r="I42" s="10" t="s">
        <v>6</v>
      </c>
      <c r="J42" s="10" t="s">
        <v>6</v>
      </c>
      <c r="K42" s="10" t="s">
        <v>6</v>
      </c>
      <c r="L42" s="10" t="s">
        <v>6</v>
      </c>
      <c r="M42" s="10" t="s">
        <v>6</v>
      </c>
      <c r="N42" s="10" t="s">
        <v>6</v>
      </c>
      <c r="O42" s="10" t="s">
        <v>6</v>
      </c>
      <c r="P42" s="10" t="s">
        <v>6</v>
      </c>
      <c r="Q42" s="10" t="s">
        <v>6</v>
      </c>
      <c r="R42" s="10" t="s">
        <v>6</v>
      </c>
      <c r="S42" s="10" t="s">
        <v>6</v>
      </c>
      <c r="T42" s="10" t="s">
        <v>6</v>
      </c>
      <c r="U42" s="10" t="s">
        <v>6</v>
      </c>
      <c r="V42" s="10" t="s">
        <v>6</v>
      </c>
      <c r="W42" s="10" t="s">
        <v>6</v>
      </c>
      <c r="X42" s="10" t="s">
        <v>6</v>
      </c>
      <c r="Y42" s="10" t="s">
        <v>6</v>
      </c>
      <c r="Z42" s="10" t="s">
        <v>6</v>
      </c>
      <c r="AA42" s="10" t="s">
        <v>6</v>
      </c>
      <c r="AB42" s="10" t="s">
        <v>6</v>
      </c>
      <c r="AC42" s="10" t="s">
        <v>6</v>
      </c>
      <c r="AD42" s="10" t="s">
        <v>6</v>
      </c>
      <c r="AE42" s="10" t="s">
        <v>6</v>
      </c>
      <c r="AF42" s="10" t="s">
        <v>6</v>
      </c>
      <c r="AG42" s="10" t="s">
        <v>6</v>
      </c>
      <c r="AH42" s="10" t="s">
        <v>6</v>
      </c>
      <c r="AI42" s="10" t="s">
        <v>6</v>
      </c>
      <c r="AJ42" s="10" t="s">
        <v>6</v>
      </c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2:46">
      <c r="B43" s="7">
        <v>4.0000000000000001E-3</v>
      </c>
      <c r="C43" s="10" t="s">
        <v>6</v>
      </c>
      <c r="D43" s="10" t="s">
        <v>6</v>
      </c>
      <c r="E43" s="10" t="s">
        <v>6</v>
      </c>
      <c r="F43" s="10" t="s">
        <v>6</v>
      </c>
      <c r="G43" s="10" t="s">
        <v>6</v>
      </c>
      <c r="H43" s="10" t="s">
        <v>6</v>
      </c>
      <c r="I43" s="10" t="s">
        <v>6</v>
      </c>
      <c r="J43" s="10" t="s">
        <v>6</v>
      </c>
      <c r="K43" s="10" t="s">
        <v>6</v>
      </c>
      <c r="L43" s="10" t="s">
        <v>6</v>
      </c>
      <c r="M43" s="10" t="s">
        <v>6</v>
      </c>
      <c r="N43" s="10" t="s">
        <v>6</v>
      </c>
      <c r="O43" s="10" t="s">
        <v>6</v>
      </c>
      <c r="P43" s="10" t="s">
        <v>6</v>
      </c>
      <c r="Q43" s="10" t="s">
        <v>6</v>
      </c>
      <c r="R43" s="10" t="s">
        <v>6</v>
      </c>
      <c r="S43" s="10" t="s">
        <v>6</v>
      </c>
      <c r="T43" s="10" t="s">
        <v>6</v>
      </c>
      <c r="U43" s="10" t="s">
        <v>6</v>
      </c>
      <c r="V43" s="10" t="s">
        <v>6</v>
      </c>
      <c r="W43" s="10" t="s">
        <v>6</v>
      </c>
      <c r="X43" s="10" t="s">
        <v>6</v>
      </c>
      <c r="Y43" s="10" t="s">
        <v>6</v>
      </c>
      <c r="Z43" s="10" t="s">
        <v>6</v>
      </c>
      <c r="AA43" s="10" t="s">
        <v>6</v>
      </c>
      <c r="AB43" s="10" t="s">
        <v>6</v>
      </c>
      <c r="AC43" s="10" t="s">
        <v>6</v>
      </c>
      <c r="AD43" s="10" t="s">
        <v>6</v>
      </c>
      <c r="AE43" s="10" t="s">
        <v>6</v>
      </c>
      <c r="AF43" s="10" t="s">
        <v>6</v>
      </c>
      <c r="AG43" s="10" t="s">
        <v>6</v>
      </c>
      <c r="AH43" s="10" t="s">
        <v>6</v>
      </c>
      <c r="AI43" s="10" t="s">
        <v>6</v>
      </c>
      <c r="AJ43" s="10" t="s">
        <v>6</v>
      </c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2:46">
      <c r="B44" s="7">
        <v>3.0000000000000001E-3</v>
      </c>
      <c r="C44" s="10" t="s">
        <v>6</v>
      </c>
      <c r="D44" s="10" t="s">
        <v>6</v>
      </c>
      <c r="E44" s="10" t="s">
        <v>6</v>
      </c>
      <c r="F44" s="10" t="s">
        <v>6</v>
      </c>
      <c r="G44" s="10" t="s">
        <v>6</v>
      </c>
      <c r="H44" s="10" t="s">
        <v>6</v>
      </c>
      <c r="I44" s="10" t="s">
        <v>6</v>
      </c>
      <c r="J44" s="10" t="s">
        <v>6</v>
      </c>
      <c r="K44" s="10" t="s">
        <v>6</v>
      </c>
      <c r="L44" s="10" t="s">
        <v>6</v>
      </c>
      <c r="M44" s="10" t="s">
        <v>6</v>
      </c>
      <c r="N44" s="10" t="s">
        <v>6</v>
      </c>
      <c r="O44" s="10" t="s">
        <v>6</v>
      </c>
      <c r="P44" s="10" t="s">
        <v>6</v>
      </c>
      <c r="Q44" s="10" t="s">
        <v>6</v>
      </c>
      <c r="R44" s="10" t="s">
        <v>6</v>
      </c>
      <c r="S44" s="10" t="s">
        <v>6</v>
      </c>
      <c r="T44" s="10" t="s">
        <v>6</v>
      </c>
      <c r="U44" s="10" t="s">
        <v>6</v>
      </c>
      <c r="V44" s="10" t="s">
        <v>6</v>
      </c>
      <c r="W44" s="10" t="s">
        <v>6</v>
      </c>
      <c r="X44" s="10" t="s">
        <v>6</v>
      </c>
      <c r="Y44" s="10" t="s">
        <v>6</v>
      </c>
      <c r="Z44" s="10" t="s">
        <v>6</v>
      </c>
      <c r="AA44" s="10" t="s">
        <v>6</v>
      </c>
      <c r="AB44" s="10" t="s">
        <v>6</v>
      </c>
      <c r="AC44" s="10" t="s">
        <v>6</v>
      </c>
      <c r="AD44" s="10" t="s">
        <v>6</v>
      </c>
      <c r="AE44" s="10" t="s">
        <v>6</v>
      </c>
      <c r="AF44" s="10" t="s">
        <v>6</v>
      </c>
      <c r="AG44" s="10" t="s">
        <v>6</v>
      </c>
      <c r="AH44" s="10" t="s">
        <v>6</v>
      </c>
      <c r="AI44" s="10" t="s">
        <v>6</v>
      </c>
      <c r="AJ44" s="10" t="s">
        <v>6</v>
      </c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2:46">
      <c r="B45" s="7">
        <v>2E-3</v>
      </c>
      <c r="C45" s="10" t="s">
        <v>6</v>
      </c>
      <c r="D45" s="10" t="s">
        <v>6</v>
      </c>
      <c r="E45" s="10" t="s">
        <v>6</v>
      </c>
      <c r="F45" s="10" t="s">
        <v>6</v>
      </c>
      <c r="G45" s="10" t="s">
        <v>6</v>
      </c>
      <c r="H45" s="10" t="s">
        <v>6</v>
      </c>
      <c r="I45" s="10" t="s">
        <v>6</v>
      </c>
      <c r="J45" s="10" t="s">
        <v>6</v>
      </c>
      <c r="K45" s="10" t="s">
        <v>6</v>
      </c>
      <c r="L45" s="10" t="s">
        <v>6</v>
      </c>
      <c r="M45" s="10" t="s">
        <v>6</v>
      </c>
      <c r="N45" s="10" t="s">
        <v>6</v>
      </c>
      <c r="O45" s="10" t="s">
        <v>6</v>
      </c>
      <c r="P45" s="10" t="s">
        <v>6</v>
      </c>
      <c r="Q45" s="10" t="s">
        <v>6</v>
      </c>
      <c r="R45" s="10" t="s">
        <v>6</v>
      </c>
      <c r="S45" s="10" t="s">
        <v>6</v>
      </c>
      <c r="T45" s="10" t="s">
        <v>6</v>
      </c>
      <c r="U45" s="10" t="s">
        <v>6</v>
      </c>
      <c r="V45" s="10" t="s">
        <v>6</v>
      </c>
      <c r="W45" s="10" t="s">
        <v>6</v>
      </c>
      <c r="X45" s="10" t="s">
        <v>6</v>
      </c>
      <c r="Y45" s="10" t="s">
        <v>6</v>
      </c>
      <c r="Z45" s="10" t="s">
        <v>6</v>
      </c>
      <c r="AA45" s="10" t="s">
        <v>6</v>
      </c>
      <c r="AB45" s="10" t="s">
        <v>6</v>
      </c>
      <c r="AC45" s="10" t="s">
        <v>6</v>
      </c>
      <c r="AD45" s="10" t="s">
        <v>6</v>
      </c>
      <c r="AE45" s="10" t="s">
        <v>6</v>
      </c>
      <c r="AF45" s="10" t="s">
        <v>6</v>
      </c>
      <c r="AG45" s="10" t="s">
        <v>6</v>
      </c>
      <c r="AH45" s="10" t="s">
        <v>6</v>
      </c>
      <c r="AI45" s="10" t="s">
        <v>6</v>
      </c>
      <c r="AJ45" s="10" t="s">
        <v>6</v>
      </c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2:46" ht="15" thickBot="1">
      <c r="B46" s="7">
        <v>1E-3</v>
      </c>
      <c r="C46" s="10" t="s">
        <v>6</v>
      </c>
      <c r="D46" s="10" t="s">
        <v>6</v>
      </c>
      <c r="E46" s="10" t="s">
        <v>6</v>
      </c>
      <c r="F46" s="10" t="s">
        <v>6</v>
      </c>
      <c r="G46" s="10" t="s">
        <v>6</v>
      </c>
      <c r="H46" s="10" t="s">
        <v>6</v>
      </c>
      <c r="I46" s="10" t="s">
        <v>6</v>
      </c>
      <c r="J46" s="10" t="s">
        <v>6</v>
      </c>
      <c r="K46" s="10" t="s">
        <v>6</v>
      </c>
      <c r="L46" s="10" t="s">
        <v>6</v>
      </c>
      <c r="M46" s="10" t="s">
        <v>6</v>
      </c>
      <c r="N46" s="10" t="s">
        <v>6</v>
      </c>
      <c r="O46" s="10" t="s">
        <v>6</v>
      </c>
      <c r="P46" s="10" t="s">
        <v>6</v>
      </c>
      <c r="Q46" s="10" t="s">
        <v>6</v>
      </c>
      <c r="R46" s="10" t="s">
        <v>6</v>
      </c>
      <c r="S46" s="10" t="s">
        <v>6</v>
      </c>
      <c r="T46" s="10" t="s">
        <v>6</v>
      </c>
      <c r="U46" s="10" t="s">
        <v>6</v>
      </c>
      <c r="V46" s="10" t="s">
        <v>6</v>
      </c>
      <c r="W46" s="10" t="s">
        <v>6</v>
      </c>
      <c r="X46" s="10" t="s">
        <v>6</v>
      </c>
      <c r="Y46" s="10" t="s">
        <v>6</v>
      </c>
      <c r="Z46" s="10" t="s">
        <v>6</v>
      </c>
      <c r="AA46" s="10" t="s">
        <v>6</v>
      </c>
      <c r="AB46" s="10" t="s">
        <v>6</v>
      </c>
      <c r="AC46" s="10" t="s">
        <v>6</v>
      </c>
      <c r="AD46" s="10" t="s">
        <v>6</v>
      </c>
      <c r="AE46" s="10" t="s">
        <v>6</v>
      </c>
      <c r="AF46" s="13" t="s">
        <v>6</v>
      </c>
      <c r="AG46" s="10" t="s">
        <v>6</v>
      </c>
      <c r="AH46" s="10" t="s">
        <v>6</v>
      </c>
      <c r="AI46" s="10" t="s">
        <v>6</v>
      </c>
      <c r="AJ46" s="10" t="s">
        <v>6</v>
      </c>
      <c r="AK46" s="13"/>
      <c r="AL46" s="13"/>
      <c r="AM46" s="13"/>
      <c r="AN46" s="13"/>
      <c r="AO46" s="13"/>
      <c r="AP46" s="13"/>
      <c r="AQ46" s="13"/>
      <c r="AR46" s="13"/>
      <c r="AS46" s="13"/>
      <c r="AT46" s="13"/>
    </row>
    <row r="47" spans="2:46">
      <c r="C47">
        <v>0.01</v>
      </c>
      <c r="D47">
        <v>0.02</v>
      </c>
      <c r="E47">
        <v>0.03</v>
      </c>
      <c r="F47">
        <v>0.04</v>
      </c>
      <c r="G47">
        <v>0.05</v>
      </c>
      <c r="H47">
        <v>6.0000000000000005E-2</v>
      </c>
      <c r="I47">
        <v>7.0000000000000007E-2</v>
      </c>
      <c r="J47">
        <v>0.08</v>
      </c>
      <c r="K47">
        <v>0.09</v>
      </c>
      <c r="L47">
        <v>9.9999999999999992E-2</v>
      </c>
      <c r="M47">
        <v>0.2</v>
      </c>
      <c r="N47">
        <v>0.30000000000000004</v>
      </c>
      <c r="O47">
        <v>0.4</v>
      </c>
      <c r="P47">
        <v>0.5</v>
      </c>
      <c r="Q47">
        <v>0.6</v>
      </c>
      <c r="R47">
        <v>0.7</v>
      </c>
      <c r="S47">
        <v>0.79999999999999993</v>
      </c>
      <c r="T47">
        <v>0.89999999999999991</v>
      </c>
      <c r="U47">
        <v>0.99999999999999989</v>
      </c>
      <c r="V47">
        <v>2</v>
      </c>
      <c r="W47">
        <v>3</v>
      </c>
      <c r="X47">
        <v>4</v>
      </c>
      <c r="Y47">
        <v>5</v>
      </c>
      <c r="Z47">
        <v>6</v>
      </c>
      <c r="AA47">
        <v>7</v>
      </c>
      <c r="AB47">
        <v>8</v>
      </c>
      <c r="AC47">
        <v>9</v>
      </c>
      <c r="AD47">
        <v>10</v>
      </c>
      <c r="AE47">
        <v>20</v>
      </c>
      <c r="AF47">
        <v>30</v>
      </c>
      <c r="AG47">
        <v>40</v>
      </c>
      <c r="AH47">
        <v>50</v>
      </c>
      <c r="AI47">
        <v>60</v>
      </c>
      <c r="AJ47">
        <v>70</v>
      </c>
      <c r="AK47">
        <v>80</v>
      </c>
      <c r="AL47">
        <v>90</v>
      </c>
      <c r="AM47">
        <v>100</v>
      </c>
      <c r="AN47">
        <v>200</v>
      </c>
      <c r="AO47">
        <v>300</v>
      </c>
      <c r="AP47">
        <v>400</v>
      </c>
      <c r="AQ47">
        <v>500</v>
      </c>
      <c r="AR47">
        <v>600</v>
      </c>
      <c r="AS47">
        <v>700</v>
      </c>
      <c r="AT47">
        <v>800</v>
      </c>
    </row>
    <row r="49" spans="25:25" ht="18">
      <c r="Y49" s="14" t="s">
        <v>7</v>
      </c>
    </row>
  </sheetData>
  <conditionalFormatting sqref="AJ14">
    <cfRule type="containsText" dxfId="0" priority="1" operator="containsText" text="INT">
      <formula>NOT(ISERROR(SEARCH("INT",AJ14)))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outp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ST</cp:lastModifiedBy>
  <dcterms:created xsi:type="dcterms:W3CDTF">2018-03-06T16:01:48Z</dcterms:created>
  <dcterms:modified xsi:type="dcterms:W3CDTF">2018-03-06T22:14:21Z</dcterms:modified>
</cp:coreProperties>
</file>