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Mitta 2025-2026 + GAds" sheetId="1" r:id="rId5"/>
    <sheet state="visible" name="Lineamientos de SEO Mitta" sheetId="2" r:id="rId6"/>
    <sheet state="visible" name="Keywords MittaGo 2025-2026 + GA" sheetId="3" r:id="rId7"/>
    <sheet state="visible" name="Lineamientos de SEO MittaGo" sheetId="4" r:id="rId8"/>
    <sheet state="visible" name="Búsqueda interna keywors Mitta " sheetId="5" r:id="rId9"/>
    <sheet state="visible" name="Control de HH Mitta - Hugo Cast" sheetId="6" r:id="rId10"/>
  </sheets>
  <definedNames>
    <definedName hidden="1" localSheetId="0" name="_xlnm._FilterDatabase">'Keyword Mitta 2025-2026 + GAds'!$A$3:$Z$228</definedName>
  </definedNames>
  <calcPr/>
</workbook>
</file>

<file path=xl/sharedStrings.xml><?xml version="1.0" encoding="utf-8"?>
<sst xmlns="http://schemas.openxmlformats.org/spreadsheetml/2006/main" count="10588" uniqueCount="2239">
  <si>
    <t>1 de septiembre de 2024 - 31 de agosto de 2025</t>
  </si>
  <si>
    <t>Keyword</t>
  </si>
  <si>
    <t>Currency</t>
  </si>
  <si>
    <t>90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</si>
  <si>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</si>
  <si>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</si>
  <si>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</si>
  <si>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</si>
  <si>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</si>
  <si>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</si>
  <si>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</si>
  <si>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</si>
  <si>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</si>
  <si>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</si>
  <si>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</si>
  <si>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2024</t>
  </si>
  <si>
    <t>Searches: Oct 2024</t>
  </si>
  <si>
    <t>Searches: Nov 2024</t>
  </si>
  <si>
    <t>Searches: Dec 2024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</si>
  <si>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</si>
  <si>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</si>
  <si>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</si>
  <si>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</si>
  <si>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</si>
  <si>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</si>
  <si>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</si>
  <si>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</si>
  <si>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rentacar</t>
  </si>
  <si>
    <t>USD</t>
  </si>
  <si>
    <t>0%</t>
  </si>
  <si>
    <t>Alto</t>
  </si>
  <si>
    <t>81</t>
  </si>
  <si>
    <t>0.28</t>
  </si>
  <si>
    <t>1.92</t>
  </si>
  <si>
    <t>&lt; 1%</t>
  </si>
  <si>
    <t/>
  </si>
  <si>
    <t>5400</t>
  </si>
  <si>
    <t>6600</t>
  </si>
  <si>
    <t>8100</t>
  </si>
  <si>
    <t>9900</t>
  </si>
  <si>
    <t>4400</t>
  </si>
  <si>
    <t>rent a car europcar</t>
  </si>
  <si>
    <t>82</t>
  </si>
  <si>
    <t>0.20</t>
  </si>
  <si>
    <t>1.38</t>
  </si>
  <si>
    <t>1%</t>
  </si>
  <si>
    <t>70</t>
  </si>
  <si>
    <t>140</t>
  </si>
  <si>
    <t>50</t>
  </si>
  <si>
    <t>auto rent a car</t>
  </si>
  <si>
    <t>-50%</t>
  </si>
  <si>
    <t>0.24</t>
  </si>
  <si>
    <t>1.43</t>
  </si>
  <si>
    <t>30</t>
  </si>
  <si>
    <t>40</t>
  </si>
  <si>
    <t>20</t>
  </si>
  <si>
    <t>rent a car cerca de mi</t>
  </si>
  <si>
    <t>60%</t>
  </si>
  <si>
    <t>23%</t>
  </si>
  <si>
    <t>Bajo</t>
  </si>
  <si>
    <t>33</t>
  </si>
  <si>
    <t>1.05</t>
  </si>
  <si>
    <t>1300</t>
  </si>
  <si>
    <t>1600</t>
  </si>
  <si>
    <t>2400</t>
  </si>
  <si>
    <t>880</t>
  </si>
  <si>
    <t>1000</t>
  </si>
  <si>
    <t>avis rentacar</t>
  </si>
  <si>
    <t>Medio</t>
  </si>
  <si>
    <t>52</t>
  </si>
  <si>
    <t>0.43</t>
  </si>
  <si>
    <t>1.14</t>
  </si>
  <si>
    <t>10</t>
  </si>
  <si>
    <t>salfa rent a car</t>
  </si>
  <si>
    <t>-19%</t>
  </si>
  <si>
    <t>72</t>
  </si>
  <si>
    <t>0.27</t>
  </si>
  <si>
    <t>1.29</t>
  </si>
  <si>
    <t>1900</t>
  </si>
  <si>
    <t>rent a car van</t>
  </si>
  <si>
    <t>720</t>
  </si>
  <si>
    <t>33%</t>
  </si>
  <si>
    <t>-20%</t>
  </si>
  <si>
    <t>75</t>
  </si>
  <si>
    <t>0.14</t>
  </si>
  <si>
    <t>0.71</t>
  </si>
  <si>
    <t>rent a car barato</t>
  </si>
  <si>
    <t>200%</t>
  </si>
  <si>
    <t>50%</t>
  </si>
  <si>
    <t>92</t>
  </si>
  <si>
    <t>0.37</t>
  </si>
  <si>
    <t>1.26</t>
  </si>
  <si>
    <t>rent a car puerto natales</t>
  </si>
  <si>
    <t>85%</t>
  </si>
  <si>
    <t>0.30</t>
  </si>
  <si>
    <t>1.21</t>
  </si>
  <si>
    <t>590</t>
  </si>
  <si>
    <t>320</t>
  </si>
  <si>
    <t>260</t>
  </si>
  <si>
    <t>480</t>
  </si>
  <si>
    <t>rent a car aeropuerto</t>
  </si>
  <si>
    <t>55%</t>
  </si>
  <si>
    <t>62</t>
  </si>
  <si>
    <t>0.40</t>
  </si>
  <si>
    <t>2.46</t>
  </si>
  <si>
    <t>110</t>
  </si>
  <si>
    <t>170</t>
  </si>
  <si>
    <t>carrenal</t>
  </si>
  <si>
    <t>84</t>
  </si>
  <si>
    <t>2.12</t>
  </si>
  <si>
    <t>13.51</t>
  </si>
  <si>
    <t>rent a car san pedro de atacama</t>
  </si>
  <si>
    <t>68</t>
  </si>
  <si>
    <t>1.19</t>
  </si>
  <si>
    <t>390</t>
  </si>
  <si>
    <t>rent a car economico</t>
  </si>
  <si>
    <t>-33%</t>
  </si>
  <si>
    <t>98</t>
  </si>
  <si>
    <t>1.32</t>
  </si>
  <si>
    <t>rent a car san miguel</t>
  </si>
  <si>
    <t>40%</t>
  </si>
  <si>
    <t>93</t>
  </si>
  <si>
    <t>0.25</t>
  </si>
  <si>
    <t>1.49</t>
  </si>
  <si>
    <t>top car rent a car</t>
  </si>
  <si>
    <t>∞</t>
  </si>
  <si>
    <t>0</t>
  </si>
  <si>
    <t>avis budget rent a car</t>
  </si>
  <si>
    <t>53%</t>
  </si>
  <si>
    <t>136%</t>
  </si>
  <si>
    <t>21</t>
  </si>
  <si>
    <t>0.22</t>
  </si>
  <si>
    <t>rentacare</t>
  </si>
  <si>
    <t>-100%</t>
  </si>
  <si>
    <t>Desconocido</t>
  </si>
  <si>
    <t>rent car cerca de mi</t>
  </si>
  <si>
    <t>monte carlo rent a car</t>
  </si>
  <si>
    <t>89%</t>
  </si>
  <si>
    <t>16</t>
  </si>
  <si>
    <t>0.02</t>
  </si>
  <si>
    <t>1.27</t>
  </si>
  <si>
    <t>rent a car san fernando</t>
  </si>
  <si>
    <t>-22%</t>
  </si>
  <si>
    <t>0.08</t>
  </si>
  <si>
    <t>renta car budget</t>
  </si>
  <si>
    <t>108%</t>
  </si>
  <si>
    <t>19</t>
  </si>
  <si>
    <t>0.64</t>
  </si>
  <si>
    <t>5.23</t>
  </si>
  <si>
    <t>avis it rent a car</t>
  </si>
  <si>
    <t>renta car san francisco</t>
  </si>
  <si>
    <t>alquiler de coches rent a car</t>
  </si>
  <si>
    <t>renta car cerca de mi</t>
  </si>
  <si>
    <t>32</t>
  </si>
  <si>
    <t>0.49</t>
  </si>
  <si>
    <t>1.98</t>
  </si>
  <si>
    <t>rent a car mensual</t>
  </si>
  <si>
    <t>86</t>
  </si>
  <si>
    <t>0.77</t>
  </si>
  <si>
    <t>rent car economico</t>
  </si>
  <si>
    <t>100</t>
  </si>
  <si>
    <t>rentas car</t>
  </si>
  <si>
    <t>24%</t>
  </si>
  <si>
    <t>0.57</t>
  </si>
  <si>
    <t>5.05</t>
  </si>
  <si>
    <t>2900</t>
  </si>
  <si>
    <t>3600</t>
  </si>
  <si>
    <t>rent a car precios</t>
  </si>
  <si>
    <t>0.11</t>
  </si>
  <si>
    <t>0.29</t>
  </si>
  <si>
    <t>rent car barato</t>
  </si>
  <si>
    <t>67</t>
  </si>
  <si>
    <t>e rent a car</t>
  </si>
  <si>
    <t>america rent car</t>
  </si>
  <si>
    <t>renta car economico</t>
  </si>
  <si>
    <t>97</t>
  </si>
  <si>
    <t>0.56</t>
  </si>
  <si>
    <t>1.68</t>
  </si>
  <si>
    <t>rent a car premium</t>
  </si>
  <si>
    <t>83</t>
  </si>
  <si>
    <t>0.23</t>
  </si>
  <si>
    <t>1.42</t>
  </si>
  <si>
    <t>i rent a car</t>
  </si>
  <si>
    <t>rent a car rosselot</t>
  </si>
  <si>
    <t>19%</t>
  </si>
  <si>
    <t>46%</t>
  </si>
  <si>
    <t>61</t>
  </si>
  <si>
    <t>1.06</t>
  </si>
  <si>
    <t>renta car europcar</t>
  </si>
  <si>
    <t>0.81</t>
  </si>
  <si>
    <t>2.95</t>
  </si>
  <si>
    <t>más rent a car</t>
  </si>
  <si>
    <t>1.86</t>
  </si>
  <si>
    <t>rent a car por meses</t>
  </si>
  <si>
    <t>aeropuerto rent a car</t>
  </si>
  <si>
    <t>250%</t>
  </si>
  <si>
    <t>31</t>
  </si>
  <si>
    <t>0.59</t>
  </si>
  <si>
    <t>5.00</t>
  </si>
  <si>
    <t>alquiler rent a car</t>
  </si>
  <si>
    <t>renta de car</t>
  </si>
  <si>
    <t>renta car san antonio</t>
  </si>
  <si>
    <t>0.12</t>
  </si>
  <si>
    <t>0.35</t>
  </si>
  <si>
    <t>renta car san miguel</t>
  </si>
  <si>
    <t>22200</t>
  </si>
  <si>
    <t>-25%</t>
  </si>
  <si>
    <t>rent a car a domicilio</t>
  </si>
  <si>
    <t>210</t>
  </si>
  <si>
    <t>100%</t>
  </si>
  <si>
    <t>95</t>
  </si>
  <si>
    <t>0.38</t>
  </si>
  <si>
    <t>0.98</t>
  </si>
  <si>
    <t>empresas de rent a car</t>
  </si>
  <si>
    <t>duro rent a car</t>
  </si>
  <si>
    <t>0.26</t>
  </si>
  <si>
    <t>2.04</t>
  </si>
  <si>
    <t>chilean rent car</t>
  </si>
  <si>
    <t>35</t>
  </si>
  <si>
    <t>0.21</t>
  </si>
  <si>
    <t>1.17</t>
  </si>
  <si>
    <t>14800</t>
  </si>
  <si>
    <t>18100</t>
  </si>
  <si>
    <t>27100</t>
  </si>
  <si>
    <t>rent a car para empresas</t>
  </si>
  <si>
    <t>0.68</t>
  </si>
  <si>
    <t>3.30</t>
  </si>
  <si>
    <t>ofertas rent a car</t>
  </si>
  <si>
    <t>0.45</t>
  </si>
  <si>
    <t>1.73</t>
  </si>
  <si>
    <t>empresas rent a car</t>
  </si>
  <si>
    <t>79</t>
  </si>
  <si>
    <t>0.32</t>
  </si>
  <si>
    <t>1.72</t>
  </si>
  <si>
    <t>15%</t>
  </si>
  <si>
    <t>rent a car empresas</t>
  </si>
  <si>
    <t>descuento rent a car</t>
  </si>
  <si>
    <t>0.41</t>
  </si>
  <si>
    <t>1.65</t>
  </si>
  <si>
    <t>rent a car euro</t>
  </si>
  <si>
    <t>-18%</t>
  </si>
  <si>
    <t>91</t>
  </si>
  <si>
    <t>1.00</t>
  </si>
  <si>
    <t>6.36</t>
  </si>
  <si>
    <t>rent car aeropuerto</t>
  </si>
  <si>
    <t>rent a car salfa</t>
  </si>
  <si>
    <t>rent a car auto</t>
  </si>
  <si>
    <t>0.55</t>
  </si>
  <si>
    <t>3.65</t>
  </si>
  <si>
    <t>montecarlo rent a car</t>
  </si>
  <si>
    <t>75%</t>
  </si>
  <si>
    <t>55</t>
  </si>
  <si>
    <t>0.03</t>
  </si>
  <si>
    <t>0.75</t>
  </si>
  <si>
    <t>all rent a car</t>
  </si>
  <si>
    <t>coches rent a car</t>
  </si>
  <si>
    <t>punta car rent a car</t>
  </si>
  <si>
    <t>36</t>
  </si>
  <si>
    <t>salfa rent car</t>
  </si>
  <si>
    <t>-29%</t>
  </si>
  <si>
    <t>73</t>
  </si>
  <si>
    <t>2%</t>
  </si>
  <si>
    <t>rent a car 24 horas</t>
  </si>
  <si>
    <t>300%</t>
  </si>
  <si>
    <t>65</t>
  </si>
  <si>
    <t>1.53</t>
  </si>
  <si>
    <t>rent a car it</t>
  </si>
  <si>
    <t>rent a car san josé</t>
  </si>
  <si>
    <t>2.83</t>
  </si>
  <si>
    <t>coches renta car</t>
  </si>
  <si>
    <t>rent car auto</t>
  </si>
  <si>
    <t>0.34</t>
  </si>
  <si>
    <t>9.30</t>
  </si>
  <si>
    <t>rentacar san miguel</t>
  </si>
  <si>
    <t>94</t>
  </si>
  <si>
    <t>rent a car bellavista</t>
  </si>
  <si>
    <t>69</t>
  </si>
  <si>
    <t>rent a car san bernardo</t>
  </si>
  <si>
    <t>0.16</t>
  </si>
  <si>
    <t>0.60</t>
  </si>
  <si>
    <t>auto renta car</t>
  </si>
  <si>
    <t>1.57</t>
  </si>
  <si>
    <t>11.35</t>
  </si>
  <si>
    <t>rent a car tepual</t>
  </si>
  <si>
    <t>25%</t>
  </si>
  <si>
    <t>96</t>
  </si>
  <si>
    <t>0.82</t>
  </si>
  <si>
    <t>2.94</t>
  </si>
  <si>
    <t>rent a car san carlos</t>
  </si>
  <si>
    <t>14</t>
  </si>
  <si>
    <t>rent a car vans</t>
  </si>
  <si>
    <t>0.06</t>
  </si>
  <si>
    <t>rent a car camionetas</t>
  </si>
  <si>
    <t>87</t>
  </si>
  <si>
    <t>0.15</t>
  </si>
  <si>
    <t>rent a car natales</t>
  </si>
  <si>
    <t>143%</t>
  </si>
  <si>
    <t>21%</t>
  </si>
  <si>
    <t>rent car de</t>
  </si>
  <si>
    <t>chilean rent a car bellavista</t>
  </si>
  <si>
    <t>1.33</t>
  </si>
  <si>
    <t>rent de car</t>
  </si>
  <si>
    <t>rent a car a</t>
  </si>
  <si>
    <t>tarifa rent a car</t>
  </si>
  <si>
    <t>chilean rent a car aeropuerto</t>
  </si>
  <si>
    <t>27%</t>
  </si>
  <si>
    <t>47</t>
  </si>
  <si>
    <t>1.02</t>
  </si>
  <si>
    <t>mejores rent a car</t>
  </si>
  <si>
    <t>0.17</t>
  </si>
  <si>
    <t>renta car van</t>
  </si>
  <si>
    <t>0.50</t>
  </si>
  <si>
    <t>latam rent a car</t>
  </si>
  <si>
    <t>0.65</t>
  </si>
  <si>
    <t>5.27</t>
  </si>
  <si>
    <t>chilean rent a car san miguel</t>
  </si>
  <si>
    <t>-44%</t>
  </si>
  <si>
    <t>-55%</t>
  </si>
  <si>
    <t>48</t>
  </si>
  <si>
    <t>0.58</t>
  </si>
  <si>
    <t>carros rent a car</t>
  </si>
  <si>
    <t>34</t>
  </si>
  <si>
    <t>renta car villarrica</t>
  </si>
  <si>
    <t>29%</t>
  </si>
  <si>
    <t>0.10</t>
  </si>
  <si>
    <t>0.39</t>
  </si>
  <si>
    <t>rent a car cerca</t>
  </si>
  <si>
    <t>80</t>
  </si>
  <si>
    <t>avis rent a car aeropuerto</t>
  </si>
  <si>
    <t>1.78</t>
  </si>
  <si>
    <t>rent a car san felipe</t>
  </si>
  <si>
    <t>57</t>
  </si>
  <si>
    <t>cyber monday rent a car</t>
  </si>
  <si>
    <t>rent &amp; car</t>
  </si>
  <si>
    <t>26%</t>
  </si>
  <si>
    <t>-17%</t>
  </si>
  <si>
    <t>29</t>
  </si>
  <si>
    <t>5.84</t>
  </si>
  <si>
    <t>coches de alquiler rent a car</t>
  </si>
  <si>
    <t>sur rent a car</t>
  </si>
  <si>
    <t>25</t>
  </si>
  <si>
    <t>0.18</t>
  </si>
  <si>
    <t>0.94</t>
  </si>
  <si>
    <t>rent a car ofertas</t>
  </si>
  <si>
    <t>drop off rent a car</t>
  </si>
  <si>
    <t>59</t>
  </si>
  <si>
    <t>1.47</t>
  </si>
  <si>
    <t>3%</t>
  </si>
  <si>
    <t>punta rent a car</t>
  </si>
  <si>
    <t>andina rent a car</t>
  </si>
  <si>
    <t>rent a car en san pedro de atacama</t>
  </si>
  <si>
    <t>1.12</t>
  </si>
  <si>
    <t>rent a car en puerto natales</t>
  </si>
  <si>
    <t>425%</t>
  </si>
  <si>
    <t>38</t>
  </si>
  <si>
    <t>renta car san pedro de atacama</t>
  </si>
  <si>
    <t>-40%</t>
  </si>
  <si>
    <t>0.69</t>
  </si>
  <si>
    <t>ocarrol rent a car</t>
  </si>
  <si>
    <t>0.84</t>
  </si>
  <si>
    <t>quickly rent a car</t>
  </si>
  <si>
    <t>--</t>
  </si>
  <si>
    <t>renta car cerca</t>
  </si>
  <si>
    <t>mitta renta car</t>
  </si>
  <si>
    <t>-46%</t>
  </si>
  <si>
    <t>16%</t>
  </si>
  <si>
    <t>rent a car descuento</t>
  </si>
  <si>
    <t>0.54</t>
  </si>
  <si>
    <t>2.02</t>
  </si>
  <si>
    <t>alquiler coches rent a car</t>
  </si>
  <si>
    <t>renta car puerto natales</t>
  </si>
  <si>
    <t>57%</t>
  </si>
  <si>
    <t>22%</t>
  </si>
  <si>
    <t>san miguel rent a car</t>
  </si>
  <si>
    <t>w renta car</t>
  </si>
  <si>
    <t>austral rent a car</t>
  </si>
  <si>
    <t>-56%</t>
  </si>
  <si>
    <t>54</t>
  </si>
  <si>
    <t>2.72</t>
  </si>
  <si>
    <t>alquiler autos rent a car</t>
  </si>
  <si>
    <t>alquiler de autos rent a car</t>
  </si>
  <si>
    <t>tepual rent a car</t>
  </si>
  <si>
    <t>0.44</t>
  </si>
  <si>
    <t>1.79</t>
  </si>
  <si>
    <t>renta car mercedes</t>
  </si>
  <si>
    <t>delsur rent a car</t>
  </si>
  <si>
    <t>22</t>
  </si>
  <si>
    <t>américa rent a car</t>
  </si>
  <si>
    <t>-60%</t>
  </si>
  <si>
    <t>58</t>
  </si>
  <si>
    <t>2.45</t>
  </si>
  <si>
    <t>renta car auto</t>
  </si>
  <si>
    <t>uno rent a car</t>
  </si>
  <si>
    <t>71</t>
  </si>
  <si>
    <t>renta car santa fe</t>
  </si>
  <si>
    <t>rent a car camiones</t>
  </si>
  <si>
    <t>precios rent a car</t>
  </si>
  <si>
    <t>0.46</t>
  </si>
  <si>
    <t>renta de autos rent a car</t>
  </si>
  <si>
    <t>rent a car aeropuerto desierto de atacama</t>
  </si>
  <si>
    <t>rent a car internacional</t>
  </si>
  <si>
    <t>2.25</t>
  </si>
  <si>
    <t>renta car san felipe</t>
  </si>
  <si>
    <t>85</t>
  </si>
  <si>
    <t>0.09</t>
  </si>
  <si>
    <t>10%</t>
  </si>
  <si>
    <t>andes rent a car</t>
  </si>
  <si>
    <t>43</t>
  </si>
  <si>
    <t>coches de rent a car</t>
  </si>
  <si>
    <t>a punto rent a car</t>
  </si>
  <si>
    <t>al norte rent a car</t>
  </si>
  <si>
    <t>al sur rent a car</t>
  </si>
  <si>
    <t>alquila rent a car</t>
  </si>
  <si>
    <t>alquiler de auto rent a car</t>
  </si>
  <si>
    <t>alquiler de carros rent a car</t>
  </si>
  <si>
    <t>alquiler rentacar</t>
  </si>
  <si>
    <t>andina renta car</t>
  </si>
  <si>
    <t>angeles rent a car</t>
  </si>
  <si>
    <t>arriendo first rent a car</t>
  </si>
  <si>
    <t>autos del pueblo rent a car</t>
  </si>
  <si>
    <t>autovans renta car</t>
  </si>
  <si>
    <t>avis rent a car precios</t>
  </si>
  <si>
    <t>bellavista rent a car</t>
  </si>
  <si>
    <t>boca rent a car</t>
  </si>
  <si>
    <t>budget rent a car aeropuerto</t>
  </si>
  <si>
    <t>cactus renta car</t>
  </si>
  <si>
    <t>carlos rent a car</t>
  </si>
  <si>
    <t>cumbres rent a car</t>
  </si>
  <si>
    <t>cuyo renta car</t>
  </si>
  <si>
    <t>de santiago rent a car</t>
  </si>
  <si>
    <t>del lago rent a car</t>
  </si>
  <si>
    <t>dezar renta car</t>
  </si>
  <si>
    <t>77</t>
  </si>
  <si>
    <t>equipo rent a car</t>
  </si>
  <si>
    <t>explora rent a car</t>
  </si>
  <si>
    <t>fast renta car</t>
  </si>
  <si>
    <t>37</t>
  </si>
  <si>
    <t>first rent a car rut</t>
  </si>
  <si>
    <t>h rent a car</t>
  </si>
  <si>
    <t>in out rent a car</t>
  </si>
  <si>
    <t>jmc rent a car</t>
  </si>
  <si>
    <t>49</t>
  </si>
  <si>
    <t>0.19</t>
  </si>
  <si>
    <t>1.09</t>
  </si>
  <si>
    <t>km rent a car</t>
  </si>
  <si>
    <t>l rent a car</t>
  </si>
  <si>
    <t>lago rent a car</t>
  </si>
  <si>
    <t>lagos renta car</t>
  </si>
  <si>
    <t>lagos rentacar</t>
  </si>
  <si>
    <t>los andes rent a car</t>
  </si>
  <si>
    <t>los lagos rent a car</t>
  </si>
  <si>
    <t>0.90</t>
  </si>
  <si>
    <t>miguel rent a car</t>
  </si>
  <si>
    <t>new renta car</t>
  </si>
  <si>
    <t>nombre rent a car</t>
  </si>
  <si>
    <t>premium rentacar</t>
  </si>
  <si>
    <t>rent a car aeropuerto puerto natales</t>
  </si>
  <si>
    <t>1.04</t>
  </si>
  <si>
    <t>rent a car alquiler de autos</t>
  </si>
  <si>
    <t>rent a car andina</t>
  </si>
  <si>
    <t>rent a car autos de lujo</t>
  </si>
  <si>
    <t>30%</t>
  </si>
  <si>
    <t>rent a car calle 26</t>
  </si>
  <si>
    <t>rent a car carolina</t>
  </si>
  <si>
    <t>rent a car condiciones</t>
  </si>
  <si>
    <t>rent a car constitucion</t>
  </si>
  <si>
    <t>63</t>
  </si>
  <si>
    <t>0.13</t>
  </si>
  <si>
    <t>0.36</t>
  </si>
  <si>
    <t>rent a car continental</t>
  </si>
  <si>
    <t>rent a car cordillera</t>
  </si>
  <si>
    <t>400%</t>
  </si>
  <si>
    <t>12</t>
  </si>
  <si>
    <t>rent a car cyberday</t>
  </si>
  <si>
    <t>rent a car deportivos</t>
  </si>
  <si>
    <t>rent a car dezar</t>
  </si>
  <si>
    <t>46</t>
  </si>
  <si>
    <t>rent a car en san antonio</t>
  </si>
  <si>
    <t>rent a car en san felipe</t>
  </si>
  <si>
    <t>rent a car en san miguel</t>
  </si>
  <si>
    <t>rent a car holidays</t>
  </si>
  <si>
    <t>rent a car latam</t>
  </si>
  <si>
    <t>3.80</t>
  </si>
  <si>
    <t>rent a car lujo</t>
  </si>
  <si>
    <t>39</t>
  </si>
  <si>
    <t>rent a car millas latam</t>
  </si>
  <si>
    <t>rent a car montecarlo</t>
  </si>
  <si>
    <t>rent a car ocarrol</t>
  </si>
  <si>
    <t>0.31</t>
  </si>
  <si>
    <t>1.01</t>
  </si>
  <si>
    <t>rent a car poblado</t>
  </si>
  <si>
    <t>rent a car por horas</t>
  </si>
  <si>
    <t>0.72</t>
  </si>
  <si>
    <t>rent a car puerto</t>
  </si>
  <si>
    <t>0.52</t>
  </si>
  <si>
    <t>1.36</t>
  </si>
  <si>
    <t>rent a car puerto natales precios</t>
  </si>
  <si>
    <t>rent a car quinta region</t>
  </si>
  <si>
    <t>rent a car san miguel santiago</t>
  </si>
  <si>
    <t>rent a car san pedro de la paz</t>
  </si>
  <si>
    <t>rent a car sur</t>
  </si>
  <si>
    <t>rent a car valores</t>
  </si>
  <si>
    <t>89</t>
  </si>
  <si>
    <t>0.07</t>
  </si>
  <si>
    <t>rent a car zona norte</t>
  </si>
  <si>
    <t>rent car precios</t>
  </si>
  <si>
    <t>renta car bellavista</t>
  </si>
  <si>
    <t>renta car camiones</t>
  </si>
  <si>
    <t>renta car de</t>
  </si>
  <si>
    <t>renta car del lago</t>
  </si>
  <si>
    <t>renta car ocarrol</t>
  </si>
  <si>
    <t>renta car san bernardo</t>
  </si>
  <si>
    <t>78</t>
  </si>
  <si>
    <t>renta car san fernando</t>
  </si>
  <si>
    <t>45</t>
  </si>
  <si>
    <t>renta car san luis</t>
  </si>
  <si>
    <t>renta car san pedro</t>
  </si>
  <si>
    <t>0.42</t>
  </si>
  <si>
    <t>renta car sur</t>
  </si>
  <si>
    <t>0.80</t>
  </si>
  <si>
    <t>rentacar carros</t>
  </si>
  <si>
    <t>renting para rent a car</t>
  </si>
  <si>
    <t>rut mitta rent a car</t>
  </si>
  <si>
    <t>8</t>
  </si>
  <si>
    <t>20%</t>
  </si>
  <si>
    <t>san fernando rent a car</t>
  </si>
  <si>
    <t>si rent a car</t>
  </si>
  <si>
    <t>the company rent a car</t>
  </si>
  <si>
    <t>un rent a car</t>
  </si>
  <si>
    <t>valle rent a car</t>
  </si>
  <si>
    <t>varas rent a car</t>
  </si>
  <si>
    <t>vehicle rent a car</t>
  </si>
  <si>
    <t>vehiculos del sur rent a car</t>
  </si>
  <si>
    <t>vía rent a car</t>
  </si>
  <si>
    <t>Url Página</t>
  </si>
  <si>
    <t>Página Contenido</t>
  </si>
  <si>
    <t>Metatitle</t>
  </si>
  <si>
    <t>Metadescription</t>
  </si>
  <si>
    <t>Campo Keywords</t>
  </si>
  <si>
    <t>🏠 Home — https://mitta.cl/</t>
  </si>
  <si>
    <t>Página principal del servicio de rent a car en Chile para particulares y empresas. Presenta la flota, beneficios (LATAM Pass, descuentos Full Copec, etc.), renting automotriz, leasing operativo y la posibilidad de arriendo online. La página muestra segmentos de autos (compactos, SUV, camionetas), beneficios y ubicaciones.</t>
  </si>
  <si>
    <t>Rent a Car en Chile | Arriendo de Autos – Mitta</t>
  </si>
  <si>
    <t>Reserva tu auto con Mitta Rent a Car en Chile: flota moderna, beneficios exclusivos como acumulación LATAM Pass y descuentos. ¡Arrienda online fácil y rápido!</t>
  </si>
  <si>
    <t>rent a car chile, arriendo de autos chile, rent a car económico, rent a car aeropuerto, rent a car cerca de mi, rent a car 24 horas, rent a car ofertas, rent a car precios, rent a car autos, rent a car suv</t>
  </si>
  <si>
    <t xml:space="preserve">🚗 Renting MittaGO — https://mitta.cl/renting-mittago/
</t>
  </si>
  <si>
    <t>Describe el servicio Mitta GO: renting automotriz flexible para autos 0KM con beneficios (prepago opcional, auto de reemplazo, ejecutivo personalizado, cobertura nacional, descuentos con Rent a Car MITTA)</t>
  </si>
  <si>
    <t>Suscribete al Renting Automotriz en Chile Autos 0 KM</t>
  </si>
  <si>
    <t>Descubre Mitta GO: renting automotriz en Chile con planes flexibles, beneficios, autos 0 KM, cobertura nacional y sin trámites. ¡Suscríbete hoy!</t>
  </si>
  <si>
    <t>renting automotriz, renting autos chile, rent a car autos 0 km, rent a car y renting, renting autos económicos, rent a car mitta go, rent a car suscripción</t>
  </si>
  <si>
    <t>🚗 Cómo funciona el servicio — https://mitta.cl/rent-a-car-personas/como-funciona-el-servicio/</t>
  </si>
  <si>
    <t xml:space="preserve">Explica cómo funciona el servicio de arriendo de autos en Mitta para particulares: rapidez digital, confirmaciones, cobertura, beneficios y alianzas (LATAM Pass, Full Copec, etc.). </t>
  </si>
  <si>
    <t>¿Cómo Funciona el Arriendo de Autos? | Mitta Rent a Car</t>
  </si>
  <si>
    <t xml:space="preserve">Aprende cómo funciona el servicio de arriendo de autos en Chile con Mitta: reservas online, rapidez, coberturas completas y beneficios adicionales.
</t>
  </si>
  <si>
    <t>rent a car cómo funciona, qué incluye rent a car, arriendo de auto beneficios, servicio de arriendo chile, rent a car cobertura</t>
  </si>
  <si>
    <t>🚗 Cómo funciona el servicio — https://www.mittago.cl/renting-empresas/</t>
  </si>
  <si>
    <t>Renting para Empresas – Cómo Funciona | Mitta</t>
  </si>
  <si>
    <t>Descubre cómo funciona el servicio de renting para empresas de MittaGo: cotización, gestión de flota, beneficios, mantenimiento y más en una sola cuota mensual.</t>
  </si>
  <si>
    <t>renting para empresas, cómo funciona renting, renting corporativo, flota empresarial, gestión de flota, cuota fija, beneficios renting</t>
  </si>
  <si>
    <t>🚗 Cómo funciona el servicio — https://www.mittago.cl/beneficios-renting/</t>
  </si>
  <si>
    <t>Beneficios del Renting Empresarial | Mitta</t>
  </si>
  <si>
    <t>Conoce todos los beneficios del renting para empresas con Mitta: desde costos controlados hasta mantenimiento y asistencia incluidos en una sola cuota mensual.</t>
  </si>
  <si>
    <t>beneficios renting, renting empresarial beneficios, ventajas renting flota, renting corporativo Chile, ahorro renting</t>
  </si>
  <si>
    <t>🚗 Cómo funciona el servicio — https://mitta.cl/leasing-operativo/</t>
  </si>
  <si>
    <t>Leasing Operativo Automotriz – Cómo Funciona | Mitta</t>
  </si>
  <si>
    <t xml:space="preserve">Aprende cómo funciona el leasing operativo para empresas con Mitta: servicios incluidos, ventajas, gestión de flota y cómo optimizar movilidad corporativa.
</t>
  </si>
  <si>
    <t>leasing operativo, cómo funciona leasing, leasing operativo automotriz, gestión de flota, movilidad empresarial, flota corporativa</t>
  </si>
  <si>
    <t>🚕 Sucursales — https://mitta.cl/sucursales/rent-a-car-santiago/ (Varias URLs (ej. Santiago))</t>
  </si>
  <si>
    <t>Detalle de la sucursal local de Mitta Rent a Car: ubicación, información de servicio, disponibilidad de flota, y beneficios para arrendar en esa ciudad.</t>
  </si>
  <si>
    <t>Rent a Car en "Santiago" | Sucursal Mitta</t>
  </si>
  <si>
    <t>Arriendo de autos en Santiago con Mitta Rent a Car. Flota moderna, atención en sucursal y reservas 100% online. Explora Chile desde la capital.</t>
  </si>
  <si>
    <t>rent a car santiago, rent a car en santiago, arriendo auto santiago, rent a car aeropuerto santiago, rent a car precios santiago, rent a car sucursal</t>
  </si>
  <si>
    <t>🧾 Ejemplo de modelo específico de auto</t>
  </si>
  <si>
    <t>Información técnica y comercial de un modelo específico de auto (clase, transmisión, pasajeros, características, precio, beneficios del arriendo).</t>
  </si>
  <si>
    <t>Ejemplo: Rent a Car Toyota Corolla – Mitta Chile</t>
  </si>
  <si>
    <t>Conduce un Toyota Corolla con Mitta Rent a Car: moderno, seguro y cómodo. Reserva online con beneficios y coberturas completas.</t>
  </si>
  <si>
    <t>rent a car toyota corolla, rent a car toyota chile, arriendo toyota, rent a car autos tecnicos</t>
  </si>
  <si>
    <t>Avg. monthly searches</t>
  </si>
  <si>
    <t>arrendar auto</t>
  </si>
  <si>
    <t>renting para empresas</t>
  </si>
  <si>
    <t>arriendo de autos</t>
  </si>
  <si>
    <t>arriendo de camionetas</t>
  </si>
  <si>
    <t>14%</t>
  </si>
  <si>
    <t>arriendo de suv</t>
  </si>
  <si>
    <t>arriendo auto mensual</t>
  </si>
  <si>
    <t>-28%</t>
  </si>
  <si>
    <t>arriendo de vehiculos</t>
  </si>
  <si>
    <t>-16%</t>
  </si>
  <si>
    <t>arriendo de auto mensual</t>
  </si>
  <si>
    <t>arriendo vehiculos</t>
  </si>
  <si>
    <t>arriendo de auto por dia</t>
  </si>
  <si>
    <t>48%</t>
  </si>
  <si>
    <t>arriendo camioneta por dia</t>
  </si>
  <si>
    <t>-64%</t>
  </si>
  <si>
    <t>renting de coches</t>
  </si>
  <si>
    <t>arriendo auto por mes</t>
  </si>
  <si>
    <t>-21%</t>
  </si>
  <si>
    <t>arriendo de autos por mes</t>
  </si>
  <si>
    <t>coches de renting</t>
  </si>
  <si>
    <t>renting empresas</t>
  </si>
  <si>
    <t>renting de vehiculos</t>
  </si>
  <si>
    <t>arriendo auto por dia</t>
  </si>
  <si>
    <t>arriendo auto anual</t>
  </si>
  <si>
    <t>-71%</t>
  </si>
  <si>
    <t>arriendo de camionetas por dia</t>
  </si>
  <si>
    <t>arriendo de camionetas para empresas</t>
  </si>
  <si>
    <t>arriendo camioneta mensual</t>
  </si>
  <si>
    <t>el renting mas barato</t>
  </si>
  <si>
    <t>leasing coches empresas</t>
  </si>
  <si>
    <t>arriendo vehiculo mensual</t>
  </si>
  <si>
    <t>arriendo automovil</t>
  </si>
  <si>
    <t>arriendo de camionetas 4x4</t>
  </si>
  <si>
    <t>88</t>
  </si>
  <si>
    <t>auto arriendo mensual</t>
  </si>
  <si>
    <t>-75%</t>
  </si>
  <si>
    <t>arriendo anual de autos</t>
  </si>
  <si>
    <t>-67%</t>
  </si>
  <si>
    <t>arriendo auto mes</t>
  </si>
  <si>
    <t>mitta arriendo de autos</t>
  </si>
  <si>
    <t>133%</t>
  </si>
  <si>
    <t>320%</t>
  </si>
  <si>
    <t>renta mensual de autos</t>
  </si>
  <si>
    <t>arriendo de vehiculos mensual</t>
  </si>
  <si>
    <t>arriendo auto por año</t>
  </si>
  <si>
    <t>arriendo autos de lujo</t>
  </si>
  <si>
    <t>arriendo de vehiculos por dia</t>
  </si>
  <si>
    <t>arriendo mi auto para empresas</t>
  </si>
  <si>
    <t>arrendar un auto mensual</t>
  </si>
  <si>
    <t>leasing vehiculos empresas</t>
  </si>
  <si>
    <t>renting para empresa</t>
  </si>
  <si>
    <t>arriendo de auto por año</t>
  </si>
  <si>
    <t>arrendar auto por año</t>
  </si>
  <si>
    <t>arriendo de automoviles</t>
  </si>
  <si>
    <t>renta auto por mes</t>
  </si>
  <si>
    <t>autos para arrendar</t>
  </si>
  <si>
    <t>arrendar auto sin tarjeta de credito</t>
  </si>
  <si>
    <t>suscripción de coches</t>
  </si>
  <si>
    <t>arriendo de vehiculos para empresas</t>
  </si>
  <si>
    <t>arriendo de auto barato</t>
  </si>
  <si>
    <t>cotizar arriendo de autos</t>
  </si>
  <si>
    <t>suscripcion de vehiculos</t>
  </si>
  <si>
    <t>rentar auto por mes</t>
  </si>
  <si>
    <t>coche leasing empresa</t>
  </si>
  <si>
    <t>arriendo de autos mitta</t>
  </si>
  <si>
    <t>renta de auto mensual</t>
  </si>
  <si>
    <t>leasing vehiculos para empresas</t>
  </si>
  <si>
    <t>arriendo camioneta precio</t>
  </si>
  <si>
    <t>arriendo camioneta por mes</t>
  </si>
  <si>
    <t>arriendo de camionetas mensual</t>
  </si>
  <si>
    <t>valor de arriendo de auto</t>
  </si>
  <si>
    <t>arrendar auto por día</t>
  </si>
  <si>
    <t>leasing de vehiculos para empresas</t>
  </si>
  <si>
    <t>renta autos</t>
  </si>
  <si>
    <t>arriendo de vehiculos sin tarjeta de credito</t>
  </si>
  <si>
    <t>rentar auto</t>
  </si>
  <si>
    <t>renta auto mensual</t>
  </si>
  <si>
    <t>rentar mi auto</t>
  </si>
  <si>
    <t>rentar un carro</t>
  </si>
  <si>
    <t>arriendo vehiculo por dia</t>
  </si>
  <si>
    <t>quiero arrendar un auto</t>
  </si>
  <si>
    <t>autos rent a car</t>
  </si>
  <si>
    <t>rentar un auto</t>
  </si>
  <si>
    <t>empresas de arriendo de autos</t>
  </si>
  <si>
    <t>renting empresas ofertas</t>
  </si>
  <si>
    <t>renta de autos por mes</t>
  </si>
  <si>
    <t>descuentos arriendo de autos</t>
  </si>
  <si>
    <t>rentas de autos</t>
  </si>
  <si>
    <t>76</t>
  </si>
  <si>
    <t>mejor renting particulares</t>
  </si>
  <si>
    <t>descuento en arriendo de autos</t>
  </si>
  <si>
    <t>autos de arriendo</t>
  </si>
  <si>
    <t>autos para arriendo</t>
  </si>
  <si>
    <t>leasing empresas</t>
  </si>
  <si>
    <t>arriendo de autos por hora</t>
  </si>
  <si>
    <t>80%</t>
  </si>
  <si>
    <t>arriendo de autos precios</t>
  </si>
  <si>
    <t>arrendar camionetas a empresas</t>
  </si>
  <si>
    <t>empresas de arriendo de vehiculos</t>
  </si>
  <si>
    <t>vehiculo arriendo</t>
  </si>
  <si>
    <t>empresa de arriendo de vehiculos</t>
  </si>
  <si>
    <t>arriendo de autos usados</t>
  </si>
  <si>
    <t>awto arriendo por dia</t>
  </si>
  <si>
    <t>arrendar awto</t>
  </si>
  <si>
    <t>-86%</t>
  </si>
  <si>
    <t>rentas de carro</t>
  </si>
  <si>
    <t>arrendar camioneta por dia</t>
  </si>
  <si>
    <t>arrenda car</t>
  </si>
  <si>
    <t>arrendar una camioneta</t>
  </si>
  <si>
    <t>camionetas para arrendar</t>
  </si>
  <si>
    <t>arriendo de autos particulares</t>
  </si>
  <si>
    <t>coches renting empresa</t>
  </si>
  <si>
    <t>arriendo de vehiculos 4x4</t>
  </si>
  <si>
    <t>rent a car autos</t>
  </si>
  <si>
    <t>arriendo de vehiculos particulares</t>
  </si>
  <si>
    <t>arriendo de autos a domicilio</t>
  </si>
  <si>
    <t>arriendo de autos requisitos</t>
  </si>
  <si>
    <t>valor de arriendo de camionetas</t>
  </si>
  <si>
    <t>awto arriendo</t>
  </si>
  <si>
    <t>-35%</t>
  </si>
  <si>
    <t>-65%</t>
  </si>
  <si>
    <t>alquiler de auto por dia</t>
  </si>
  <si>
    <t>arriendo de vehiculos de lujo</t>
  </si>
  <si>
    <t>renta de autos por dia</t>
  </si>
  <si>
    <t>arrendar awto por dia</t>
  </si>
  <si>
    <t>-91%</t>
  </si>
  <si>
    <t>arriendo vehiculos de lujo</t>
  </si>
  <si>
    <t>vehículos de leasing</t>
  </si>
  <si>
    <t>arriendo de awto</t>
  </si>
  <si>
    <t>vehiculos leasing particulares</t>
  </si>
  <si>
    <t>empresas de renta de autos</t>
  </si>
  <si>
    <t>leasing autos empresas</t>
  </si>
  <si>
    <t>renta de auto por dia</t>
  </si>
  <si>
    <t>renta de auto por mes</t>
  </si>
  <si>
    <t>alquiler auto por dia</t>
  </si>
  <si>
    <t>alquiler de autos por mes</t>
  </si>
  <si>
    <t>alquiler de auto mensual</t>
  </si>
  <si>
    <t>leasing coche empresas</t>
  </si>
  <si>
    <t>es bueno el renting para particulares</t>
  </si>
  <si>
    <t>renting pymes</t>
  </si>
  <si>
    <t>empresas renting coche</t>
  </si>
  <si>
    <t>renting vehiculos para empresas</t>
  </si>
  <si>
    <t>alquiler auto mensual</t>
  </si>
  <si>
    <t>rentas autos</t>
  </si>
  <si>
    <t>renta tu auto</t>
  </si>
  <si>
    <t>renta de autos para empresas</t>
  </si>
  <si>
    <t>alquiler auto por mes</t>
  </si>
  <si>
    <t>arriendo de autos economicos</t>
  </si>
  <si>
    <t>empresas de alquiler de vehiculos</t>
  </si>
  <si>
    <t>arriendo de auto diario</t>
  </si>
  <si>
    <t>arriendo de carros</t>
  </si>
  <si>
    <t>empresas para rentar autos</t>
  </si>
  <si>
    <t>renta auto por dia</t>
  </si>
  <si>
    <t>renta de un auto por dia</t>
  </si>
  <si>
    <t>renting a empresas</t>
  </si>
  <si>
    <t>arriendo de coches</t>
  </si>
  <si>
    <t>rento carro</t>
  </si>
  <si>
    <t>alquila tu auto</t>
  </si>
  <si>
    <t>para alquilar autos</t>
  </si>
  <si>
    <t>renta car autos</t>
  </si>
  <si>
    <t>valor de arriendo de auto diario</t>
  </si>
  <si>
    <t>precio de renta de autos por dia</t>
  </si>
  <si>
    <t>para rentar un auto</t>
  </si>
  <si>
    <t>rente un auto</t>
  </si>
  <si>
    <t>arriendo de autos a particulares</t>
  </si>
  <si>
    <t>arriendo de autos awto</t>
  </si>
  <si>
    <t>arriendo de autos rent a car</t>
  </si>
  <si>
    <t>arriendo de autos valor diario</t>
  </si>
  <si>
    <t>arriendo de camionetas a empresas</t>
  </si>
  <si>
    <t>arriendo de vehiculos a empresas</t>
  </si>
  <si>
    <t>arriendo de vehiculos economicos</t>
  </si>
  <si>
    <t>arriendo diario de autos</t>
  </si>
  <si>
    <t>leasing para empresa</t>
  </si>
  <si>
    <t>67%</t>
  </si>
  <si>
    <t>arriendo de camionetas 4x2</t>
  </si>
  <si>
    <t>leasing de autos para empresas</t>
  </si>
  <si>
    <t>leasing vehiculos empresa</t>
  </si>
  <si>
    <t>arriendo de camionetas pick up</t>
  </si>
  <si>
    <t>arriendo de auto suv</t>
  </si>
  <si>
    <t>arriendo de vehiculos suv</t>
  </si>
  <si>
    <t>autos de flota</t>
  </si>
  <si>
    <t>flota de autos</t>
  </si>
  <si>
    <t>arrendar mi auto</t>
  </si>
  <si>
    <t>-80%</t>
  </si>
  <si>
    <t>arriendo mi vehiculo</t>
  </si>
  <si>
    <t>leasing entre particulares</t>
  </si>
  <si>
    <t>4</t>
  </si>
  <si>
    <t>renta de autos precio por dia</t>
  </si>
  <si>
    <t>24</t>
  </si>
  <si>
    <t>arrendar coche</t>
  </si>
  <si>
    <t>27</t>
  </si>
  <si>
    <t>flota de vehiculos</t>
  </si>
  <si>
    <t>arrendar un coche</t>
  </si>
  <si>
    <t>alquiler de autos camionetas</t>
  </si>
  <si>
    <t>renting de</t>
  </si>
  <si>
    <t>flota de coches</t>
  </si>
  <si>
    <t>flota vehículos</t>
  </si>
  <si>
    <t>flotas de vehículos</t>
  </si>
  <si>
    <t>flotas vehiculos</t>
  </si>
  <si>
    <t>renting empresas coches</t>
  </si>
  <si>
    <t>renting vehiculos empresas</t>
  </si>
  <si>
    <t>empresas de renting</t>
  </si>
  <si>
    <t>renting de coches para particulares</t>
  </si>
  <si>
    <t>leasing coches particulares</t>
  </si>
  <si>
    <t>renting de coches para empresas</t>
  </si>
  <si>
    <t>leasing particulares</t>
  </si>
  <si>
    <t>coches de leasing</t>
  </si>
  <si>
    <t>leasing de coches</t>
  </si>
  <si>
    <t>renting flexible particulares 3 meses</t>
  </si>
  <si>
    <t>renting de coches por meses</t>
  </si>
  <si>
    <t>empresas de renting de coches</t>
  </si>
  <si>
    <t>renting coches para empresas</t>
  </si>
  <si>
    <t>renting de vehiculos empresas</t>
  </si>
  <si>
    <t>coches de renting precios</t>
  </si>
  <si>
    <t>los mejores renting de coches</t>
  </si>
  <si>
    <t>renting de vehiculos para particulares</t>
  </si>
  <si>
    <t>renting seminuevos empresas</t>
  </si>
  <si>
    <t>leasing para particulares</t>
  </si>
  <si>
    <t>renting de vehículos para empresas</t>
  </si>
  <si>
    <t>renting de carros</t>
  </si>
  <si>
    <t>el mejor renting de coches</t>
  </si>
  <si>
    <t>renting con opción a compra particulares</t>
  </si>
  <si>
    <t>mejores renting de coches</t>
  </si>
  <si>
    <t>precios renting empresas</t>
  </si>
  <si>
    <t>los mejores renting</t>
  </si>
  <si>
    <t>renting particulares sin permanencia</t>
  </si>
  <si>
    <t>leasing de coches para particulares</t>
  </si>
  <si>
    <t>vehículos renting particulares</t>
  </si>
  <si>
    <t>coches de renting por meses</t>
  </si>
  <si>
    <t>empresas de renting de vehículos</t>
  </si>
  <si>
    <t>empresas de leasing coches</t>
  </si>
  <si>
    <t>renting coches nuevos particulares</t>
  </si>
  <si>
    <t>coches de suscripcion</t>
  </si>
  <si>
    <t>mejores coches de renting</t>
  </si>
  <si>
    <t>renting flexible coches particulares</t>
  </si>
  <si>
    <t>coche automatico renting</t>
  </si>
  <si>
    <t>renting mas economico del mercado</t>
  </si>
  <si>
    <t>renting baratos de coches</t>
  </si>
  <si>
    <t>los mejores renting para empresas</t>
  </si>
  <si>
    <t>compañias renting coches</t>
  </si>
  <si>
    <t>alquiler vehiculo mensual</t>
  </si>
  <si>
    <t>coches por renting empresas</t>
  </si>
  <si>
    <t>empresas de renting para empresas</t>
  </si>
  <si>
    <t>renting de empresas</t>
  </si>
  <si>
    <t>coche renting mas barato del mercado</t>
  </si>
  <si>
    <t>coches de leasing particulares</t>
  </si>
  <si>
    <t>coche empresa renting</t>
  </si>
  <si>
    <t>ofertas renting vehiculos empresas</t>
  </si>
  <si>
    <t>renting particulares 6 meses</t>
  </si>
  <si>
    <t>empresas de coches de renting</t>
  </si>
  <si>
    <t>renting de coches de lujo</t>
  </si>
  <si>
    <t>renting particulares</t>
  </si>
  <si>
    <t>carros para rentar</t>
  </si>
  <si>
    <t>renting coches particulares</t>
  </si>
  <si>
    <t>empresas renting empresas</t>
  </si>
  <si>
    <t>renting autonomos</t>
  </si>
  <si>
    <t>coches de renting precio</t>
  </si>
  <si>
    <t>ver coches de renting</t>
  </si>
  <si>
    <t>ofertas renting coches particulares</t>
  </si>
  <si>
    <t>renting para autonomos</t>
  </si>
  <si>
    <t>renting particulares 1 mes</t>
  </si>
  <si>
    <t>ofertas renting particulares</t>
  </si>
  <si>
    <t>leasing particulares coches</t>
  </si>
  <si>
    <t>renting baratos particulares sin entrada</t>
  </si>
  <si>
    <t>renting de coches precios</t>
  </si>
  <si>
    <t>renting de coches para un mes</t>
  </si>
  <si>
    <t>renting empresas coche</t>
  </si>
  <si>
    <t>coches de leasing para empresas</t>
  </si>
  <si>
    <t>renting automaticos</t>
  </si>
  <si>
    <t>renting coches autonomo</t>
  </si>
  <si>
    <t>renting particulares 3 meses</t>
  </si>
  <si>
    <t>coches de renting particulares</t>
  </si>
  <si>
    <t>el mejor leasing de coches</t>
  </si>
  <si>
    <t>coches por leasing particulares</t>
  </si>
  <si>
    <t>empresas renting de coches</t>
  </si>
  <si>
    <t>renting coches autonomos</t>
  </si>
  <si>
    <t>renting particular coches</t>
  </si>
  <si>
    <t>carro para rentar</t>
  </si>
  <si>
    <t>renting economico particulares</t>
  </si>
  <si>
    <t>alquiler de vehiculos por meses</t>
  </si>
  <si>
    <t>ofertas renting coches</t>
  </si>
  <si>
    <t>alquiler vehiculos por meses</t>
  </si>
  <si>
    <t>compañias de renting de coches</t>
  </si>
  <si>
    <t>empresas de renting particulares</t>
  </si>
  <si>
    <t>leasing vehiculos particulares</t>
  </si>
  <si>
    <t>renting mas barato de coches</t>
  </si>
  <si>
    <t>renting por meses particulares</t>
  </si>
  <si>
    <t>los mejores leasing de coches</t>
  </si>
  <si>
    <t>precios renting coches para empresas</t>
  </si>
  <si>
    <t>leasing renting particulares</t>
  </si>
  <si>
    <t>renting coches para autonomos</t>
  </si>
  <si>
    <t>compañías de renting</t>
  </si>
  <si>
    <t>precios renting particulares</t>
  </si>
  <si>
    <t>ofertas renting autonomos</t>
  </si>
  <si>
    <t>renting de coches de empresa</t>
  </si>
  <si>
    <t>empresas renting particulares</t>
  </si>
  <si>
    <t>leasing autonomos</t>
  </si>
  <si>
    <t>renting coche particular</t>
  </si>
  <si>
    <t>coches de renting para autonomos</t>
  </si>
  <si>
    <t>precio renting coches empresa</t>
  </si>
  <si>
    <t>leasing de vehiculos para particulares</t>
  </si>
  <si>
    <t>empresa renting vehiculos</t>
  </si>
  <si>
    <t>rating de coches</t>
  </si>
  <si>
    <t>renting persona natural</t>
  </si>
  <si>
    <t>coches de lujo renting</t>
  </si>
  <si>
    <t>vehiculos de renting particulares</t>
  </si>
  <si>
    <t>renting vehiculos de lujo</t>
  </si>
  <si>
    <t>coches para autonomos</t>
  </si>
  <si>
    <t>leasing coches de lujo</t>
  </si>
  <si>
    <t>el renting de coches mas barato</t>
  </si>
  <si>
    <t>renting ofertas particulares</t>
  </si>
  <si>
    <t>renting particulares de coches</t>
  </si>
  <si>
    <t>renting auto particulares</t>
  </si>
  <si>
    <t>renting economico autonomos</t>
  </si>
  <si>
    <t>empresas de leasing de coches</t>
  </si>
  <si>
    <t>ofertas de renting para empresas</t>
  </si>
  <si>
    <t>renting particulares por meses</t>
  </si>
  <si>
    <t>renting coches de lujo particulares</t>
  </si>
  <si>
    <t>opiniones renting coches particulares</t>
  </si>
  <si>
    <t>carros para renta</t>
  </si>
  <si>
    <t>coche renting particulares opiniones</t>
  </si>
  <si>
    <t>renting leasing particulares</t>
  </si>
  <si>
    <t>el mejor renting para empresas</t>
  </si>
  <si>
    <t>ofertas coches renting empresas</t>
  </si>
  <si>
    <t>mejores empresas de renting particulares</t>
  </si>
  <si>
    <t>leasing para autonomos</t>
  </si>
  <si>
    <t>ofertas coches renting particulares</t>
  </si>
  <si>
    <t>empresas de renting de coches para particulares</t>
  </si>
  <si>
    <t>precio coches renting particulares</t>
  </si>
  <si>
    <t>coches por renting particulares</t>
  </si>
  <si>
    <t>leasing coches autónomos</t>
  </si>
  <si>
    <t>coches de renting autonomos</t>
  </si>
  <si>
    <t>rent a car alquiler de coches</t>
  </si>
  <si>
    <t>empresas renting coches particulares</t>
  </si>
  <si>
    <t>renting economico empresas</t>
  </si>
  <si>
    <t>renting ofertas autonomos</t>
  </si>
  <si>
    <t>renting vehiculos autonomos</t>
  </si>
  <si>
    <t>mejores ofertas de renting para empresas</t>
  </si>
  <si>
    <t>quiero rentar mi carro</t>
  </si>
  <si>
    <t>renting autónomos precios</t>
  </si>
  <si>
    <t>coches para autonomos ofertas</t>
  </si>
  <si>
    <t>renting ofertas empresas</t>
  </si>
  <si>
    <t>renting de coches mas baratos</t>
  </si>
  <si>
    <t>alquiler de coches en</t>
  </si>
  <si>
    <t>mejor empresa de renting para particulares</t>
  </si>
  <si>
    <t>renting de vehiculos para autonomos</t>
  </si>
  <si>
    <t>leasing de coches para empresas</t>
  </si>
  <si>
    <t>mejor empresa renting particulares</t>
  </si>
  <si>
    <t>renting precios particulares</t>
  </si>
  <si>
    <t>ofertas renting coches empresas</t>
  </si>
  <si>
    <t>renting vehiculos para autonomos</t>
  </si>
  <si>
    <t>precios coches renting particulares</t>
  </si>
  <si>
    <t>mejor renting para autonomos</t>
  </si>
  <si>
    <t>renting coches de alta gama</t>
  </si>
  <si>
    <t>renting de particulares</t>
  </si>
  <si>
    <t>renting de coches para autónomos</t>
  </si>
  <si>
    <t>el mejor renting para autonomos</t>
  </si>
  <si>
    <t>alquiler mensual de vehiculos</t>
  </si>
  <si>
    <t>renta de carro por dia precio</t>
  </si>
  <si>
    <t>coches con renting particulares</t>
  </si>
  <si>
    <t>mejor renting para empresas</t>
  </si>
  <si>
    <t>coches renting particular</t>
  </si>
  <si>
    <t>quiero rentar un auto</t>
  </si>
  <si>
    <t>empresas de renting para particulares</t>
  </si>
  <si>
    <t>mejores renting coches particulares</t>
  </si>
  <si>
    <t>alquiler de vehiculos por dias</t>
  </si>
  <si>
    <t>rent a car particulares</t>
  </si>
  <si>
    <t>renting coches particulares por meses</t>
  </si>
  <si>
    <t>mejores renting autonomos</t>
  </si>
  <si>
    <t>renting car particulares</t>
  </si>
  <si>
    <t>las mejores ofertas de renting para empresas</t>
  </si>
  <si>
    <t>coche leasing autonomos</t>
  </si>
  <si>
    <t>renting autonomos ofertas</t>
  </si>
  <si>
    <t>vehiculos renting autonomos</t>
  </si>
  <si>
    <t>ofertas de renting para autonomos</t>
  </si>
  <si>
    <t>renting de coches de alta gama</t>
  </si>
  <si>
    <t>mejores empresas de renting para empresas</t>
  </si>
  <si>
    <t>renting para pymes</t>
  </si>
  <si>
    <t>ofertas de renting particulares</t>
  </si>
  <si>
    <t>los mejores renting de coches para empresas</t>
  </si>
  <si>
    <t>precio de renta de carro por dia</t>
  </si>
  <si>
    <t>ofertas renting para empresas</t>
  </si>
  <si>
    <t>car renting particulares</t>
  </si>
  <si>
    <t>ofertas leasing particulares</t>
  </si>
  <si>
    <t>renta diaria de autos</t>
  </si>
  <si>
    <t>renta de autos por un dia</t>
  </si>
  <si>
    <t>el mejor renting de coches para particulares</t>
  </si>
  <si>
    <t>los renting de coches mas baratos</t>
  </si>
  <si>
    <t>empresas alquiler vehiculos</t>
  </si>
  <si>
    <t>coches de renting particular</t>
  </si>
  <si>
    <t>ofertas leasing empresas</t>
  </si>
  <si>
    <t>renting coches empresa precios</t>
  </si>
  <si>
    <t>renting coches empresa ofertas</t>
  </si>
  <si>
    <t>renting coches pymes</t>
  </si>
  <si>
    <t>el mejor renting particulares</t>
  </si>
  <si>
    <t>alquiler de un auto por dia</t>
  </si>
  <si>
    <t>renting vehiculos para particulares</t>
  </si>
  <si>
    <t>carros para arrendar</t>
  </si>
  <si>
    <t>mejor renting coches para autónomos</t>
  </si>
  <si>
    <t>coches en renting empresas</t>
  </si>
  <si>
    <t>renting pymes coches</t>
  </si>
  <si>
    <t>ofertas en renting particulares</t>
  </si>
  <si>
    <t>renta de carros en</t>
  </si>
  <si>
    <t>los mejores renting para autonomos</t>
  </si>
  <si>
    <t>opiniones renting particulares</t>
  </si>
  <si>
    <t>mejores ofertas de renting para autonomos</t>
  </si>
  <si>
    <t>quiero alquilar un auto</t>
  </si>
  <si>
    <t>ofertas leasing autonomos</t>
  </si>
  <si>
    <t>leasing de coches para autonomos</t>
  </si>
  <si>
    <t>vehículos de renting baratos</t>
  </si>
  <si>
    <t>mejor renting de coches para particulares</t>
  </si>
  <si>
    <t>mejor renting autonomos</t>
  </si>
  <si>
    <t>alquilar mi vehiculo</t>
  </si>
  <si>
    <t>renting particulares opiniones</t>
  </si>
  <si>
    <t>compañias renting</t>
  </si>
  <si>
    <t>renting para particular</t>
  </si>
  <si>
    <t>precios de renting de coches para particulares</t>
  </si>
  <si>
    <t>renting vehiculo particular</t>
  </si>
  <si>
    <t>arrendamiento de camionetas pick up</t>
  </si>
  <si>
    <t>alquiler de auto diario</t>
  </si>
  <si>
    <t>alquiler de autos en</t>
  </si>
  <si>
    <t>alquiler de carros en</t>
  </si>
  <si>
    <t>alquiler de coches de</t>
  </si>
  <si>
    <t>arriendo mi auto a empresas</t>
  </si>
  <si>
    <t>awto alquiler de autos</t>
  </si>
  <si>
    <t>empresas alquiler autos</t>
  </si>
  <si>
    <t>renta autos camionetas</t>
  </si>
  <si>
    <t>empresas de renting a particulares</t>
  </si>
  <si>
    <t>leasing autonomo</t>
  </si>
  <si>
    <t>mejores ofertas renting autonomos</t>
  </si>
  <si>
    <t>compañias de renting coches</t>
  </si>
  <si>
    <t>vehiculos de renting precios</t>
  </si>
  <si>
    <t>los mejores renting particulares</t>
  </si>
  <si>
    <t>autonomo renting</t>
  </si>
  <si>
    <t>coches leasing para autonomos</t>
  </si>
  <si>
    <t>coches particulares renting</t>
  </si>
  <si>
    <t>compañias de renting para particulares</t>
  </si>
  <si>
    <t>compañías de renting de vehículos</t>
  </si>
  <si>
    <t>empresa de renting coches</t>
  </si>
  <si>
    <t>empresas de renting de vehiculos para particulares</t>
  </si>
  <si>
    <t>empresas de renting para autonomos</t>
  </si>
  <si>
    <t>empresas leasing coches particulares</t>
  </si>
  <si>
    <t>empresas renting autonomos</t>
  </si>
  <si>
    <t>entidades de renting</t>
  </si>
  <si>
    <t>las mejores empresas de renting para particulares</t>
  </si>
  <si>
    <t>leasing coche particular</t>
  </si>
  <si>
    <t>leasing coches para autonomos</t>
  </si>
  <si>
    <t>leasing de coches particulares</t>
  </si>
  <si>
    <t>leasing vehiculos autonomos</t>
  </si>
  <si>
    <t>nuevas ofertas renting particulares</t>
  </si>
  <si>
    <t>oferta renting particular</t>
  </si>
  <si>
    <t>ofertas de coches para autonomos</t>
  </si>
  <si>
    <t>ofertas de renting empresas</t>
  </si>
  <si>
    <t>ofertas leasing coches particulares</t>
  </si>
  <si>
    <t>ofertas renting coches autonomos</t>
  </si>
  <si>
    <t>ofertas vehiculos renting particulares</t>
  </si>
  <si>
    <t>particulares renting</t>
  </si>
  <si>
    <t>renting a particulares de coches</t>
  </si>
  <si>
    <t>renting autonomos precios</t>
  </si>
  <si>
    <t>renting coches para particular</t>
  </si>
  <si>
    <t>renting coches particulares opiniones</t>
  </si>
  <si>
    <t>renting economico para autonomos</t>
  </si>
  <si>
    <t>renting economico para empresas</t>
  </si>
  <si>
    <t>renting empresarial</t>
  </si>
  <si>
    <t>renting para pymes precios</t>
  </si>
  <si>
    <t>renting particulares con opcion de compra</t>
  </si>
  <si>
    <t>coches flota</t>
  </si>
  <si>
    <t>flota coches</t>
  </si>
  <si>
    <t>renting de auto</t>
  </si>
  <si>
    <t>suscripción de auto</t>
  </si>
  <si>
    <t>flota autos</t>
  </si>
  <si>
    <t>quiero arrendar mi auto</t>
  </si>
  <si>
    <t>arriendo mi auto</t>
  </si>
  <si>
    <t>arriendo mi camioneta</t>
  </si>
  <si>
    <t>quiero arrendar mi camioneta</t>
  </si>
  <si>
    <t>autos para rentar</t>
  </si>
  <si>
    <t>arrendar carros</t>
  </si>
  <si>
    <t>alquiler de un coche</t>
  </si>
  <si>
    <t>53</t>
  </si>
  <si>
    <t>empresas de alquiler de autos</t>
  </si>
  <si>
    <t>66</t>
  </si>
  <si>
    <t>alquilar el coche</t>
  </si>
  <si>
    <t>empresas leasing</t>
  </si>
  <si>
    <t>auto para rentar</t>
  </si>
  <si>
    <t>alquilar mi auto</t>
  </si>
  <si>
    <t>autos para renta</t>
  </si>
  <si>
    <t>🏠 Home — https://www.mittago.cl/</t>
  </si>
  <si>
    <t>Servicio de Renting Chile
Catálogo automotriz destacado
Beneficios de Mitta GO
Call to Action (Cotizar / Contacto)
(Contenido común de homepage informativo) </t>
  </si>
  <si>
    <t>Renting de Autos en Chile – MITTA GO | Autos 0 KM con Seguro y Mantenimiento</t>
  </si>
  <si>
    <t>Descubre MITTA GO: renting de autos flexible, transparente y sin complicaciones en Chile. Autos 0 KM con seguro, mantención y asistencia incluidos. ¡Cotiza hoy!</t>
  </si>
  <si>
    <t>rent a car chile, rent a car, rent a car económico, rent a car cerca de mi, rent a car aeropuert, mitta go rent a car, renting autos chile, renting automotriz, rent a car 0 km</t>
  </si>
  <si>
    <t>🚗 Catálogo Renting — https://www.mittago.cl/catalogo-renting-automotriz/</t>
  </si>
  <si>
    <t>Sub-secciones comunes por modelo:
Nombre y descripción del vehículo
Especificaciones técnicas (transmisión, combustible, pasajeros)
Características principales
Seguridad y tecnología
CTA → “Cotizar Auto”
(ejemplo para Mazda CX-5) </t>
  </si>
  <si>
    <t>Catálogo de Autos Renting Automotriz – MITTA GO Chile</t>
  </si>
  <si>
    <t>Explora el catálogo de autos disponibles para renting con MITTA GO: SUV, hatchbacks, camionetas y más modelos 0 KM con planes flexibles y todo incluido.</t>
  </si>
  <si>
    <t>rent a car catálogo, rent a car autos, renting automotriz, auto 0 km arriendo, SUV rent a car, camionetas rent a car, rent a car barato</t>
  </si>
  <si>
    <t>🚗  https://mittago.cl/renting-empresas/</t>
  </si>
  <si>
    <t xml:space="preserve">Página enfocada en renting de vehículos para empresas en Chile: beneficios tributarios, financieros, administrativos y operativos para flotas de hasta 10 unidades, con furgones, SUV, pickups y más.  ￼
</t>
  </si>
  <si>
    <t>Renting de Vehículos para Empresas – MITTA GO Chile</t>
  </si>
  <si>
    <t>Optimiza la gestión de flota de tu empresa con MITTA GO. Renting de vehículos 0 KM, beneficios tributarios, administración incluida y planes flexibles.</t>
  </si>
  <si>
    <t>rent a car empresas, renting empresas chile, rent a car flota, rent a car camionetas empresas, rent a car negocios, rent a car suv, rent a car para empresas</t>
  </si>
  <si>
    <t>🚗 https://mittago.cl/beneficios-renting/</t>
  </si>
  <si>
    <t>Detalles de beneficios exclusivos que reciben los suscriptores: descuentos en servicios, millas LATAM Pass, descuentos en rent a car y beneficios adicionales de alianzas.</t>
  </si>
  <si>
    <t>Beneficios de Suscribirte al Renting – MITTA GO Chile</t>
  </si>
  <si>
    <t xml:space="preserve">Conoce los beneficios exclusivos de suscribirte al renting automotriz de MITTA GO: descuentos, millas LATAM Pass y ventajas adicionales para tu movilidad.
</t>
  </si>
  <si>
    <t>beneficios renting, rent a car beneficios, ofertas rent a car, rent a car descuentos, millas latam pass rent a car, beneficios renting chile</t>
  </si>
  <si>
    <t>🚗 https://mittago.cl/somos-renting-de-vehiculos/</t>
  </si>
  <si>
    <t>Explica la filosofía de negocio, el modelo de renting moderno y flexible en Chile, cómo MITTA GO redefine la movilidad para quienes buscan flexibilidad y libertad en la conducción.</t>
  </si>
  <si>
    <t>Quiénes Somos – MITTA GO | Renting de Vehículos en Chile</t>
  </si>
  <si>
    <t>Conoce MITTA GO, empresa líder en renting automotriz en Chile. Movilidad moderna, flexible y sin complicaciones con autos 0 KM y todo incluido.</t>
  </si>
  <si>
    <t>rent a car chile, empresa rent a car, renting automotriz chile, model de renting, movilidad flexible</t>
  </si>
  <si>
    <t>🚪 Contacto — https://www.mittago.cl/contacto-renting/</t>
  </si>
  <si>
    <t>Contacto Renting – MITTAGO</t>
  </si>
  <si>
    <t>Ponte en contacto con MITTA GO para cotizar tu auto, resolver tus dudas o agendar tu renting en Chile. Atención rápida y personalizada.</t>
  </si>
  <si>
    <t>📝 Renting general — https://www.mittago.cl/renting-mittago/</t>
  </si>
  <si>
    <t xml:space="preserve">/renting-mittago/
Qué es el renting
Ventajas de Mitta GO
Cobertura y beneficios
CTA → Cotiza ahora
(información de servicio
</t>
  </si>
  <si>
    <t>¿Qué es Renting de Autos? – MITTA GO</t>
  </si>
  <si>
    <t>Entiende cómo funciona el renting automotriz con MITTA GO: beneficios, flexibilidad, cobertura nacional y todo incluido en una sola cuota mensual.</t>
  </si>
  <si>
    <t>🚛 Go Fleet 360 — https://mittago.cl/go-fleet-360/</t>
  </si>
  <si>
    <t>Go Fleet 360
Qué es Go Fleet 360
Beneficios clave: gestión de flota, monitoreo, optimización
CTA → Contacto
(contenido corporativo enfocado en empresas)</t>
  </si>
  <si>
    <t>Go Fleet 360 – Gestión de Flota – MITTA GO</t>
  </si>
  <si>
    <t>Optimiza tu flota con Go Fleet 360. Solución inteligente de monitoreo, análisis y eficiencia de vehículos para empresas. Contacta ahora.</t>
  </si>
  <si>
    <t>monitoreo de flotas en tiempo real
        •        análisis de flota vehicular
        •        control de consumo de combustible
        •        mantenimiento preventivo flotas
        •        eficiencia operativa flotas
        •        gestión de activos vehiculares
        •        indicadores de gestión flota (KPIs)</t>
  </si>
  <si>
    <t>📜 Políticas de Privacidad</t>
  </si>
  <si>
    <t>Políticas de Privacidad – MITTAGO</t>
  </si>
  <si>
    <t>Conoce nuestras políticas de privacidad y tratamiento de datos personales aplicables a usuarios y clientes de servicios de renting automotriz</t>
  </si>
  <si>
    <r>
      <rPr/>
      <t xml:space="preserve">🚗 Toyota / Mittago — </t>
    </r>
    <r>
      <rPr>
        <color rgb="FF1155CC"/>
        <u/>
      </rPr>
      <t>https://www.mittago.cl/toyota/</t>
    </r>
  </si>
  <si>
    <t>Página que muestra el catálogo exclusivo de vehículos Toyota disponibles en MITTA GO, con detalles de sus beneficios y características para renting</t>
  </si>
  <si>
    <t xml:space="preserve">Renting Toyota en Chile – MITTA GO | Autos 0 KM
</t>
  </si>
  <si>
    <t>Descubre los modelos Toyota disponibles para renting con MITTA GO en Chile. Planes todo incluido, seguro, mantención y entrega rápida.</t>
  </si>
  <si>
    <t>rent a car Toyota, Toyota rent a car chile, rent a car autos Toyota, rent a car suv Toyota, rent a car catálogo</t>
  </si>
  <si>
    <r>
      <rPr/>
      <t xml:space="preserve">🚗 LynkCo / Mittago — </t>
    </r>
    <r>
      <rPr>
        <color rgb="FF1155CC"/>
        <u/>
      </rPr>
      <t>https://www.mittago.cl/lynkco/</t>
    </r>
  </si>
  <si>
    <t>Presenta la opción de renting para vehículos Lynk &amp; Co con MITTA GO, enfatizando diseño global, tecnología y experiencia premium en el modelo de suscripción flexible.</t>
  </si>
  <si>
    <t xml:space="preserve">Renting Lynk &amp; Co en Chile – Autos Premium MITTAGO
</t>
  </si>
  <si>
    <t xml:space="preserve">Descubre los autos Lynk &amp; Co disponibles para renting en Chile con planes flexibles y todo incluido. Personaliza tu plan y cotiza tu vehículo premium con MITTAGO. </t>
  </si>
  <si>
    <t>rent a car Lynk &amp; Co, rent a car premium, rent a car autos premium, rent a car catálogo</t>
  </si>
  <si>
    <t>Lista de Keywords Naturales</t>
  </si>
  <si>
    <t>Servicios</t>
  </si>
  <si>
    <t>Marcas</t>
  </si>
  <si>
    <t>Ubicaciones</t>
  </si>
  <si>
    <t>Catálogo</t>
  </si>
  <si>
    <t>Tipos</t>
  </si>
  <si>
    <t>Modelos</t>
  </si>
  <si>
    <t>Viajar a Chile</t>
  </si>
  <si>
    <t>Viajar al sur de Chile</t>
  </si>
  <si>
    <t>Viajar a temuco</t>
  </si>
  <si>
    <t>Conocer la nieve en Chile</t>
  </si>
  <si>
    <t>Conocer la playa en Chile</t>
  </si>
  <si>
    <t>Como llegar a la playa en Chile</t>
  </si>
  <si>
    <t>Como llegar a la montaña en Chile</t>
  </si>
  <si>
    <t>Llegar a la montaña en Chile</t>
  </si>
  <si>
    <t>Llegar a la montaña en Santiago de Chile</t>
  </si>
  <si>
    <t>Viajes a Santiago de Chile</t>
  </si>
  <si>
    <t>Viajes a la montaña en Santiago de Chile</t>
  </si>
  <si>
    <t>Esquiar en santiago de chile</t>
  </si>
  <si>
    <t>Car rental brazil</t>
  </si>
  <si>
    <t>aluguel de veículos</t>
  </si>
  <si>
    <t>aluguel de carro</t>
  </si>
  <si>
    <t>carros no Chile</t>
  </si>
  <si>
    <t>documentos para manejar en chile</t>
  </si>
  <si>
    <t>documentos chile</t>
  </si>
  <si>
    <t>manejar con documentos en chile</t>
  </si>
  <si>
    <t>Manejar desde argentina a chile</t>
  </si>
  <si>
    <t>pasos desde argentina a chile</t>
  </si>
  <si>
    <t>llegar a viña del mar desde santiago</t>
  </si>
  <si>
    <t>viña del mar santiago</t>
  </si>
  <si>
    <t>santiago viña del mar</t>
  </si>
  <si>
    <t xml:space="preserve">viña del mar playa </t>
  </si>
  <si>
    <t>playa en auto</t>
  </si>
  <si>
    <t>ir a la nieve en auto</t>
  </si>
  <si>
    <t>ir a la parba</t>
  </si>
  <si>
    <t>ir al colorado en auto</t>
  </si>
  <si>
    <t>colorado estacionamiento</t>
  </si>
  <si>
    <t>estacionar en el colorado</t>
  </si>
  <si>
    <t>ir en auto a la montaña</t>
  </si>
  <si>
    <t>mitta</t>
  </si>
  <si>
    <t>mitta rent a car</t>
  </si>
  <si>
    <t>rent a car</t>
  </si>
  <si>
    <t>mita</t>
  </si>
  <si>
    <t>leasing automotriz</t>
  </si>
  <si>
    <t>arriendo auto</t>
  </si>
  <si>
    <t>mitta siniestros</t>
  </si>
  <si>
    <t>mitta.cl</t>
  </si>
  <si>
    <t>rent a car puerto montt</t>
  </si>
  <si>
    <t>mitta chile</t>
  </si>
  <si>
    <t>rent a car temuco</t>
  </si>
  <si>
    <t>renta car</t>
  </si>
  <si>
    <t>arriendo auto santiago</t>
  </si>
  <si>
    <t>arriendo auto puerto montt</t>
  </si>
  <si>
    <t>arriendo de auto</t>
  </si>
  <si>
    <t>arriendo de autos santiago</t>
  </si>
  <si>
    <t>siniestro mitta</t>
  </si>
  <si>
    <t>rent a car concepcion</t>
  </si>
  <si>
    <t>arriendo camioneta</t>
  </si>
  <si>
    <t>arriendo auto temuco</t>
  </si>
  <si>
    <t>rent a car santiago</t>
  </si>
  <si>
    <t>arriendo autos</t>
  </si>
  <si>
    <t>rent a car punta arenas</t>
  </si>
  <si>
    <t>siniestros mitta</t>
  </si>
  <si>
    <t>rent a car valdivia</t>
  </si>
  <si>
    <t>mitta car rental</t>
  </si>
  <si>
    <t>arriendo auto concepcion</t>
  </si>
  <si>
    <t>rent a car chillan</t>
  </si>
  <si>
    <t>arriendo de autos concepcion</t>
  </si>
  <si>
    <t>rent a car la serena</t>
  </si>
  <si>
    <t>simulador leasing automotriz</t>
  </si>
  <si>
    <t>rent a car iquique</t>
  </si>
  <si>
    <t>miita</t>
  </si>
  <si>
    <t>mitta usados</t>
  </si>
  <si>
    <t>arriendo auto valdivia</t>
  </si>
  <si>
    <t>arriendo auto iquique</t>
  </si>
  <si>
    <t>arriendo auto calama</t>
  </si>
  <si>
    <t>mita renta car</t>
  </si>
  <si>
    <t>rent a car antofagasta</t>
  </si>
  <si>
    <t>mitta puerto montt</t>
  </si>
  <si>
    <t>arriendo auto antofagasta</t>
  </si>
  <si>
    <t>arriendo auto la serena</t>
  </si>
  <si>
    <t>rent a car calama</t>
  </si>
  <si>
    <t>arriendo auto punta arenas</t>
  </si>
  <si>
    <t>mitta arriendo</t>
  </si>
  <si>
    <t>arriendo de autos temuco</t>
  </si>
  <si>
    <t>rent a car chile</t>
  </si>
  <si>
    <t>arriendo de autos antofagasta</t>
  </si>
  <si>
    <t>arriendo auto chillan</t>
  </si>
  <si>
    <t>arriendo de autos en la serena</t>
  </si>
  <si>
    <t>autorentas del pacifico spa</t>
  </si>
  <si>
    <t>mitta punta arenas</t>
  </si>
  <si>
    <t>arriendo de autos en puerto montt</t>
  </si>
  <si>
    <t>rent a car coyhaique</t>
  </si>
  <si>
    <t>mitta concepcion</t>
  </si>
  <si>
    <t>mitta sucursales</t>
  </si>
  <si>
    <t>arriendo de autos la serena</t>
  </si>
  <si>
    <t>mitta rent a car chile</t>
  </si>
  <si>
    <t>mitta siniestro</t>
  </si>
  <si>
    <t>arriendo de auto en puerto montt</t>
  </si>
  <si>
    <t>arriendo auto puerto natales</t>
  </si>
  <si>
    <t>mitta mantencion</t>
  </si>
  <si>
    <t>mitta antofagasta</t>
  </si>
  <si>
    <t>leasing operativo</t>
  </si>
  <si>
    <t>mitta venta de autos usados</t>
  </si>
  <si>
    <t>mitta temuco</t>
  </si>
  <si>
    <t>www.mitta/siniestros.cl</t>
  </si>
  <si>
    <t>mitta calama</t>
  </si>
  <si>
    <t>arrendar auto santiago</t>
  </si>
  <si>
    <t>arriendo de autos puerto montt</t>
  </si>
  <si>
    <t>mitta iquique</t>
  </si>
  <si>
    <t>rent a car osorno</t>
  </si>
  <si>
    <t>renta car concepcion</t>
  </si>
  <si>
    <t>renting chile</t>
  </si>
  <si>
    <t>rent a car rancagua</t>
  </si>
  <si>
    <t>rent a car mitta</t>
  </si>
  <si>
    <t>arriendo auto coyhaique</t>
  </si>
  <si>
    <t>renta car la serena</t>
  </si>
  <si>
    <t>arriendo de autos chillan</t>
  </si>
  <si>
    <t>rent car</t>
  </si>
  <si>
    <t>arriendo de autos por día</t>
  </si>
  <si>
    <t>arriendo de autos en temuco</t>
  </si>
  <si>
    <t>arriendo auto copiapo</t>
  </si>
  <si>
    <t>mitta la serena</t>
  </si>
  <si>
    <t>arriendo autos puerto montt</t>
  </si>
  <si>
    <t>arriendo de autos iquique</t>
  </si>
  <si>
    <t>rent a car talca</t>
  </si>
  <si>
    <t>arriendo de autos en chillan</t>
  </si>
  <si>
    <t>arriendo autos temuco</t>
  </si>
  <si>
    <t>mitta car rental chile</t>
  </si>
  <si>
    <t>arriendo vehiculo</t>
  </si>
  <si>
    <t>renta car iquique</t>
  </si>
  <si>
    <t>arriendo de autos rancagua</t>
  </si>
  <si>
    <t>arriendo de auto en punta arenas</t>
  </si>
  <si>
    <t>arriendo de auto en temuco</t>
  </si>
  <si>
    <t>arriendo de auto puerto montt</t>
  </si>
  <si>
    <t>mitta copiapo</t>
  </si>
  <si>
    <t>arriendo de auto en iquique</t>
  </si>
  <si>
    <t>renting</t>
  </si>
  <si>
    <t>arriendo de autos en punta arenas</t>
  </si>
  <si>
    <t>arrendar auto concepcion</t>
  </si>
  <si>
    <t>arriendo camioneta antofagasta</t>
  </si>
  <si>
    <t>arriendo auto aeropuerto temuco</t>
  </si>
  <si>
    <t>arriendo auto balmaceda</t>
  </si>
  <si>
    <t>mitta car</t>
  </si>
  <si>
    <t>arriendo autos concepcion</t>
  </si>
  <si>
    <t>arrendar auto temuco</t>
  </si>
  <si>
    <t>flota conectada mitta</t>
  </si>
  <si>
    <t>mitta rancagua</t>
  </si>
  <si>
    <t>rent a car los angeles</t>
  </si>
  <si>
    <t>arriendo de auto concepcion</t>
  </si>
  <si>
    <t>arriendo de autos calama</t>
  </si>
  <si>
    <t>mitta los angeles</t>
  </si>
  <si>
    <t>arriendo de auto en chillan</t>
  </si>
  <si>
    <t>rent a car viña del mar</t>
  </si>
  <si>
    <t>arriendo autos iquique</t>
  </si>
  <si>
    <t>arriendo van</t>
  </si>
  <si>
    <t>arriendo de autos en valdivia</t>
  </si>
  <si>
    <t>arriendo vehiculo puerto montt</t>
  </si>
  <si>
    <t>arriendo autos la serena</t>
  </si>
  <si>
    <t>renta car chillan</t>
  </si>
  <si>
    <t>arriendo auto rancagua</t>
  </si>
  <si>
    <t>arriendo de auto santiago</t>
  </si>
  <si>
    <t>arriendo auto aeropuerto puerto montt</t>
  </si>
  <si>
    <t>mitta chillan</t>
  </si>
  <si>
    <t>arriendo de vehiculos concepcion</t>
  </si>
  <si>
    <t>arriendo camioneta concepcion</t>
  </si>
  <si>
    <t>mitta go</t>
  </si>
  <si>
    <t>arriendo de auto temuco</t>
  </si>
  <si>
    <t>rent a car copiapo</t>
  </si>
  <si>
    <t>rent a car arica</t>
  </si>
  <si>
    <t>arriendo de auto en valdivia</t>
  </si>
  <si>
    <t>arriendo de vehiculos santiago</t>
  </si>
  <si>
    <t>arriendo auto arica</t>
  </si>
  <si>
    <t>arriendo vehiculos concepcion</t>
  </si>
  <si>
    <t>rent a car los andes</t>
  </si>
  <si>
    <t>arriendo de auto por día santiago</t>
  </si>
  <si>
    <t>arriendo de camioneta</t>
  </si>
  <si>
    <t>renta car en puerto montt</t>
  </si>
  <si>
    <t>mitta valdivia</t>
  </si>
  <si>
    <t>renta car antofagasta</t>
  </si>
  <si>
    <t>intranet mitta</t>
  </si>
  <si>
    <t>mitta cl</t>
  </si>
  <si>
    <t>arriendo autos santiago</t>
  </si>
  <si>
    <t>arriendo auto osorno</t>
  </si>
  <si>
    <t>arriendo de autos en iquique</t>
  </si>
  <si>
    <t>arriendo de autos valdivia</t>
  </si>
  <si>
    <t>renta car calama</t>
  </si>
  <si>
    <t>renta car valdivia</t>
  </si>
  <si>
    <t>arriendo autos punta arenas</t>
  </si>
  <si>
    <t>mitta santiago</t>
  </si>
  <si>
    <t>arriendo de auto chillan</t>
  </si>
  <si>
    <t>renta de autos santiago</t>
  </si>
  <si>
    <t>arriendo mensual auto</t>
  </si>
  <si>
    <t>mitta rent car</t>
  </si>
  <si>
    <t>arriendo de autos punta arenas</t>
  </si>
  <si>
    <t>rental car</t>
  </si>
  <si>
    <t>rentacar santiago</t>
  </si>
  <si>
    <t>arriendo auto temuco aeropuerto</t>
  </si>
  <si>
    <t>arriendo auto la serena aeropuerto</t>
  </si>
  <si>
    <t>arriendo de auto en santiago</t>
  </si>
  <si>
    <t>arriendo auto castro</t>
  </si>
  <si>
    <t>arriendo de autos talca</t>
  </si>
  <si>
    <t>rent a car concepción</t>
  </si>
  <si>
    <t>mitta viña del mar</t>
  </si>
  <si>
    <t>mittas</t>
  </si>
  <si>
    <t>arriendo de autos en santiago</t>
  </si>
  <si>
    <t>arriendo de camioneta por dia</t>
  </si>
  <si>
    <t>rent a car temuco aeropuerto</t>
  </si>
  <si>
    <t>rent a car aeropuerto puerto montt</t>
  </si>
  <si>
    <t>renta car talca</t>
  </si>
  <si>
    <t>arriendo auto en iquique</t>
  </si>
  <si>
    <t>alquiler de autos santiago</t>
  </si>
  <si>
    <t>rent a car aeropuerto santiago</t>
  </si>
  <si>
    <t>rent a car puerto montt aeropuerto</t>
  </si>
  <si>
    <t>renta car temuco</t>
  </si>
  <si>
    <t>arriendo de auto punta arenas</t>
  </si>
  <si>
    <t>arriendo auto los angeles chile</t>
  </si>
  <si>
    <t>arriendo de van</t>
  </si>
  <si>
    <t>arriendo de auto en la serena</t>
  </si>
  <si>
    <t>arriendo de auto la serena</t>
  </si>
  <si>
    <t>arriendo camionetas</t>
  </si>
  <si>
    <t>arriendo de vehiculos antofagasta</t>
  </si>
  <si>
    <t>arriendo auto aeropuerto calama</t>
  </si>
  <si>
    <t>arriendo vehiculo antofagasta</t>
  </si>
  <si>
    <t>autorentas del pacifico</t>
  </si>
  <si>
    <t>leasing camionetas</t>
  </si>
  <si>
    <t>arriendo auto chile</t>
  </si>
  <si>
    <t>leasing automotriz chile</t>
  </si>
  <si>
    <t>arriendo de auto iquique</t>
  </si>
  <si>
    <t>rent a car aeropuerto calama</t>
  </si>
  <si>
    <t>mitta reservas</t>
  </si>
  <si>
    <t>renta car santiago</t>
  </si>
  <si>
    <t>arriendo vehiculos santiago</t>
  </si>
  <si>
    <t>leasing automotriz para personas</t>
  </si>
  <si>
    <t>arriendo de auto en calama</t>
  </si>
  <si>
    <t>rentacar la serena</t>
  </si>
  <si>
    <t>arriendo de auto valdivia</t>
  </si>
  <si>
    <t>arriendo de vehiculos en la serena</t>
  </si>
  <si>
    <t>arriendo vehiculos temuco</t>
  </si>
  <si>
    <t>renta car rancagua</t>
  </si>
  <si>
    <t>rent a car concepción aeropuerto</t>
  </si>
  <si>
    <t>arriendo autos valdivia</t>
  </si>
  <si>
    <t>rent a car balmaceda</t>
  </si>
  <si>
    <t>arriendo de vehiculo</t>
  </si>
  <si>
    <t>rentacar concepción</t>
  </si>
  <si>
    <t>rent a car los angeles chile</t>
  </si>
  <si>
    <t>arriendo mitta</t>
  </si>
  <si>
    <t>redpoints mitta</t>
  </si>
  <si>
    <t>renta de autos</t>
  </si>
  <si>
    <t>arriendo de autos en concepcion</t>
  </si>
  <si>
    <t>arrendar auto en puerto montt</t>
  </si>
  <si>
    <t>renting autos chile</t>
  </si>
  <si>
    <t>arriendo de auto antofagasta</t>
  </si>
  <si>
    <t>mitta costanera</t>
  </si>
  <si>
    <t>mitta talca</t>
  </si>
  <si>
    <t>arriendo vehiculos iquique</t>
  </si>
  <si>
    <t>arrendar auto valdivia</t>
  </si>
  <si>
    <t>arriendo camioneta temuco</t>
  </si>
  <si>
    <t>mitta venta directa</t>
  </si>
  <si>
    <t>arriendo autos chillan</t>
  </si>
  <si>
    <t>arriendo auto aeropuerto concepcion</t>
  </si>
  <si>
    <t>intramitta</t>
  </si>
  <si>
    <t>rent car santiago</t>
  </si>
  <si>
    <t>arriendo auto en puerto montt</t>
  </si>
  <si>
    <t>arriendo de auto en concepcion</t>
  </si>
  <si>
    <t>arriendo vehiculos puerto montt</t>
  </si>
  <si>
    <t>arriendo de autos en puerto natales</t>
  </si>
  <si>
    <t>mitta trabaja con nosotros</t>
  </si>
  <si>
    <t>arriendo de auto en arica</t>
  </si>
  <si>
    <t>rut mitta</t>
  </si>
  <si>
    <t>arriendo vehiculos punta arenas</t>
  </si>
  <si>
    <t>arriendo auto mitta</t>
  </si>
  <si>
    <t>mitta remates</t>
  </si>
  <si>
    <t>mitta leasing operativo</t>
  </si>
  <si>
    <t>arriendo de autos mensual</t>
  </si>
  <si>
    <t>rent a car aeropuerto concepcion</t>
  </si>
  <si>
    <t>rent a car iquique aeropuerto</t>
  </si>
  <si>
    <t>arrendar auto en la serena</t>
  </si>
  <si>
    <t>arriendo de autos en antofagasta</t>
  </si>
  <si>
    <t>arriendo camioneta la serena</t>
  </si>
  <si>
    <t>arriendo auto iquique aeropuerto</t>
  </si>
  <si>
    <t>arriendo de autos los angeles chile</t>
  </si>
  <si>
    <t>arriendo de autos en talca</t>
  </si>
  <si>
    <t>arrendar auto talca</t>
  </si>
  <si>
    <t>arrendar autos</t>
  </si>
  <si>
    <t>arriendo de auto calama</t>
  </si>
  <si>
    <t>descuento arriendo auto</t>
  </si>
  <si>
    <t>arriendo de vehiculos iquique</t>
  </si>
  <si>
    <t>arriendo de auto copiapo</t>
  </si>
  <si>
    <t>mitta andres bello</t>
  </si>
  <si>
    <t>rent a car serena</t>
  </si>
  <si>
    <t>arriendo camioneta puerto montt</t>
  </si>
  <si>
    <t>arriendo de vehiculos puerto montt</t>
  </si>
  <si>
    <t>arriendo de auto en coyhaique</t>
  </si>
  <si>
    <t>mitta providencia</t>
  </si>
  <si>
    <t>rent car temuco</t>
  </si>
  <si>
    <t>arriendo auto aeropuerto antofagasta</t>
  </si>
  <si>
    <t>mitta puerto natales</t>
  </si>
  <si>
    <t>arriendo autos rancagua</t>
  </si>
  <si>
    <t>arriendo auto aeropuerto santiago</t>
  </si>
  <si>
    <t>rent a car - mitta</t>
  </si>
  <si>
    <t>rent a car providencia</t>
  </si>
  <si>
    <t>rentacar iquique</t>
  </si>
  <si>
    <t>arriendo autos calama</t>
  </si>
  <si>
    <t>arriendo camioneta calama</t>
  </si>
  <si>
    <t>arriendo auto calama aeropuerto</t>
  </si>
  <si>
    <t>rentacar temuco</t>
  </si>
  <si>
    <t>rentacar valdivia</t>
  </si>
  <si>
    <t>arriendo auto electrico</t>
  </si>
  <si>
    <t>arriendo vehiculo temuco</t>
  </si>
  <si>
    <t>rent a car aeropuerto la serena</t>
  </si>
  <si>
    <t>arriendo auto en chillan</t>
  </si>
  <si>
    <t>arriendo furgon concepcion</t>
  </si>
  <si>
    <t>mitta telefono</t>
  </si>
  <si>
    <t>arriendo de vehículos</t>
  </si>
  <si>
    <t>rent a car calama aeropuerto</t>
  </si>
  <si>
    <t>arriendo de autos chile</t>
  </si>
  <si>
    <t>arriendo de vehiculos en puerto montt</t>
  </si>
  <si>
    <t>rent car puerto montt</t>
  </si>
  <si>
    <t>arriendo de auto en antofagasta</t>
  </si>
  <si>
    <t>arriendo de auto por mes</t>
  </si>
  <si>
    <t>mitta rent a car telefono</t>
  </si>
  <si>
    <t>mitta venta usados</t>
  </si>
  <si>
    <t>leasing del pacifico spa</t>
  </si>
  <si>
    <t>arriendos de autos</t>
  </si>
  <si>
    <t>rent a car chiloe</t>
  </si>
  <si>
    <t>arriendo vehiculos la serena</t>
  </si>
  <si>
    <t>arriendo peugeot partner</t>
  </si>
  <si>
    <t>arrendar auto antofagasta</t>
  </si>
  <si>
    <t>arriendo vehiculo concepcion</t>
  </si>
  <si>
    <t>mitta aeropuerto concepcion</t>
  </si>
  <si>
    <t>mitta santander</t>
  </si>
  <si>
    <t>mitta rent</t>
  </si>
  <si>
    <t>mitta rent a car puerto montt</t>
  </si>
  <si>
    <t>arriendo auto pucon</t>
  </si>
  <si>
    <t>leasing auto</t>
  </si>
  <si>
    <t>renta a car</t>
  </si>
  <si>
    <t>mitta arica</t>
  </si>
  <si>
    <t>arriendo auto en temuco</t>
  </si>
  <si>
    <t>arriendo auto chiloe</t>
  </si>
  <si>
    <t>arriendo camioneta 4x4</t>
  </si>
  <si>
    <t>rent a car la serena aeropuerto</t>
  </si>
  <si>
    <t>arriendo de vehiculos temuco</t>
  </si>
  <si>
    <t>arriendo de autos en coyhaique</t>
  </si>
  <si>
    <t>arriendo auto aeropuerto copiapo</t>
  </si>
  <si>
    <t>arriendo de auto en puerto natales</t>
  </si>
  <si>
    <t>mitta los andes</t>
  </si>
  <si>
    <t>arriendo autos copiapo</t>
  </si>
  <si>
    <t>arriendo auto antofagasta aeropuerto</t>
  </si>
  <si>
    <t>mitta coyhaique</t>
  </si>
  <si>
    <t>mita rent a car</t>
  </si>
  <si>
    <t>descuento mitta</t>
  </si>
  <si>
    <t>simulador leasing automotriz chile</t>
  </si>
  <si>
    <t>car rental chile</t>
  </si>
  <si>
    <t>rentcar</t>
  </si>
  <si>
    <t>rent a car aeropuerto temuco</t>
  </si>
  <si>
    <t>arriendo de autos en calama</t>
  </si>
  <si>
    <t>mitta mantención</t>
  </si>
  <si>
    <t>arriendo autos antofagasta</t>
  </si>
  <si>
    <t>renta car puerto montt</t>
  </si>
  <si>
    <t>renta car punta arenas</t>
  </si>
  <si>
    <t>descuentos rent a car</t>
  </si>
  <si>
    <t>rent car valdivia</t>
  </si>
  <si>
    <t>arriendo de autos puerto natales</t>
  </si>
  <si>
    <t>arrendar auto en valdivia</t>
  </si>
  <si>
    <t>arriendo auto aeropuerto la serena</t>
  </si>
  <si>
    <t>arriendo vehiculo punta arenas</t>
  </si>
  <si>
    <t>arriendo auto copiapo aeropuerto</t>
  </si>
  <si>
    <t>arrendar auto en chillan</t>
  </si>
  <si>
    <t>arriendo de vehiculos chillan</t>
  </si>
  <si>
    <t>mitta car rental punta arenas</t>
  </si>
  <si>
    <t>arriendo de vehiculos rancagua</t>
  </si>
  <si>
    <t>mitta rent a car punta arenas</t>
  </si>
  <si>
    <t>sucursales mitta</t>
  </si>
  <si>
    <t>remates mitta</t>
  </si>
  <si>
    <t>mitta leasing</t>
  </si>
  <si>
    <t>arrendar auto por dia</t>
  </si>
  <si>
    <t>rentacar en puerto montt</t>
  </si>
  <si>
    <t>arriendo auto en calama</t>
  </si>
  <si>
    <t>arriendo vehiculos calama</t>
  </si>
  <si>
    <t>simulador leasing</t>
  </si>
  <si>
    <t>rentacar chillan</t>
  </si>
  <si>
    <t>arriendo autos en iquique</t>
  </si>
  <si>
    <t>mitta aeropuerto temuco</t>
  </si>
  <si>
    <t>renta de auto</t>
  </si>
  <si>
    <t>rent car chile</t>
  </si>
  <si>
    <t>arriendo auto talca</t>
  </si>
  <si>
    <t>arrendar auto en temuco</t>
  </si>
  <si>
    <t>arriendo camioneta santiago</t>
  </si>
  <si>
    <t>arriendo auto en punta arenas</t>
  </si>
  <si>
    <t>arriendo furgon</t>
  </si>
  <si>
    <t>arriendo de autos copiapo</t>
  </si>
  <si>
    <t>leasing operativo camionetas</t>
  </si>
  <si>
    <t>mitta osorno</t>
  </si>
  <si>
    <t>arriendo de auto puerto natales</t>
  </si>
  <si>
    <t>simulador leasing chile</t>
  </si>
  <si>
    <t>arrendar auto punta arenas</t>
  </si>
  <si>
    <t>parque saval</t>
  </si>
  <si>
    <t>alquiler de autos</t>
  </si>
  <si>
    <t>arrendar un auto</t>
  </si>
  <si>
    <t>arriendo de camionetas santiago</t>
  </si>
  <si>
    <t>arriendo de autos en arica</t>
  </si>
  <si>
    <t>arrendar auto calama</t>
  </si>
  <si>
    <t>renta car arica</t>
  </si>
  <si>
    <t>arriendo auto en la serena</t>
  </si>
  <si>
    <t>renta car coyhaique</t>
  </si>
  <si>
    <t>arriendo de autos en concepción</t>
  </si>
  <si>
    <t>camioneta arriendo</t>
  </si>
  <si>
    <t>arriendo de vehiculos en punta arenas</t>
  </si>
  <si>
    <t>mitta rut</t>
  </si>
  <si>
    <t>rentacar los angeles</t>
  </si>
  <si>
    <t>mitta rent a car santiago</t>
  </si>
  <si>
    <t>arriendo camioneta minera antofagasta</t>
  </si>
  <si>
    <t>cdw plus mitta</t>
  </si>
  <si>
    <t>mitta.cl siniestros</t>
  </si>
  <si>
    <t>chile rent a car</t>
  </si>
  <si>
    <t>rent a car castro</t>
  </si>
  <si>
    <t>arriendo auto puerto montt aeropuerto</t>
  </si>
  <si>
    <t>rent car concepcion</t>
  </si>
  <si>
    <t>arriendo de autos en osorno</t>
  </si>
  <si>
    <t>mitta aeropuerto santiago</t>
  </si>
  <si>
    <t>arrendar auto la serena</t>
  </si>
  <si>
    <t>empresa mitta</t>
  </si>
  <si>
    <t>rent a car en valdivia</t>
  </si>
  <si>
    <t>arriendo camioneta rancagua</t>
  </si>
  <si>
    <t>arriendo de camionetas en antofagasta</t>
  </si>
  <si>
    <t>reserva mitta</t>
  </si>
  <si>
    <t>arrendar auto chillan</t>
  </si>
  <si>
    <t>arriendo de auto rancagua</t>
  </si>
  <si>
    <t>leasing automotriz simulador</t>
  </si>
  <si>
    <t>arrendar auto rancagua</t>
  </si>
  <si>
    <t>arriendo de furgon por dia</t>
  </si>
  <si>
    <t>arriendo auto mensual barato</t>
  </si>
  <si>
    <t>rentacar chile</t>
  </si>
  <si>
    <t>alquiler coche puerto natales</t>
  </si>
  <si>
    <t>mitta rental car</t>
  </si>
  <si>
    <t>leasing automotriz para empresas</t>
  </si>
  <si>
    <t>arriendo de autos baratos en la serena</t>
  </si>
  <si>
    <t>rent a car santiago aeropuerto</t>
  </si>
  <si>
    <t>arriendo de autos osorno</t>
  </si>
  <si>
    <t>arriendo auto aeropuerto valdivia</t>
  </si>
  <si>
    <t>arriendo de autos en rancagua</t>
  </si>
  <si>
    <t>rent a car aeropuerto iquique</t>
  </si>
  <si>
    <t>arriendo vehiculos valdivia</t>
  </si>
  <si>
    <t>arriendo de autos en los angeles chile</t>
  </si>
  <si>
    <t>reservas mitta</t>
  </si>
  <si>
    <t>ignacio correa mitta</t>
  </si>
  <si>
    <t>renta cars</t>
  </si>
  <si>
    <t>arrendar auto en santiago</t>
  </si>
  <si>
    <t>rentacar antofagasta</t>
  </si>
  <si>
    <t>rent car calama</t>
  </si>
  <si>
    <t>renta de autos temuco</t>
  </si>
  <si>
    <t>arriendo de camionetas en concepcion</t>
  </si>
  <si>
    <t>arriendo autos osorno</t>
  </si>
  <si>
    <t>arriendo 4x4</t>
  </si>
  <si>
    <t>arriendo autos en valdivia</t>
  </si>
  <si>
    <t>arriendo auto concepcion aeropuerto</t>
  </si>
  <si>
    <t>rentacar puerto montt</t>
  </si>
  <si>
    <t>rentacar rancagua</t>
  </si>
  <si>
    <t>arriendo van por dia</t>
  </si>
  <si>
    <t>arriendo de auto coyhaique</t>
  </si>
  <si>
    <t>arriendo de vehículos en concepción</t>
  </si>
  <si>
    <t>arriendo auto aeropuerto iquique</t>
  </si>
  <si>
    <t>simulador de leasing</t>
  </si>
  <si>
    <t>arriendo de auto en rancagua</t>
  </si>
  <si>
    <t>arriendo de vehiculos la serena</t>
  </si>
  <si>
    <t>arriendo auto en puerto natales</t>
  </si>
  <si>
    <t>arriendo de furgones concepcion</t>
  </si>
  <si>
    <t>arriendo vehiculos coyhaique</t>
  </si>
  <si>
    <t>renta car en los angeles</t>
  </si>
  <si>
    <t>mitta autos usados</t>
  </si>
  <si>
    <t>mantencion mitta</t>
  </si>
  <si>
    <t>arriendo autos de lujo chile</t>
  </si>
  <si>
    <t>arrendar auto puerto montt</t>
  </si>
  <si>
    <t>arriendo camioneta pick up</t>
  </si>
  <si>
    <t>arriendo de auto en pucon</t>
  </si>
  <si>
    <t>arriendo vehiculo santiago</t>
  </si>
  <si>
    <t>renta car osorno</t>
  </si>
  <si>
    <t>renta car copiapo</t>
  </si>
  <si>
    <t>arriendo auto diario</t>
  </si>
  <si>
    <t>arrendar auto chile</t>
  </si>
  <si>
    <t>arriendo auto en calama $25.000 diarios</t>
  </si>
  <si>
    <t>arriendo vehículo</t>
  </si>
  <si>
    <t>mitta quilicura</t>
  </si>
  <si>
    <t>rent a car aeropuerto antofagasta</t>
  </si>
  <si>
    <t>rent a car aeropuerto copiapo</t>
  </si>
  <si>
    <t>arriendo de vehiculos calama</t>
  </si>
  <si>
    <t>renta de autos concepcion</t>
  </si>
  <si>
    <t>arriendo vehiculos antofagasta</t>
  </si>
  <si>
    <t>arriendo autos puerto natales</t>
  </si>
  <si>
    <t>arrendar auto mensual</t>
  </si>
  <si>
    <t>arriendo de vehiculos en iquique</t>
  </si>
  <si>
    <t>mita autos</t>
  </si>
  <si>
    <t>rent a car aeropuerto valdivia</t>
  </si>
  <si>
    <t>arriendo de auto en iquique aeropuerto</t>
  </si>
  <si>
    <t>arriendo autos talca</t>
  </si>
  <si>
    <t>arriendo autos coyhaique</t>
  </si>
  <si>
    <t>rentacar talca</t>
  </si>
  <si>
    <t>arriendo de auto arica</t>
  </si>
  <si>
    <t>arriendo de camionetas en rancagua</t>
  </si>
  <si>
    <t>arriendo vehiculos chillan</t>
  </si>
  <si>
    <t>arriendo autos electricos</t>
  </si>
  <si>
    <t>descuentos mitta</t>
  </si>
  <si>
    <t>valor arriendo camioneta diario</t>
  </si>
  <si>
    <t>arriendo de autos viña del mar</t>
  </si>
  <si>
    <t>leasing financiero automotriz</t>
  </si>
  <si>
    <t>renta de autos puerto montt</t>
  </si>
  <si>
    <t>arriendo de autos en puerto montt aeropuerto</t>
  </si>
  <si>
    <t>arriendo autos puerto montt aeropuerto</t>
  </si>
  <si>
    <t>rentacar osorno</t>
  </si>
  <si>
    <t>arriendo auto en iquique baratos</t>
  </si>
  <si>
    <t>arriendo auto valdivia aeropuerto</t>
  </si>
  <si>
    <t>arriendo autos en punta arenas</t>
  </si>
  <si>
    <t>rent a car valdivia aeropuerto</t>
  </si>
  <si>
    <t>arriendo vehiculo iquique</t>
  </si>
  <si>
    <t>arriendo auto aeropuerto osorno</t>
  </si>
  <si>
    <t>leasing automotriz usados</t>
  </si>
  <si>
    <t>rent car la serena</t>
  </si>
  <si>
    <t>rentacar copiapo</t>
  </si>
  <si>
    <t>rent a car en santiago</t>
  </si>
  <si>
    <t>rent a car en temuco</t>
  </si>
  <si>
    <t>arriendo de autos en balmaceda</t>
  </si>
  <si>
    <t>arriendo 4x4 santiago</t>
  </si>
  <si>
    <t>arriendo vehiculo valdivia</t>
  </si>
  <si>
    <t>arriendo de autos aeropuerto puerto montt</t>
  </si>
  <si>
    <t>leasing operativo automotriz</t>
  </si>
  <si>
    <t>rent car punta arenas</t>
  </si>
  <si>
    <t>arriendo camioneta minera</t>
  </si>
  <si>
    <t>renta car mitta</t>
  </si>
  <si>
    <t>leasing de autos en chile</t>
  </si>
  <si>
    <t>arriendo de autos concepcion aeropuerto</t>
  </si>
  <si>
    <t>arriendo auto en coyhaique</t>
  </si>
  <si>
    <t>arriendo camion 3/4</t>
  </si>
  <si>
    <t>mitta autos</t>
  </si>
  <si>
    <t>arriendo de vehiculos en valdivia</t>
  </si>
  <si>
    <t>rentacar concepcion</t>
  </si>
  <si>
    <t>arriendo 4x4 temuco</t>
  </si>
  <si>
    <t>leasing auto chile</t>
  </si>
  <si>
    <t>inversiones mitta spa</t>
  </si>
  <si>
    <t>mitta descuento</t>
  </si>
  <si>
    <t>siniestros</t>
  </si>
  <si>
    <t>alquiler auto</t>
  </si>
  <si>
    <t>renta de autos antofagasta</t>
  </si>
  <si>
    <t>arrendar vehiculo</t>
  </si>
  <si>
    <t>arriendo auto en santiago</t>
  </si>
  <si>
    <t>arriendo de autos en iquique baratos</t>
  </si>
  <si>
    <t>calama rent a car</t>
  </si>
  <si>
    <t>arriendo de autos concepción</t>
  </si>
  <si>
    <t>mitta agendar mantención</t>
  </si>
  <si>
    <t>alquiler coche calama</t>
  </si>
  <si>
    <t>arriendo auto punta arenas aeropuerto</t>
  </si>
  <si>
    <t>arriendo vehiculo la serena</t>
  </si>
  <si>
    <t>rent a car antofagasta aeropuerto</t>
  </si>
  <si>
    <t>arriendo vehiculo calama</t>
  </si>
  <si>
    <t>arriendo camioneta cabina simple</t>
  </si>
  <si>
    <t>arriendo camioneta copiapo</t>
  </si>
  <si>
    <t>rent a car copiapo aeropuerto</t>
  </si>
  <si>
    <t>renta car en temuco</t>
  </si>
  <si>
    <t>arriendo camioneta iquique</t>
  </si>
  <si>
    <t>arriendo autos arica</t>
  </si>
  <si>
    <t>arriendo de camionetas en temuco</t>
  </si>
  <si>
    <t>rent a car en la serena</t>
  </si>
  <si>
    <t>arriendo van santiago</t>
  </si>
  <si>
    <t>arriendo auto en copiapo</t>
  </si>
  <si>
    <t>rent car antofagasta</t>
  </si>
  <si>
    <t>arriendo de vehiculos en antofagasta</t>
  </si>
  <si>
    <t>rent a car en chillan</t>
  </si>
  <si>
    <t>mitta rent a car calama</t>
  </si>
  <si>
    <t>arriendo vehiculos talca</t>
  </si>
  <si>
    <t>arriendo furgon temuco</t>
  </si>
  <si>
    <t>arriendo vehiculo chillan</t>
  </si>
  <si>
    <t>mitta concepcion aeropuerto</t>
  </si>
  <si>
    <t>renta de vehiculos</t>
  </si>
  <si>
    <t>arriendo auto viña del mar</t>
  </si>
  <si>
    <t>rent a car pucon</t>
  </si>
  <si>
    <t>arriendo de autos en chile</t>
  </si>
  <si>
    <t>leasing autos</t>
  </si>
  <si>
    <t>arriendo auto en valdivia</t>
  </si>
  <si>
    <t>arriendo autos chile</t>
  </si>
  <si>
    <t>arrendar auto en punta arenas</t>
  </si>
  <si>
    <t>autos arriendo</t>
  </si>
  <si>
    <t>arriendo camionetas por dia</t>
  </si>
  <si>
    <t>leasing camionetas usadas</t>
  </si>
  <si>
    <t>rent a car en puerto montt</t>
  </si>
  <si>
    <t>ren a car</t>
  </si>
  <si>
    <t>arriendo de vehículo</t>
  </si>
  <si>
    <t>mitta taller central</t>
  </si>
  <si>
    <t>arriendo de autos arica</t>
  </si>
  <si>
    <t>arriendo de autos por dia</t>
  </si>
  <si>
    <t>arrendar auto en calama</t>
  </si>
  <si>
    <t>arriendo de autos pucon</t>
  </si>
  <si>
    <t>arriendo de vehiculo en puerto montt</t>
  </si>
  <si>
    <t>arriendo autos aeropuerto santiago</t>
  </si>
  <si>
    <t>renta car en punta arenas</t>
  </si>
  <si>
    <t>rent a car aeropuerto balmaceda</t>
  </si>
  <si>
    <t>arriendo vehiculo coyhaique</t>
  </si>
  <si>
    <t>renting auto</t>
  </si>
  <si>
    <t>arriendo vehiculo puerto natales</t>
  </si>
  <si>
    <t>leasing automotriz empresas</t>
  </si>
  <si>
    <t>arrendar auto puerto natales</t>
  </si>
  <si>
    <t>renta de autos iquique</t>
  </si>
  <si>
    <t>autos por leasing chile</t>
  </si>
  <si>
    <t>arriendo autos balmaceda</t>
  </si>
  <si>
    <t>arriendo autos en temuco</t>
  </si>
  <si>
    <t>renta car en chillan</t>
  </si>
  <si>
    <t>rentacar en talca</t>
  </si>
  <si>
    <t>rentacar arica</t>
  </si>
  <si>
    <t>arriendo de camionetas antofagasta</t>
  </si>
  <si>
    <t>arrendar auto en antofagasta</t>
  </si>
  <si>
    <t>arriendo de vehiculos copiapo</t>
  </si>
  <si>
    <t>arriendo de vehiculos en los angeles chile</t>
  </si>
  <si>
    <t>mitta rentacar</t>
  </si>
  <si>
    <t>arriendo furgon la serena</t>
  </si>
  <si>
    <t>mitta concepción</t>
  </si>
  <si>
    <t>arriendo camioneta chillan</t>
  </si>
  <si>
    <t>mitta balmaceda</t>
  </si>
  <si>
    <t>arriendo vehiculos rancagua</t>
  </si>
  <si>
    <t>rent a car puerto varas</t>
  </si>
  <si>
    <t>arriendo de autos para uber</t>
  </si>
  <si>
    <t>arriendo suv 7 pasajeros</t>
  </si>
  <si>
    <t>chillan rent a car</t>
  </si>
  <si>
    <t>renta car viña del mar</t>
  </si>
  <si>
    <t>temuco rent a car</t>
  </si>
  <si>
    <t>arrendar camioneta</t>
  </si>
  <si>
    <t>arriendo de vehículos en santiago</t>
  </si>
  <si>
    <t>arrendar auto en iquique</t>
  </si>
  <si>
    <t>renta autos chile</t>
  </si>
  <si>
    <t>arriendo de auto aeropuerto temuco</t>
  </si>
  <si>
    <t>arriendo auto aeropuerto balmaceda</t>
  </si>
  <si>
    <t>rent a car coquimbo</t>
  </si>
  <si>
    <t>arriendo de camionetas en la serena</t>
  </si>
  <si>
    <t>arriendo autos pucon</t>
  </si>
  <si>
    <t>arriendo de auto en castro</t>
  </si>
  <si>
    <t>arriendo de auto en balmaceda</t>
  </si>
  <si>
    <t>arriendo auto automatico</t>
  </si>
  <si>
    <t>rent car iquique</t>
  </si>
  <si>
    <t>arriendo auto chillán precio</t>
  </si>
  <si>
    <t>arriendo auto santiago por dia</t>
  </si>
  <si>
    <t>arriendo de vehiculos en temuco</t>
  </si>
  <si>
    <t>arriendo de autos en talca valor</t>
  </si>
  <si>
    <t>arriendo camioneta punta arenas</t>
  </si>
  <si>
    <t>arriendo de auto talca</t>
  </si>
  <si>
    <t>arriendos autos</t>
  </si>
  <si>
    <t>arriendo vehiculo copiapo</t>
  </si>
  <si>
    <t>arriendo suv</t>
  </si>
  <si>
    <t>arrendar auto en puerto natales</t>
  </si>
  <si>
    <t>arriendo de autos en concepción aeropuerto</t>
  </si>
  <si>
    <t>arriendo camioneta talca</t>
  </si>
  <si>
    <t>leasing operativo vehiculos</t>
  </si>
  <si>
    <t>arriendo van concepcion</t>
  </si>
  <si>
    <t>arriendo de auto en los angeles chile</t>
  </si>
  <si>
    <t>mitta call center</t>
  </si>
  <si>
    <t>mitta arriendo de vehiculos</t>
  </si>
  <si>
    <t>mitta calama telefono</t>
  </si>
  <si>
    <t>rental car santiago</t>
  </si>
  <si>
    <t>auto arriendo</t>
  </si>
  <si>
    <t>renta car chile</t>
  </si>
  <si>
    <t>rent a car santiago de chile</t>
  </si>
  <si>
    <t>renting autos</t>
  </si>
  <si>
    <t>arriendo de vans por dia</t>
  </si>
  <si>
    <t>arriendos de autos santiago</t>
  </si>
  <si>
    <t>arriendo auto semanal</t>
  </si>
  <si>
    <t>valdivia rent a car</t>
  </si>
  <si>
    <t>arrienda auto</t>
  </si>
  <si>
    <t>arriendo de auto chile</t>
  </si>
  <si>
    <t>leasing camioneta</t>
  </si>
  <si>
    <t>arriendo de vehículo en santiago</t>
  </si>
  <si>
    <t>arriendo autos santiago chile</t>
  </si>
  <si>
    <t>arriendo de auto en temuco aeropuerto</t>
  </si>
  <si>
    <t>arriendo de autos coyhaique</t>
  </si>
  <si>
    <t>arriendo de auto en talca</t>
  </si>
  <si>
    <t>rent a car maule</t>
  </si>
  <si>
    <t>arriendo de furgones</t>
  </si>
  <si>
    <t>arriendo de vehiculos en calama</t>
  </si>
  <si>
    <t>rentar auto en puerto montt</t>
  </si>
  <si>
    <t>rent a car castro aeropuerto</t>
  </si>
  <si>
    <t>comprar auto por leasing chile</t>
  </si>
  <si>
    <t>leasing automotriz persona natural</t>
  </si>
  <si>
    <t>mitta aeropuerto</t>
  </si>
  <si>
    <t>arriendo de vehiculo por dia</t>
  </si>
  <si>
    <t>arriendo auto providencia</t>
  </si>
  <si>
    <t>arriendo de vehiculos en chillan</t>
  </si>
  <si>
    <t>arriendo de auto en calama aeropuerto</t>
  </si>
  <si>
    <t>arriendo auto concepción</t>
  </si>
  <si>
    <t>arriendo de vehiculos valdivia</t>
  </si>
  <si>
    <t>arriendo autos los angeles</t>
  </si>
  <si>
    <t>arriendo auto en arica</t>
  </si>
  <si>
    <t>arriendo vehiculos arica</t>
  </si>
  <si>
    <t>arriendo auto en balmaceda</t>
  </si>
  <si>
    <t>arriendo de autos mensuales</t>
  </si>
  <si>
    <t>arriendo de autos electricos</t>
  </si>
  <si>
    <t>mitta teléfono</t>
  </si>
  <si>
    <t>renting de autos en chile</t>
  </si>
  <si>
    <t>arriendo de camioneta en calama</t>
  </si>
  <si>
    <t>arriendo de vehiculo en concepcion</t>
  </si>
  <si>
    <t>mitta rent a car temuco</t>
  </si>
  <si>
    <t>alquiler auto calama</t>
  </si>
  <si>
    <t>simulador de leasing automotriz</t>
  </si>
  <si>
    <t>mittta</t>
  </si>
  <si>
    <t>cotizar leasing automotriz</t>
  </si>
  <si>
    <t>rental car chile</t>
  </si>
  <si>
    <t>alquiler de autos en santiago de chile</t>
  </si>
  <si>
    <t>alquiler auto chile</t>
  </si>
  <si>
    <t>tattersall rent a car</t>
  </si>
  <si>
    <t>arriendo de autos en puerto montt baratos</t>
  </si>
  <si>
    <t>renta de autos chile</t>
  </si>
  <si>
    <t>arriendo auto para aplicaciones</t>
  </si>
  <si>
    <t>rentacar calama</t>
  </si>
  <si>
    <t>auto leasing</t>
  </si>
  <si>
    <t>alquiler de auto</t>
  </si>
  <si>
    <t>alquiler auto puerto montt</t>
  </si>
  <si>
    <t>rentacard</t>
  </si>
  <si>
    <t>arriendo de auto en osorno</t>
  </si>
  <si>
    <t>arriendo auto mensual chile</t>
  </si>
  <si>
    <t>arrendar autos en santiago</t>
  </si>
  <si>
    <t>rent a car en punta arenas</t>
  </si>
  <si>
    <t>latam arriendo auto</t>
  </si>
  <si>
    <t>arriendo de auto osorno</t>
  </si>
  <si>
    <t>arriendo mensual de autos</t>
  </si>
  <si>
    <t>rent a car osorno aeropuerto</t>
  </si>
  <si>
    <t>arriendo de auto aeropuerto santiago</t>
  </si>
  <si>
    <t>arrendar auto en concepcion</t>
  </si>
  <si>
    <t>arriendo de autos aeropuerto temuco</t>
  </si>
  <si>
    <t>arriendo de vehiculos talca</t>
  </si>
  <si>
    <t>arriendo de autos particulares en iquique</t>
  </si>
  <si>
    <t>rent acar</t>
  </si>
  <si>
    <t>rent a car santander</t>
  </si>
  <si>
    <t>autos con leasing</t>
  </si>
  <si>
    <t>arriendo camioneta 4x4 santiago</t>
  </si>
  <si>
    <t>renta de autos valdivia</t>
  </si>
  <si>
    <t>arriendo auto serena</t>
  </si>
  <si>
    <t>rent a car en coyhaique</t>
  </si>
  <si>
    <t>renta car en valdivia</t>
  </si>
  <si>
    <t>descuentos en rent a car</t>
  </si>
  <si>
    <t>alquiler auto temuco</t>
  </si>
  <si>
    <t>arriendo auto por dia santiago</t>
  </si>
  <si>
    <t>arriendo de auto balmaceda</t>
  </si>
  <si>
    <t>arriendo van la serena</t>
  </si>
  <si>
    <t>arriendo autos mensual</t>
  </si>
  <si>
    <t>arrendar auto en coyhaique</t>
  </si>
  <si>
    <t>arriendo de vehiculos en concepcion</t>
  </si>
  <si>
    <t>autos leasing chile</t>
  </si>
  <si>
    <t>rent a car la serena 24 horas</t>
  </si>
  <si>
    <t>arriendo camioneta 4x4 antofagasta</t>
  </si>
  <si>
    <t>rent a car furgon</t>
  </si>
  <si>
    <t>arriendo de autos en chillán</t>
  </si>
  <si>
    <t>cupon descuento mitta</t>
  </si>
  <si>
    <t>arriendo de pick up</t>
  </si>
  <si>
    <t>mittarentacar</t>
  </si>
  <si>
    <t>renta de autos chillan</t>
  </si>
  <si>
    <t>mita empresa</t>
  </si>
  <si>
    <t>arrendar auto en arica</t>
  </si>
  <si>
    <t>comercializadora don carlos spa</t>
  </si>
  <si>
    <t>playa cavancha</t>
  </si>
  <si>
    <t>car rental</t>
  </si>
  <si>
    <t>arriendo auto puerto varas</t>
  </si>
  <si>
    <t>rent a car santiago chile</t>
  </si>
  <si>
    <t>alquiler de autos en chile</t>
  </si>
  <si>
    <t>cuanto sale arrendar un auto en chile</t>
  </si>
  <si>
    <t>alquiler auto santiago de chile</t>
  </si>
  <si>
    <t>leasing operativo y financiero</t>
  </si>
  <si>
    <t>rentacars</t>
  </si>
  <si>
    <t>rentar auto santiago</t>
  </si>
  <si>
    <t>arriendo de van por dia</t>
  </si>
  <si>
    <t>santander rent a car</t>
  </si>
  <si>
    <t>rental car puerto montt</t>
  </si>
  <si>
    <t>leasing vehicular</t>
  </si>
  <si>
    <t>leasing de autos</t>
  </si>
  <si>
    <t>renta de autos puerto natales</t>
  </si>
  <si>
    <t>autos en arriendo</t>
  </si>
  <si>
    <t>autos en arriendo santiago</t>
  </si>
  <si>
    <t>arrendar auto en chile</t>
  </si>
  <si>
    <t>arriendo autos aeropuerto puerto montt</t>
  </si>
  <si>
    <t>puerto natales rent a car</t>
  </si>
  <si>
    <t>arrendamiento de autos</t>
  </si>
  <si>
    <t>rent a car mocopulli</t>
  </si>
  <si>
    <t>arriendo auto balmaceda aeropuerto</t>
  </si>
  <si>
    <t>mitta lo campino</t>
  </si>
  <si>
    <t>rentar auto chile</t>
  </si>
  <si>
    <t>arriendo de autos temuco precios</t>
  </si>
  <si>
    <t>rent a car la florida</t>
  </si>
  <si>
    <t>arriendo de auto aeropuerto puerto montt</t>
  </si>
  <si>
    <t>rent a car aeropuerto osorno</t>
  </si>
  <si>
    <t>arriendo auto en antofagasta</t>
  </si>
  <si>
    <t>arriendo van puerto montt</t>
  </si>
  <si>
    <t>arriendo de autos particulares en la serena</t>
  </si>
  <si>
    <t>arriendo.de autos</t>
  </si>
  <si>
    <t>mitta renca</t>
  </si>
  <si>
    <t>arriendo auto en castro</t>
  </si>
  <si>
    <t>arriendo auto puerto natales precios</t>
  </si>
  <si>
    <t>rent car puerto natales</t>
  </si>
  <si>
    <t>renta car en la serena</t>
  </si>
  <si>
    <t>arriendo mensual camioneta</t>
  </si>
  <si>
    <t>renta car en iquique</t>
  </si>
  <si>
    <t>arriendo de autos calama aeropuerto</t>
  </si>
  <si>
    <t>arriendo de camionetas en puerto montt</t>
  </si>
  <si>
    <t>arriendos de autos en puerto montt</t>
  </si>
  <si>
    <t>arriendo auto 4x4</t>
  </si>
  <si>
    <t>arriendo de van en concepcion</t>
  </si>
  <si>
    <t>arriendo autos castro</t>
  </si>
  <si>
    <t>arriendo camioneta coyhaique</t>
  </si>
  <si>
    <t>arriendo autos en la serena</t>
  </si>
  <si>
    <t>leasing financiero</t>
  </si>
  <si>
    <t>mitta castro</t>
  </si>
  <si>
    <t>arriendo de autos iquique aeropuerto</t>
  </si>
  <si>
    <t>rent car chillan</t>
  </si>
  <si>
    <t>arriendo de auto los angeles</t>
  </si>
  <si>
    <t>arrendar auto calama aeropuerto</t>
  </si>
  <si>
    <t>descuento mitta santander</t>
  </si>
  <si>
    <t>arriendo autos deportivos chile</t>
  </si>
  <si>
    <t>arriendo de autos temuco aeropuerto</t>
  </si>
  <si>
    <t>arriendo vehiculos copiapo</t>
  </si>
  <si>
    <t>arriendo de camionetas en calama</t>
  </si>
  <si>
    <t>arriendo de autos en iquique aeropuerto</t>
  </si>
  <si>
    <t>arrendar auto por mes</t>
  </si>
  <si>
    <t>arriendo auto castro aeropuerto</t>
  </si>
  <si>
    <t>leasing simulador</t>
  </si>
  <si>
    <t>arriendo auto por día</t>
  </si>
  <si>
    <t>leasing furgon</t>
  </si>
  <si>
    <t>arriendo de auto mitta</t>
  </si>
  <si>
    <t>car renting</t>
  </si>
  <si>
    <t>mitta arriendo autos</t>
  </si>
  <si>
    <t>empresa mita</t>
  </si>
  <si>
    <t>arriendo camioneta valdivia</t>
  </si>
  <si>
    <t>arriendo de camionetas en iquique</t>
  </si>
  <si>
    <t>arriendo camioneta estandar minero</t>
  </si>
  <si>
    <t>arriendo de auto la serena aeropuerto</t>
  </si>
  <si>
    <t>mita auto</t>
  </si>
  <si>
    <t>erik saphores</t>
  </si>
  <si>
    <t>mittq</t>
  </si>
  <si>
    <t>asistencia en ruta mitta</t>
  </si>
  <si>
    <t>mitas auto</t>
  </si>
  <si>
    <t>redpoints</t>
  </si>
  <si>
    <t>rent a car valparaiso</t>
  </si>
  <si>
    <t>chile car rental</t>
  </si>
  <si>
    <t>arrienda tu auto</t>
  </si>
  <si>
    <t>leasing automotriz particulares</t>
  </si>
  <si>
    <t>valor arriendo auto diario</t>
  </si>
  <si>
    <t>arriendo van 7 pasajeros</t>
  </si>
  <si>
    <t>alquiler auto santiago</t>
  </si>
  <si>
    <t>arriendo de autos en santiago de chile</t>
  </si>
  <si>
    <t>alquiler coche punta arenas</t>
  </si>
  <si>
    <t>renta auto</t>
  </si>
  <si>
    <t>arriendo de autos en pucon</t>
  </si>
  <si>
    <t>arrendar van</t>
  </si>
  <si>
    <t>leasing vehiculos</t>
  </si>
  <si>
    <t>leasing de vehiculos</t>
  </si>
  <si>
    <t>arriendo de auto en copiapo</t>
  </si>
  <si>
    <t>rental cars chile</t>
  </si>
  <si>
    <t>rental car punta arenas</t>
  </si>
  <si>
    <t>arriendo camioneta 4x4 mensual</t>
  </si>
  <si>
    <t>arriendo de autos sin tarjeta de credito</t>
  </si>
  <si>
    <t>puerto montt rent a car</t>
  </si>
  <si>
    <t>logo mitta</t>
  </si>
  <si>
    <t>arriendo de autos en copiapo</t>
  </si>
  <si>
    <t>arriendo autos aeropuerto temuco</t>
  </si>
  <si>
    <t>arriendo auto en concepcion</t>
  </si>
  <si>
    <t>renting de autos</t>
  </si>
  <si>
    <t>arriendo auto valparaiso</t>
  </si>
  <si>
    <t>arriendo de vans</t>
  </si>
  <si>
    <t>crédito leasing automotriz</t>
  </si>
  <si>
    <t>arriendo camioneta 4x4 por día</t>
  </si>
  <si>
    <t>arriendo autos en puerto montt</t>
  </si>
  <si>
    <t>arriendo de autos en valdivia precios</t>
  </si>
  <si>
    <t>telefono mitta</t>
  </si>
  <si>
    <t>arriendo de auto en chiloe</t>
  </si>
  <si>
    <t>arriendo mini van</t>
  </si>
  <si>
    <t>arriendo van temuco</t>
  </si>
  <si>
    <t>renta de autos la serena</t>
  </si>
  <si>
    <t>carsharing chile</t>
  </si>
  <si>
    <t>arriendo partner</t>
  </si>
  <si>
    <t>renting car</t>
  </si>
  <si>
    <t>arriendo de autos en valdivia particulares</t>
  </si>
  <si>
    <t>arriendo autos en santiago</t>
  </si>
  <si>
    <t>arriendo de vehiculo en temuco</t>
  </si>
  <si>
    <t>arriendo autos por dia</t>
  </si>
  <si>
    <t>arriendo de auto en aeropuerto de puerto montt</t>
  </si>
  <si>
    <t>rent a car camioneta</t>
  </si>
  <si>
    <t>arriendos de vehiculos</t>
  </si>
  <si>
    <t>arriendo de autos en puerto montt sin tarjeta de crédito</t>
  </si>
  <si>
    <t>arriendo camionetas santiago</t>
  </si>
  <si>
    <t>arriendo camioneta por día</t>
  </si>
  <si>
    <t>arriendo de vehiculos en coyhaique</t>
  </si>
  <si>
    <t>arriendo de autos en aeropuerto de temuco</t>
  </si>
  <si>
    <t>simular leasing</t>
  </si>
  <si>
    <t>arriendo auto particular concepción</t>
  </si>
  <si>
    <t>arriendo de autos de lujo santiago</t>
  </si>
  <si>
    <t>descuentos en arriendo de autos</t>
  </si>
  <si>
    <t>arriendo furgon antofagasta</t>
  </si>
  <si>
    <t>arriendo autos chiloe</t>
  </si>
  <si>
    <t>puerto montt arriendo auto</t>
  </si>
  <si>
    <t>rent a car la florida santiago</t>
  </si>
  <si>
    <t>arriendo auto aeropuerto punta arenas</t>
  </si>
  <si>
    <t>arriendo de camioneta en santiago</t>
  </si>
  <si>
    <t>arriendo vehículos</t>
  </si>
  <si>
    <t>arriendo 4x4 puerto montt</t>
  </si>
  <si>
    <t>arriendo camionetas mineras</t>
  </si>
  <si>
    <t>arriendo de autos en serena</t>
  </si>
  <si>
    <t>arrendar auto arica</t>
  </si>
  <si>
    <t>arriendo vehiculo aeropuerto temuco</t>
  </si>
  <si>
    <t>arriendo jeep</t>
  </si>
  <si>
    <t>arriendo de vehiculo puerto montt</t>
  </si>
  <si>
    <t>mitta contacto</t>
  </si>
  <si>
    <t>arriendos de autos en temuco</t>
  </si>
  <si>
    <t>arriendo vehiculo en temuco</t>
  </si>
  <si>
    <t>mitta rent a car chillan</t>
  </si>
  <si>
    <t>descuento arriendo auto santander</t>
  </si>
  <si>
    <t>renting camionetas</t>
  </si>
  <si>
    <t>mitta flota conectada</t>
  </si>
  <si>
    <t>mitta latam</t>
  </si>
  <si>
    <t>parque saval valdivia</t>
  </si>
  <si>
    <t>rentcars</t>
  </si>
  <si>
    <t>car rental puerto natales</t>
  </si>
  <si>
    <t>renta card</t>
  </si>
  <si>
    <t>leasing autos chile</t>
  </si>
  <si>
    <t>centro de punta arenas</t>
  </si>
  <si>
    <t>renta de autos los angeles</t>
  </si>
  <si>
    <t>retacar</t>
  </si>
  <si>
    <t>rentacar viña del mar</t>
  </si>
  <si>
    <t>arriendo de autos aeropuerto santiago</t>
  </si>
  <si>
    <t>arriendo auto osorno aeropuerto</t>
  </si>
  <si>
    <t>alquiler autos santiago de chile</t>
  </si>
  <si>
    <t>rent a car curico</t>
  </si>
  <si>
    <t>arriendo auto barato santiago</t>
  </si>
  <si>
    <t>arriendo de autos para aplicaciones</t>
  </si>
  <si>
    <t>arriendo de auto pucon</t>
  </si>
  <si>
    <t>osorno rent a car</t>
  </si>
  <si>
    <t>alquiler de auto chile</t>
  </si>
  <si>
    <t>rent car coyhaique</t>
  </si>
  <si>
    <t>arriendo camioneta por día santiago</t>
  </si>
  <si>
    <t>arriendo de autos en viña del mar</t>
  </si>
  <si>
    <t>arriendo pick up</t>
  </si>
  <si>
    <t>arriendo de auto sin tarjeta de credito</t>
  </si>
  <si>
    <t>arriendo de auto en chile</t>
  </si>
  <si>
    <t>arriendo autos viña del mar</t>
  </si>
  <si>
    <t>como arrendar un auto</t>
  </si>
  <si>
    <t>arriendo auto aeropuerto</t>
  </si>
  <si>
    <t>arriendo de camioneta 4x4</t>
  </si>
  <si>
    <t>alquiler coche puerto montt</t>
  </si>
  <si>
    <t>car sharing chile</t>
  </si>
  <si>
    <t>arriendo de autos deportivos</t>
  </si>
  <si>
    <t>arriendo camionetas antofagasta</t>
  </si>
  <si>
    <t>mitta reserva mantencion</t>
  </si>
  <si>
    <t>renta car castro</t>
  </si>
  <si>
    <t>arriendo furgon puerto montt</t>
  </si>
  <si>
    <t>arriendo auto 7 pasajeros</t>
  </si>
  <si>
    <t>arriendo auto curico</t>
  </si>
  <si>
    <t>alquiler autos</t>
  </si>
  <si>
    <t>autorentas del pacifico spa rut</t>
  </si>
  <si>
    <t>alquiler auto puerto natales</t>
  </si>
  <si>
    <t>arriendo bmw</t>
  </si>
  <si>
    <t>arriendo de auto en serena</t>
  </si>
  <si>
    <t>renta car serena</t>
  </si>
  <si>
    <t>arriendo peugeot expert</t>
  </si>
  <si>
    <t>arrendar auto osorno</t>
  </si>
  <si>
    <t>renta car los angeles</t>
  </si>
  <si>
    <t>rent a car en concepcion</t>
  </si>
  <si>
    <t>arrendar auto en chiloe</t>
  </si>
  <si>
    <t>rent a car aeropuerto punta arenas</t>
  </si>
  <si>
    <t>arriendo vehículo santiago</t>
  </si>
  <si>
    <t>rent a car sin tarjeta de crédito chile</t>
  </si>
  <si>
    <t>arriendo de vehiculos en arica</t>
  </si>
  <si>
    <t>rent a car en iquique</t>
  </si>
  <si>
    <t>rentar auto puerto montt</t>
  </si>
  <si>
    <t>arriendo vehiculo aeropuerto santiago</t>
  </si>
  <si>
    <t>arriendo de vehiculo en puerto natales</t>
  </si>
  <si>
    <t>rent a car en osorno</t>
  </si>
  <si>
    <t>alquilar auto en chile</t>
  </si>
  <si>
    <t>arriendo de autos en temuco sin tarjeta de crédito</t>
  </si>
  <si>
    <t>arriendo vehiculo osorno</t>
  </si>
  <si>
    <t>arriendo vehiculos aeropuerto santiago</t>
  </si>
  <si>
    <t>arriendo de vehículos en puerto montt</t>
  </si>
  <si>
    <t>arriendo.de auto</t>
  </si>
  <si>
    <t>arriendo vehiculo en puerto montt</t>
  </si>
  <si>
    <t>arriendo de auto en aeropuerto de temuco</t>
  </si>
  <si>
    <t>taller mitta</t>
  </si>
  <si>
    <t>mitta rent a car valdivia</t>
  </si>
  <si>
    <t>renta auto chile</t>
  </si>
  <si>
    <t>arriendo auto en aeropuerto temuco</t>
  </si>
  <si>
    <t>mitta rent a car antofagasta</t>
  </si>
  <si>
    <t>arriendo de autos chiloe</t>
  </si>
  <si>
    <t>rent a car coyhaique precios</t>
  </si>
  <si>
    <t>arrendar auto iquique</t>
  </si>
  <si>
    <t>arriendo de autos valdivia aeropuerto</t>
  </si>
  <si>
    <t>arriendo de autos en aeropuerto santiago</t>
  </si>
  <si>
    <t>arriendo de vehiculos en copiapo</t>
  </si>
  <si>
    <t>arrendar auto electrico</t>
  </si>
  <si>
    <t>rentacar castro</t>
  </si>
  <si>
    <t>arriendo van sin chofer</t>
  </si>
  <si>
    <t>auto pet friendly</t>
  </si>
  <si>
    <t>arriendo chevrolet silverado</t>
  </si>
  <si>
    <t>horario mitta</t>
  </si>
  <si>
    <t>arriendo vehiculo aeropuerto calama</t>
  </si>
  <si>
    <t>arriendo camioneta minera calama</t>
  </si>
  <si>
    <t>arriendo camioneta arica</t>
  </si>
  <si>
    <t>renting 12 meses</t>
  </si>
  <si>
    <t>renting 24 meses</t>
  </si>
  <si>
    <t>renting automoviles</t>
  </si>
  <si>
    <t>renting ford</t>
  </si>
  <si>
    <t>renting vehiculo comercial</t>
  </si>
  <si>
    <t>renting automotriz</t>
  </si>
  <si>
    <t>crédito automotriz</t>
  </si>
  <si>
    <t>autos renting</t>
  </si>
  <si>
    <t>renting de un mes</t>
  </si>
  <si>
    <t>renting meses</t>
  </si>
  <si>
    <t>auto car</t>
  </si>
  <si>
    <t>renting mensual</t>
  </si>
  <si>
    <t>arriendo auto año</t>
  </si>
  <si>
    <t>financia tu auto</t>
  </si>
  <si>
    <t>reservacion de autos</t>
  </si>
  <si>
    <t>autos seminuevos</t>
  </si>
  <si>
    <t>alquiler auto largo plazo</t>
  </si>
  <si>
    <t>coche de renting</t>
  </si>
  <si>
    <t>alquiler de coches</t>
  </si>
  <si>
    <t>alquiler de coches por meses particulares</t>
  </si>
  <si>
    <t>arriendo de auto mensual chile</t>
  </si>
  <si>
    <t>suscripción auto</t>
  </si>
  <si>
    <t>beneficios renting</t>
  </si>
  <si>
    <t>arriendo auto larga plazo</t>
  </si>
  <si>
    <t>renta de carros</t>
  </si>
  <si>
    <t>autos chile</t>
  </si>
  <si>
    <t>vehiculo de renting</t>
  </si>
  <si>
    <t>rent de autos</t>
  </si>
  <si>
    <t>alquilar coche por meses</t>
  </si>
  <si>
    <t>arriendo auto 12 meses</t>
  </si>
  <si>
    <t>condiciones renting</t>
  </si>
  <si>
    <t>requisitos para arrendar un auto</t>
  </si>
  <si>
    <t>renting comerciales</t>
  </si>
  <si>
    <t>renting vehiculos particulares</t>
  </si>
  <si>
    <t>renting vehiculo empresa</t>
  </si>
  <si>
    <t>rentar autos</t>
  </si>
  <si>
    <t>renting coches empresa</t>
  </si>
  <si>
    <t>renting vehículo</t>
  </si>
  <si>
    <t>renting por 3 meses</t>
  </si>
  <si>
    <t>cotizador renting</t>
  </si>
  <si>
    <t>renting coches por meses</t>
  </si>
  <si>
    <t>vehículos en renting</t>
  </si>
  <si>
    <t>reservar autos</t>
  </si>
  <si>
    <t>renting coches</t>
  </si>
  <si>
    <t>suscripcion automotriz</t>
  </si>
  <si>
    <t>compra inteligente</t>
  </si>
  <si>
    <t>comprar auto</t>
  </si>
  <si>
    <t>"falabella automotriz"</t>
  </si>
  <si>
    <t>"rentacar go"</t>
  </si>
  <si>
    <t>"smart comprar"</t>
  </si>
  <si>
    <t>"rental go"</t>
  </si>
  <si>
    <t>"smart car"</t>
  </si>
  <si>
    <t>"falabella autos"</t>
  </si>
  <si>
    <t>"tripp chile"</t>
  </si>
  <si>
    <t>"mitta personas"</t>
  </si>
  <si>
    <t>"falabella renting"</t>
  </si>
  <si>
    <t>"mittago"</t>
  </si>
  <si>
    <t>"mitta go"</t>
  </si>
  <si>
    <t>"go rent"</t>
  </si>
  <si>
    <t>"smart auto"</t>
  </si>
  <si>
    <t>[nexcar]</t>
  </si>
  <si>
    <t>"auto smart chile"</t>
  </si>
  <si>
    <t>"mitta arriendo de vehículo"</t>
  </si>
  <si>
    <t>[connectcar]</t>
  </si>
  <si>
    <t>[smartycar]</t>
  </si>
  <si>
    <t>"tripp autos"</t>
  </si>
  <si>
    <t>"go renta car"</t>
  </si>
  <si>
    <t>"Ford Ranger"</t>
  </si>
  <si>
    <t>"Mazda BT-50"</t>
  </si>
  <si>
    <t>"Chery Tiggo 7"</t>
  </si>
  <si>
    <t>"Peugeot 2008 BlueHDi"</t>
  </si>
  <si>
    <t>"Citroen C3"</t>
  </si>
  <si>
    <t>"Hyundai i-10"</t>
  </si>
  <si>
    <t>"Mazda CX9"</t>
  </si>
  <si>
    <t>"Hyundai Creta"</t>
  </si>
  <si>
    <t>"Peugeot 2008 Puretech"</t>
  </si>
  <si>
    <t>"Nissan Kicks"</t>
  </si>
  <si>
    <t>"Opel Corsa"</t>
  </si>
  <si>
    <t>"MAXUS D60"</t>
  </si>
  <si>
    <t>"Mazda CX-90"</t>
  </si>
  <si>
    <t>"Citroen C5"</t>
  </si>
  <si>
    <t>"Hyundai Tucson"</t>
  </si>
  <si>
    <t>[wift]</t>
  </si>
  <si>
    <t>[tripp]</t>
  </si>
  <si>
    <t>Octubre</t>
  </si>
  <si>
    <t>Horas HH.</t>
  </si>
  <si>
    <t>Requerimientos MittaUniverso Diciembre</t>
  </si>
  <si>
    <t>Tareas de SEO.</t>
  </si>
  <si>
    <t>HH</t>
  </si>
  <si>
    <t>Semana 1</t>
  </si>
  <si>
    <t>Semana 2</t>
  </si>
  <si>
    <t>Semana 3</t>
  </si>
  <si>
    <t>Semana 4</t>
  </si>
  <si>
    <t>Reunión Landings Gabriel</t>
  </si>
  <si>
    <t>Reunión Karen SEO Estado</t>
  </si>
  <si>
    <t>Reunion n°5</t>
  </si>
  <si>
    <t>Desarrollo de reporte Analytics</t>
  </si>
  <si>
    <t>Reunion n°6</t>
  </si>
  <si>
    <t>Crear y enviar contenidos.</t>
  </si>
  <si>
    <t>Revisión del script desde el front.</t>
  </si>
  <si>
    <t>Crear presentacion Express y Reunión con equipo Mitta presencial.</t>
  </si>
  <si>
    <t>Revisión de la consola.</t>
  </si>
  <si>
    <t>Revision del dashboard.</t>
  </si>
  <si>
    <t>Verificación de paginas indexadas.</t>
  </si>
  <si>
    <t>Revisión de errores de cobertura (Páginas Bloqueadas, con noindex, duplicadas).</t>
  </si>
  <si>
    <t>Noviembre</t>
  </si>
  <si>
    <t>Analisis SEO Palabras clave</t>
  </si>
  <si>
    <t>Estatus SEO</t>
  </si>
  <si>
    <t>KeyWords Research + Benchemanrk</t>
  </si>
  <si>
    <t>Estado de la Consola</t>
  </si>
  <si>
    <t>Estado de links salientes</t>
  </si>
  <si>
    <t>Estado de links entrantes</t>
  </si>
  <si>
    <t>Presentación compartida de Estatus</t>
  </si>
  <si>
    <t>Lista de keywords recomendadas</t>
  </si>
  <si>
    <t>Diciembre</t>
  </si>
  <si>
    <t>Keywords MittaGo.</t>
  </si>
  <si>
    <t>Revision de contenidos.</t>
  </si>
  <si>
    <t>Reporte de Métricas.</t>
  </si>
  <si>
    <t>Ver tema de imagenes tamaño y formato</t>
  </si>
  <si>
    <t>Contenidos de Febrero</t>
  </si>
  <si>
    <t>Imagenes de Febrero</t>
  </si>
  <si>
    <t>Envio de documentos de title y descripciones</t>
  </si>
  <si>
    <t>Reporte de datos</t>
  </si>
  <si>
    <t>Correcciones de contenidos MittaGo</t>
  </si>
  <si>
    <t>Miercoles - 1HH Reunión implementación en Buscadores IA.</t>
  </si>
  <si>
    <t>Respuestas: Karen, Marcela (sobre alineación).</t>
  </si>
  <si>
    <t>Creación, Corrección de contenidos Mitta.</t>
  </si>
  <si>
    <t>Presentacion Enero.</t>
  </si>
  <si>
    <t>Presentación Febrero.</t>
  </si>
  <si>
    <t>Presentación mittago y first juntas.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</si>
</sst>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  <font>
      <color rgb="FFFFFFFF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sz val="11.0"/>
      <color rgb="FF000000"/>
      <name val="Arial"/>
      <scheme val="minor"/>
    </font>
    <font>
      <u/>
      <sz val="11.0"/>
      <color rgb="FF000000"/>
    </font>
    <font>
      <sz val="11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quotePrefix="1" borderId="1" fillId="0" fontId="1" numFmtId="0" xfId="0" applyBorder="1" applyFont="1"/>
    <xf borderId="1" fillId="2" fontId="1" numFmtId="0" xfId="0" applyBorder="1" applyFill="1" applyFont="1"/>
    <xf borderId="1" fillId="3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shrinkToFit="0" wrapText="1"/>
    </xf>
    <xf borderId="0" fillId="3" fontId="1" numFmtId="0" xfId="0" applyFon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quotePrefix="1" borderId="1" fillId="0" fontId="5" numFmtId="0" xfId="0" applyAlignment="1" applyBorder="1" applyFont="1">
      <alignment vertical="bottom"/>
    </xf>
    <xf borderId="1" fillId="3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0" fillId="5" fontId="1" numFmtId="0" xfId="0" applyFont="1"/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 shrinkToFit="0" wrapText="1"/>
    </xf>
    <xf borderId="0" fillId="6" fontId="1" numFmtId="0" xfId="0" applyAlignment="1" applyFont="1">
      <alignment readingOrder="0"/>
    </xf>
    <xf borderId="1" fillId="6" fontId="1" numFmtId="0" xfId="0" applyAlignment="1" applyBorder="1" applyFont="1">
      <alignment readingOrder="0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right" vertical="bottom"/>
    </xf>
    <xf borderId="1" fillId="6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6" fontId="9" numFmtId="0" xfId="0" applyAlignment="1" applyBorder="1" applyFont="1">
      <alignment shrinkToFit="0" wrapText="1"/>
    </xf>
    <xf borderId="1" fillId="0" fontId="9" numFmtId="0" xfId="0" applyAlignment="1" applyBorder="1" applyFont="1">
      <alignment shrinkToFit="0" wrapText="1"/>
    </xf>
    <xf borderId="1" fillId="2" fontId="1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ttago.cl/toyota/" TargetMode="External"/><Relationship Id="rId2" Type="http://schemas.openxmlformats.org/officeDocument/2006/relationships/hyperlink" Target="https://www.mittago.cl/lynkco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itta.cl" TargetMode="External"/><Relationship Id="rId2" Type="http://schemas.openxmlformats.org/officeDocument/2006/relationships/hyperlink" Target="http://www.mitta/siniestros.cl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63"/>
    <col customWidth="1" min="3" max="3" width="5.63"/>
    <col customWidth="1" min="4" max="4" width="30.5"/>
    <col customWidth="1" min="5" max="5" width="18.0"/>
    <col customWidth="1" min="6" max="6" width="13.25"/>
    <col customWidth="1" min="7" max="7" width="25.75"/>
    <col customWidth="1" min="8" max="8" width="25.13"/>
    <col customWidth="1" min="9" max="9" width="25.88"/>
    <col customWidth="1" min="10" max="11" width="20.0"/>
    <col customWidth="1" min="12" max="12" width="19.5"/>
    <col customWidth="1" min="13" max="13" width="9.63"/>
    <col customWidth="1" min="14" max="14" width="6.88"/>
    <col customWidth="1" min="15" max="15" width="16.13"/>
    <col customWidth="1" min="16" max="16" width="15.75"/>
    <col customWidth="1" min="17" max="18" width="16.13"/>
    <col customWidth="1" min="19" max="19" width="15.88"/>
    <col customWidth="1" min="20" max="21" width="16.0"/>
    <col customWidth="1" min="22" max="22" width="15.75"/>
    <col customWidth="1" min="23" max="23" width="16.25"/>
    <col customWidth="1" min="24" max="24" width="15.88"/>
    <col customWidth="1" min="25" max="25" width="15.25"/>
    <col customWidth="1" min="26" max="26" width="1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>
      <c r="A4" s="1" t="s">
        <v>27</v>
      </c>
      <c r="B4" s="1" t="s">
        <v>28</v>
      </c>
      <c r="C4" s="2" t="s">
        <v>3</v>
      </c>
      <c r="D4" s="2" t="s">
        <v>29</v>
      </c>
      <c r="E4" s="2" t="s">
        <v>29</v>
      </c>
      <c r="F4" s="1" t="s">
        <v>30</v>
      </c>
      <c r="G4" s="2" t="s">
        <v>31</v>
      </c>
      <c r="H4" s="2" t="s">
        <v>32</v>
      </c>
      <c r="I4" s="2" t="s">
        <v>33</v>
      </c>
      <c r="J4" s="1" t="s">
        <v>34</v>
      </c>
      <c r="K4" s="1" t="s">
        <v>35</v>
      </c>
      <c r="L4" s="1" t="s">
        <v>35</v>
      </c>
      <c r="M4" s="1" t="s">
        <v>35</v>
      </c>
      <c r="N4" s="1" t="s">
        <v>35</v>
      </c>
      <c r="O4" s="2" t="s">
        <v>36</v>
      </c>
      <c r="P4" s="2" t="s">
        <v>37</v>
      </c>
      <c r="Q4" s="2" t="s">
        <v>37</v>
      </c>
      <c r="R4" s="2" t="s">
        <v>38</v>
      </c>
      <c r="S4" s="2" t="s">
        <v>39</v>
      </c>
      <c r="T4" s="2" t="s">
        <v>38</v>
      </c>
      <c r="U4" s="2" t="s">
        <v>36</v>
      </c>
      <c r="V4" s="2" t="s">
        <v>40</v>
      </c>
      <c r="W4" s="2" t="s">
        <v>40</v>
      </c>
      <c r="X4" s="2" t="s">
        <v>36</v>
      </c>
      <c r="Y4" s="2" t="s">
        <v>36</v>
      </c>
      <c r="Z4" s="2" t="s">
        <v>36</v>
      </c>
    </row>
    <row r="5">
      <c r="A5" s="3" t="s">
        <v>41</v>
      </c>
      <c r="B5" s="1" t="s">
        <v>28</v>
      </c>
      <c r="C5" s="2" t="s">
        <v>3</v>
      </c>
      <c r="D5" s="2" t="s">
        <v>29</v>
      </c>
      <c r="E5" s="2" t="s">
        <v>29</v>
      </c>
      <c r="F5" s="1" t="s">
        <v>30</v>
      </c>
      <c r="G5" s="2" t="s">
        <v>42</v>
      </c>
      <c r="H5" s="2" t="s">
        <v>43</v>
      </c>
      <c r="I5" s="2" t="s">
        <v>44</v>
      </c>
      <c r="J5" s="2" t="s">
        <v>45</v>
      </c>
      <c r="K5" s="1" t="s">
        <v>35</v>
      </c>
      <c r="L5" s="1" t="s">
        <v>35</v>
      </c>
      <c r="M5" s="1" t="s">
        <v>35</v>
      </c>
      <c r="N5" s="1" t="s">
        <v>35</v>
      </c>
      <c r="O5" s="2" t="s">
        <v>46</v>
      </c>
      <c r="P5" s="2" t="s">
        <v>46</v>
      </c>
      <c r="Q5" s="2" t="s">
        <v>3</v>
      </c>
      <c r="R5" s="2" t="s">
        <v>3</v>
      </c>
      <c r="S5" s="2" t="s">
        <v>47</v>
      </c>
      <c r="T5" s="2" t="s">
        <v>3</v>
      </c>
      <c r="U5" s="2" t="s">
        <v>3</v>
      </c>
      <c r="V5" s="2" t="s">
        <v>3</v>
      </c>
      <c r="W5" s="2" t="s">
        <v>46</v>
      </c>
      <c r="X5" s="2" t="s">
        <v>46</v>
      </c>
      <c r="Y5" s="2" t="s">
        <v>48</v>
      </c>
      <c r="Z5" s="2" t="s">
        <v>46</v>
      </c>
    </row>
    <row r="6">
      <c r="A6" s="1" t="s">
        <v>49</v>
      </c>
      <c r="B6" s="1" t="s">
        <v>28</v>
      </c>
      <c r="C6" s="2" t="s">
        <v>3</v>
      </c>
      <c r="D6" s="2" t="s">
        <v>29</v>
      </c>
      <c r="E6" s="2" t="s">
        <v>50</v>
      </c>
      <c r="F6" s="1" t="s">
        <v>30</v>
      </c>
      <c r="G6" s="2" t="s">
        <v>42</v>
      </c>
      <c r="H6" s="2" t="s">
        <v>51</v>
      </c>
      <c r="I6" s="2" t="s">
        <v>52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35</v>
      </c>
      <c r="O6" s="2" t="s">
        <v>53</v>
      </c>
      <c r="P6" s="2" t="s">
        <v>53</v>
      </c>
      <c r="Q6" s="2" t="s">
        <v>48</v>
      </c>
      <c r="R6" s="2" t="s">
        <v>48</v>
      </c>
      <c r="S6" s="2" t="s">
        <v>48</v>
      </c>
      <c r="T6" s="2" t="s">
        <v>54</v>
      </c>
      <c r="U6" s="2" t="s">
        <v>54</v>
      </c>
      <c r="V6" s="2" t="s">
        <v>53</v>
      </c>
      <c r="W6" s="2" t="s">
        <v>53</v>
      </c>
      <c r="X6" s="2" t="s">
        <v>55</v>
      </c>
      <c r="Y6" s="2" t="s">
        <v>55</v>
      </c>
      <c r="Z6" s="2" t="s">
        <v>55</v>
      </c>
    </row>
    <row r="7">
      <c r="A7" s="1" t="s">
        <v>56</v>
      </c>
      <c r="B7" s="1" t="s">
        <v>28</v>
      </c>
      <c r="C7" s="2" t="s">
        <v>3</v>
      </c>
      <c r="D7" s="2" t="s">
        <v>57</v>
      </c>
      <c r="E7" s="2" t="s">
        <v>58</v>
      </c>
      <c r="F7" s="1" t="s">
        <v>59</v>
      </c>
      <c r="G7" s="2" t="s">
        <v>60</v>
      </c>
      <c r="H7" s="2" t="s">
        <v>32</v>
      </c>
      <c r="I7" s="2" t="s">
        <v>61</v>
      </c>
      <c r="J7" s="1" t="s">
        <v>34</v>
      </c>
      <c r="K7" s="1" t="s">
        <v>35</v>
      </c>
      <c r="L7" s="1" t="s">
        <v>35</v>
      </c>
      <c r="M7" s="1" t="s">
        <v>35</v>
      </c>
      <c r="N7" s="1" t="s">
        <v>35</v>
      </c>
      <c r="O7" s="2" t="s">
        <v>62</v>
      </c>
      <c r="P7" s="2" t="s">
        <v>63</v>
      </c>
      <c r="Q7" s="2" t="s">
        <v>63</v>
      </c>
      <c r="R7" s="2" t="s">
        <v>63</v>
      </c>
      <c r="S7" s="2" t="s">
        <v>64</v>
      </c>
      <c r="T7" s="2" t="s">
        <v>64</v>
      </c>
      <c r="U7" s="2" t="s">
        <v>63</v>
      </c>
      <c r="V7" s="2" t="s">
        <v>62</v>
      </c>
      <c r="W7" s="2" t="s">
        <v>65</v>
      </c>
      <c r="X7" s="2" t="s">
        <v>66</v>
      </c>
      <c r="Y7" s="2" t="s">
        <v>63</v>
      </c>
      <c r="Z7" s="2" t="s">
        <v>63</v>
      </c>
    </row>
    <row r="8">
      <c r="A8" s="1" t="s">
        <v>67</v>
      </c>
      <c r="B8" s="1" t="s">
        <v>28</v>
      </c>
      <c r="C8" s="2" t="s">
        <v>3</v>
      </c>
      <c r="D8" s="2" t="s">
        <v>29</v>
      </c>
      <c r="E8" s="2" t="s">
        <v>50</v>
      </c>
      <c r="F8" s="1" t="s">
        <v>68</v>
      </c>
      <c r="G8" s="2" t="s">
        <v>69</v>
      </c>
      <c r="H8" s="2" t="s">
        <v>70</v>
      </c>
      <c r="I8" s="2" t="s">
        <v>71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2" t="s">
        <v>72</v>
      </c>
      <c r="P8" s="2" t="s">
        <v>72</v>
      </c>
      <c r="Q8" s="2" t="s">
        <v>72</v>
      </c>
      <c r="R8" s="2" t="s">
        <v>72</v>
      </c>
      <c r="S8" s="2" t="s">
        <v>72</v>
      </c>
      <c r="T8" s="2" t="s">
        <v>72</v>
      </c>
      <c r="U8" s="2" t="s">
        <v>72</v>
      </c>
      <c r="V8" s="2" t="s">
        <v>72</v>
      </c>
      <c r="W8" s="2" t="s">
        <v>72</v>
      </c>
      <c r="X8" s="2" t="s">
        <v>72</v>
      </c>
      <c r="Y8" s="2" t="s">
        <v>72</v>
      </c>
      <c r="Z8" s="2" t="s">
        <v>72</v>
      </c>
    </row>
    <row r="9">
      <c r="A9" s="1" t="s">
        <v>73</v>
      </c>
      <c r="B9" s="1" t="s">
        <v>28</v>
      </c>
      <c r="C9" s="2" t="s">
        <v>3</v>
      </c>
      <c r="D9" s="2" t="s">
        <v>29</v>
      </c>
      <c r="E9" s="2" t="s">
        <v>74</v>
      </c>
      <c r="F9" s="1" t="s">
        <v>30</v>
      </c>
      <c r="G9" s="2" t="s">
        <v>75</v>
      </c>
      <c r="H9" s="2" t="s">
        <v>76</v>
      </c>
      <c r="I9" s="2" t="s">
        <v>77</v>
      </c>
      <c r="J9" s="2" t="s">
        <v>45</v>
      </c>
      <c r="K9" s="1" t="s">
        <v>35</v>
      </c>
      <c r="L9" s="1" t="s">
        <v>35</v>
      </c>
      <c r="M9" s="1" t="s">
        <v>35</v>
      </c>
      <c r="N9" s="1" t="s">
        <v>35</v>
      </c>
      <c r="O9" s="2" t="s">
        <v>63</v>
      </c>
      <c r="P9" s="2" t="s">
        <v>63</v>
      </c>
      <c r="Q9" s="2" t="s">
        <v>63</v>
      </c>
      <c r="R9" s="2" t="s">
        <v>78</v>
      </c>
      <c r="S9" s="2" t="s">
        <v>64</v>
      </c>
      <c r="T9" s="2" t="s">
        <v>64</v>
      </c>
      <c r="U9" s="2" t="s">
        <v>63</v>
      </c>
      <c r="V9" s="2" t="s">
        <v>62</v>
      </c>
      <c r="W9" s="2" t="s">
        <v>62</v>
      </c>
      <c r="X9" s="2" t="s">
        <v>62</v>
      </c>
      <c r="Y9" s="2" t="s">
        <v>62</v>
      </c>
      <c r="Z9" s="2" t="s">
        <v>62</v>
      </c>
    </row>
    <row r="10">
      <c r="A10" s="1" t="s">
        <v>79</v>
      </c>
      <c r="B10" s="1" t="s">
        <v>28</v>
      </c>
      <c r="C10" s="2" t="s">
        <v>80</v>
      </c>
      <c r="D10" s="2" t="s">
        <v>81</v>
      </c>
      <c r="E10" s="2" t="s">
        <v>82</v>
      </c>
      <c r="F10" s="1" t="s">
        <v>30</v>
      </c>
      <c r="G10" s="2" t="s">
        <v>83</v>
      </c>
      <c r="H10" s="2" t="s">
        <v>84</v>
      </c>
      <c r="I10" s="2" t="s">
        <v>85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2" t="s">
        <v>53</v>
      </c>
      <c r="P10" s="2" t="s">
        <v>48</v>
      </c>
      <c r="Q10" s="2" t="s">
        <v>46</v>
      </c>
      <c r="R10" s="2" t="s">
        <v>48</v>
      </c>
      <c r="S10" s="2" t="s">
        <v>3</v>
      </c>
      <c r="T10" s="2" t="s">
        <v>46</v>
      </c>
      <c r="U10" s="2" t="s">
        <v>48</v>
      </c>
      <c r="V10" s="2" t="s">
        <v>53</v>
      </c>
      <c r="W10" s="2" t="s">
        <v>54</v>
      </c>
      <c r="X10" s="2" t="s">
        <v>53</v>
      </c>
      <c r="Y10" s="2" t="s">
        <v>48</v>
      </c>
      <c r="Z10" s="2" t="s">
        <v>54</v>
      </c>
    </row>
    <row r="11">
      <c r="A11" s="1" t="s">
        <v>86</v>
      </c>
      <c r="B11" s="1" t="s">
        <v>28</v>
      </c>
      <c r="C11" s="2" t="s">
        <v>46</v>
      </c>
      <c r="D11" s="2" t="s">
        <v>87</v>
      </c>
      <c r="E11" s="2" t="s">
        <v>88</v>
      </c>
      <c r="F11" s="1" t="s">
        <v>30</v>
      </c>
      <c r="G11" s="2" t="s">
        <v>89</v>
      </c>
      <c r="H11" s="2" t="s">
        <v>90</v>
      </c>
      <c r="I11" s="2" t="s">
        <v>91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2" t="s">
        <v>55</v>
      </c>
      <c r="P11" s="2" t="s">
        <v>53</v>
      </c>
      <c r="Q11" s="2" t="s">
        <v>53</v>
      </c>
      <c r="R11" s="2" t="s">
        <v>53</v>
      </c>
      <c r="S11" s="2" t="s">
        <v>55</v>
      </c>
      <c r="T11" s="2" t="s">
        <v>72</v>
      </c>
      <c r="U11" s="2" t="s">
        <v>55</v>
      </c>
      <c r="V11" s="2" t="s">
        <v>55</v>
      </c>
      <c r="W11" s="2" t="s">
        <v>55</v>
      </c>
      <c r="X11" s="2" t="s">
        <v>72</v>
      </c>
      <c r="Y11" s="2" t="s">
        <v>72</v>
      </c>
      <c r="Z11" s="2" t="s">
        <v>53</v>
      </c>
    </row>
    <row r="12">
      <c r="A12" s="1" t="s">
        <v>92</v>
      </c>
      <c r="B12" s="1" t="s">
        <v>28</v>
      </c>
      <c r="C12" s="2" t="s">
        <v>46</v>
      </c>
      <c r="D12" s="2" t="s">
        <v>93</v>
      </c>
      <c r="E12" s="2" t="s">
        <v>29</v>
      </c>
      <c r="F12" s="1" t="s">
        <v>30</v>
      </c>
      <c r="G12" s="2" t="s">
        <v>31</v>
      </c>
      <c r="H12" s="2" t="s">
        <v>94</v>
      </c>
      <c r="I12" s="2" t="s">
        <v>95</v>
      </c>
      <c r="J12" s="1" t="s">
        <v>34</v>
      </c>
      <c r="K12" s="1" t="s">
        <v>35</v>
      </c>
      <c r="L12" s="1" t="s">
        <v>35</v>
      </c>
      <c r="M12" s="1" t="s">
        <v>35</v>
      </c>
      <c r="N12" s="1" t="s">
        <v>35</v>
      </c>
      <c r="O12" s="2" t="s">
        <v>96</v>
      </c>
      <c r="P12" s="2" t="s">
        <v>65</v>
      </c>
      <c r="Q12" s="2" t="s">
        <v>65</v>
      </c>
      <c r="R12" s="2" t="s">
        <v>66</v>
      </c>
      <c r="S12" s="2" t="s">
        <v>62</v>
      </c>
      <c r="T12" s="2" t="s">
        <v>62</v>
      </c>
      <c r="U12" s="2" t="s">
        <v>66</v>
      </c>
      <c r="V12" s="2" t="s">
        <v>96</v>
      </c>
      <c r="W12" s="2" t="s">
        <v>97</v>
      </c>
      <c r="X12" s="2" t="s">
        <v>98</v>
      </c>
      <c r="Y12" s="2" t="s">
        <v>97</v>
      </c>
      <c r="Z12" s="2" t="s">
        <v>99</v>
      </c>
    </row>
    <row r="13">
      <c r="A13" s="1" t="s">
        <v>100</v>
      </c>
      <c r="B13" s="1" t="s">
        <v>28</v>
      </c>
      <c r="C13" s="2" t="s">
        <v>46</v>
      </c>
      <c r="D13" s="2" t="s">
        <v>101</v>
      </c>
      <c r="E13" s="2" t="s">
        <v>101</v>
      </c>
      <c r="F13" s="1" t="s">
        <v>68</v>
      </c>
      <c r="G13" s="2" t="s">
        <v>102</v>
      </c>
      <c r="H13" s="2" t="s">
        <v>103</v>
      </c>
      <c r="I13" s="2" t="s">
        <v>104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2" t="s">
        <v>3</v>
      </c>
      <c r="P13" s="2" t="s">
        <v>3</v>
      </c>
      <c r="Q13" s="2" t="s">
        <v>105</v>
      </c>
      <c r="R13" s="2" t="s">
        <v>47</v>
      </c>
      <c r="S13" s="2" t="s">
        <v>106</v>
      </c>
      <c r="T13" s="2" t="s">
        <v>47</v>
      </c>
      <c r="U13" s="2" t="s">
        <v>105</v>
      </c>
      <c r="V13" s="2" t="s">
        <v>3</v>
      </c>
      <c r="W13" s="2" t="s">
        <v>3</v>
      </c>
      <c r="X13" s="2" t="s">
        <v>105</v>
      </c>
      <c r="Y13" s="2" t="s">
        <v>105</v>
      </c>
      <c r="Z13" s="2" t="s">
        <v>106</v>
      </c>
    </row>
    <row r="14">
      <c r="A14" s="1" t="s">
        <v>107</v>
      </c>
      <c r="B14" s="1" t="s">
        <v>28</v>
      </c>
      <c r="C14" s="2" t="s">
        <v>46</v>
      </c>
      <c r="D14" s="2" t="s">
        <v>82</v>
      </c>
      <c r="E14" s="2" t="s">
        <v>82</v>
      </c>
      <c r="F14" s="1" t="s">
        <v>30</v>
      </c>
      <c r="G14" s="2" t="s">
        <v>108</v>
      </c>
      <c r="H14" s="2" t="s">
        <v>109</v>
      </c>
      <c r="I14" s="2" t="s">
        <v>110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2" t="s">
        <v>46</v>
      </c>
      <c r="P14" s="2" t="s">
        <v>48</v>
      </c>
      <c r="Q14" s="2" t="s">
        <v>48</v>
      </c>
      <c r="R14" s="2" t="s">
        <v>46</v>
      </c>
      <c r="S14" s="2" t="s">
        <v>46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48</v>
      </c>
      <c r="Y14" s="2" t="s">
        <v>48</v>
      </c>
      <c r="Z14" s="2" t="s">
        <v>54</v>
      </c>
    </row>
    <row r="15">
      <c r="A15" s="1" t="s">
        <v>111</v>
      </c>
      <c r="B15" s="1" t="s">
        <v>28</v>
      </c>
      <c r="C15" s="2" t="s">
        <v>46</v>
      </c>
      <c r="D15" s="2" t="s">
        <v>74</v>
      </c>
      <c r="E15" s="2" t="s">
        <v>74</v>
      </c>
      <c r="F15" s="1" t="s">
        <v>30</v>
      </c>
      <c r="G15" s="2" t="s">
        <v>112</v>
      </c>
      <c r="H15" s="2" t="s">
        <v>76</v>
      </c>
      <c r="I15" s="2" t="s">
        <v>113</v>
      </c>
      <c r="J15" s="1" t="s">
        <v>34</v>
      </c>
      <c r="K15" s="1" t="s">
        <v>35</v>
      </c>
      <c r="L15" s="1" t="s">
        <v>35</v>
      </c>
      <c r="M15" s="1" t="s">
        <v>35</v>
      </c>
      <c r="N15" s="1" t="s">
        <v>35</v>
      </c>
      <c r="O15" s="2" t="s">
        <v>99</v>
      </c>
      <c r="P15" s="2" t="s">
        <v>96</v>
      </c>
      <c r="Q15" s="2" t="s">
        <v>80</v>
      </c>
      <c r="R15" s="2" t="s">
        <v>80</v>
      </c>
      <c r="S15" s="2" t="s">
        <v>65</v>
      </c>
      <c r="T15" s="2" t="s">
        <v>65</v>
      </c>
      <c r="U15" s="2" t="s">
        <v>65</v>
      </c>
      <c r="V15" s="2" t="s">
        <v>65</v>
      </c>
      <c r="W15" s="2" t="s">
        <v>99</v>
      </c>
      <c r="X15" s="2" t="s">
        <v>99</v>
      </c>
      <c r="Y15" s="2" t="s">
        <v>97</v>
      </c>
      <c r="Z15" s="2" t="s">
        <v>114</v>
      </c>
    </row>
    <row r="16">
      <c r="A16" s="1" t="s">
        <v>115</v>
      </c>
      <c r="B16" s="1" t="s">
        <v>28</v>
      </c>
      <c r="C16" s="2" t="s">
        <v>46</v>
      </c>
      <c r="D16" s="2" t="s">
        <v>29</v>
      </c>
      <c r="E16" s="2" t="s">
        <v>116</v>
      </c>
      <c r="F16" s="1" t="s">
        <v>30</v>
      </c>
      <c r="G16" s="2" t="s">
        <v>117</v>
      </c>
      <c r="H16" s="2" t="s">
        <v>51</v>
      </c>
      <c r="I16" s="2" t="s">
        <v>118</v>
      </c>
      <c r="J16" s="1" t="s">
        <v>35</v>
      </c>
      <c r="K16" s="1" t="s">
        <v>35</v>
      </c>
      <c r="L16" s="1" t="s">
        <v>35</v>
      </c>
      <c r="M16" s="1" t="s">
        <v>35</v>
      </c>
      <c r="N16" s="1" t="s">
        <v>35</v>
      </c>
      <c r="O16" s="2" t="s">
        <v>72</v>
      </c>
      <c r="P16" s="2" t="s">
        <v>55</v>
      </c>
      <c r="Q16" s="2" t="s">
        <v>55</v>
      </c>
      <c r="R16" s="2" t="s">
        <v>55</v>
      </c>
      <c r="S16" s="2" t="s">
        <v>55</v>
      </c>
      <c r="T16" s="2" t="s">
        <v>55</v>
      </c>
      <c r="U16" s="2" t="s">
        <v>72</v>
      </c>
      <c r="V16" s="2" t="s">
        <v>55</v>
      </c>
      <c r="W16" s="2" t="s">
        <v>55</v>
      </c>
      <c r="X16" s="2" t="s">
        <v>55</v>
      </c>
      <c r="Y16" s="2" t="s">
        <v>53</v>
      </c>
      <c r="Z16" s="2" t="s">
        <v>55</v>
      </c>
    </row>
    <row r="17">
      <c r="A17" s="1" t="s">
        <v>119</v>
      </c>
      <c r="B17" s="1" t="s">
        <v>28</v>
      </c>
      <c r="C17" s="2" t="s">
        <v>37</v>
      </c>
      <c r="D17" s="2" t="s">
        <v>120</v>
      </c>
      <c r="E17" s="2" t="s">
        <v>29</v>
      </c>
      <c r="F17" s="1" t="s">
        <v>30</v>
      </c>
      <c r="G17" s="2" t="s">
        <v>121</v>
      </c>
      <c r="H17" s="2" t="s">
        <v>122</v>
      </c>
      <c r="I17" s="2" t="s">
        <v>123</v>
      </c>
      <c r="J17" s="2" t="s">
        <v>45</v>
      </c>
      <c r="K17" s="1" t="s">
        <v>35</v>
      </c>
      <c r="L17" s="1" t="s">
        <v>35</v>
      </c>
      <c r="M17" s="1" t="s">
        <v>35</v>
      </c>
      <c r="N17" s="1" t="s">
        <v>35</v>
      </c>
      <c r="O17" s="2" t="s">
        <v>46</v>
      </c>
      <c r="P17" s="2" t="s">
        <v>46</v>
      </c>
      <c r="Q17" s="2" t="s">
        <v>3</v>
      </c>
      <c r="R17" s="2" t="s">
        <v>105</v>
      </c>
      <c r="S17" s="2" t="s">
        <v>105</v>
      </c>
      <c r="T17" s="2" t="s">
        <v>105</v>
      </c>
      <c r="U17" s="2" t="s">
        <v>3</v>
      </c>
      <c r="V17" s="2" t="s">
        <v>46</v>
      </c>
      <c r="W17" s="2" t="s">
        <v>46</v>
      </c>
      <c r="X17" s="2" t="s">
        <v>48</v>
      </c>
      <c r="Y17" s="2" t="s">
        <v>46</v>
      </c>
      <c r="Z17" s="2" t="s">
        <v>46</v>
      </c>
    </row>
    <row r="18">
      <c r="A18" s="1" t="s">
        <v>124</v>
      </c>
      <c r="B18" s="1" t="s">
        <v>28</v>
      </c>
      <c r="C18" s="2" t="s">
        <v>96</v>
      </c>
      <c r="D18" s="1" t="s">
        <v>125</v>
      </c>
      <c r="E18" s="1" t="s">
        <v>125</v>
      </c>
      <c r="F18" s="1" t="s">
        <v>30</v>
      </c>
      <c r="G18" s="2" t="s">
        <v>121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35</v>
      </c>
      <c r="O18" s="2" t="s">
        <v>72</v>
      </c>
      <c r="P18" s="2" t="s">
        <v>72</v>
      </c>
      <c r="Q18" s="2" t="s">
        <v>72</v>
      </c>
      <c r="R18" s="2" t="s">
        <v>126</v>
      </c>
      <c r="S18" s="2" t="s">
        <v>72</v>
      </c>
      <c r="T18" s="2" t="s">
        <v>72</v>
      </c>
      <c r="U18" s="2" t="s">
        <v>72</v>
      </c>
      <c r="V18" s="2" t="s">
        <v>72</v>
      </c>
      <c r="W18" s="2" t="s">
        <v>126</v>
      </c>
      <c r="X18" s="2" t="s">
        <v>126</v>
      </c>
      <c r="Y18" s="2" t="s">
        <v>72</v>
      </c>
      <c r="Z18" s="2" t="s">
        <v>72</v>
      </c>
    </row>
    <row r="19">
      <c r="A19" s="1" t="s">
        <v>127</v>
      </c>
      <c r="B19" s="1" t="s">
        <v>28</v>
      </c>
      <c r="C19" s="2" t="s">
        <v>96</v>
      </c>
      <c r="D19" s="2" t="s">
        <v>128</v>
      </c>
      <c r="E19" s="2" t="s">
        <v>129</v>
      </c>
      <c r="F19" s="1" t="s">
        <v>59</v>
      </c>
      <c r="G19" s="2" t="s">
        <v>130</v>
      </c>
      <c r="H19" s="2" t="s">
        <v>131</v>
      </c>
      <c r="I19" s="2" t="s">
        <v>91</v>
      </c>
      <c r="J19" s="2" t="s">
        <v>45</v>
      </c>
      <c r="K19" s="1" t="s">
        <v>35</v>
      </c>
      <c r="L19" s="1" t="s">
        <v>35</v>
      </c>
      <c r="M19" s="1" t="s">
        <v>35</v>
      </c>
      <c r="N19" s="1" t="s">
        <v>35</v>
      </c>
      <c r="O19" s="2" t="s">
        <v>47</v>
      </c>
      <c r="P19" s="2" t="s">
        <v>106</v>
      </c>
      <c r="Q19" s="2" t="s">
        <v>47</v>
      </c>
      <c r="R19" s="2" t="s">
        <v>106</v>
      </c>
      <c r="S19" s="2" t="s">
        <v>106</v>
      </c>
      <c r="T19" s="2" t="s">
        <v>105</v>
      </c>
      <c r="U19" s="2" t="s">
        <v>47</v>
      </c>
      <c r="V19" s="2" t="s">
        <v>47</v>
      </c>
      <c r="W19" s="2" t="s">
        <v>47</v>
      </c>
      <c r="X19" s="2" t="s">
        <v>106</v>
      </c>
      <c r="Y19" s="2" t="s">
        <v>98</v>
      </c>
      <c r="Z19" s="2" t="s">
        <v>98</v>
      </c>
    </row>
    <row r="20">
      <c r="A20" s="1" t="s">
        <v>132</v>
      </c>
      <c r="B20" s="1" t="s">
        <v>28</v>
      </c>
      <c r="C20" s="2" t="s">
        <v>96</v>
      </c>
      <c r="D20" s="2" t="s">
        <v>133</v>
      </c>
      <c r="E20" s="2" t="s">
        <v>133</v>
      </c>
      <c r="F20" s="1" t="s">
        <v>134</v>
      </c>
      <c r="G20" s="1" t="s">
        <v>35</v>
      </c>
      <c r="H20" s="1" t="s">
        <v>35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2" t="s">
        <v>126</v>
      </c>
      <c r="P20" s="2" t="s">
        <v>126</v>
      </c>
      <c r="Q20" s="2" t="s">
        <v>72</v>
      </c>
      <c r="R20" s="2" t="s">
        <v>126</v>
      </c>
      <c r="S20" s="2" t="s">
        <v>126</v>
      </c>
      <c r="T20" s="2" t="s">
        <v>72</v>
      </c>
      <c r="U20" s="2" t="s">
        <v>72</v>
      </c>
      <c r="V20" s="2" t="s">
        <v>72</v>
      </c>
      <c r="W20" s="2" t="s">
        <v>126</v>
      </c>
      <c r="X20" s="2" t="s">
        <v>72</v>
      </c>
      <c r="Y20" s="2" t="s">
        <v>72</v>
      </c>
      <c r="Z20" s="2" t="s">
        <v>126</v>
      </c>
    </row>
    <row r="21">
      <c r="A21" s="1" t="s">
        <v>135</v>
      </c>
      <c r="B21" s="1" t="s">
        <v>28</v>
      </c>
      <c r="C21" s="2" t="s">
        <v>36</v>
      </c>
      <c r="D21" s="2" t="s">
        <v>57</v>
      </c>
      <c r="E21" s="2" t="s">
        <v>58</v>
      </c>
      <c r="F21" s="1" t="s">
        <v>59</v>
      </c>
      <c r="G21" s="2" t="s">
        <v>60</v>
      </c>
      <c r="H21" s="2" t="s">
        <v>32</v>
      </c>
      <c r="I21" s="2" t="s">
        <v>61</v>
      </c>
      <c r="J21" s="1" t="s">
        <v>34</v>
      </c>
      <c r="K21" s="1" t="s">
        <v>35</v>
      </c>
      <c r="L21" s="1" t="s">
        <v>35</v>
      </c>
      <c r="M21" s="1" t="s">
        <v>35</v>
      </c>
      <c r="N21" s="1" t="s">
        <v>35</v>
      </c>
      <c r="O21" s="2" t="s">
        <v>62</v>
      </c>
      <c r="P21" s="2" t="s">
        <v>63</v>
      </c>
      <c r="Q21" s="2" t="s">
        <v>63</v>
      </c>
      <c r="R21" s="2" t="s">
        <v>63</v>
      </c>
      <c r="S21" s="2" t="s">
        <v>64</v>
      </c>
      <c r="T21" s="2" t="s">
        <v>64</v>
      </c>
      <c r="U21" s="2" t="s">
        <v>63</v>
      </c>
      <c r="V21" s="2" t="s">
        <v>62</v>
      </c>
      <c r="W21" s="2" t="s">
        <v>65</v>
      </c>
      <c r="X21" s="2" t="s">
        <v>66</v>
      </c>
      <c r="Y21" s="2" t="s">
        <v>63</v>
      </c>
      <c r="Z21" s="2" t="s">
        <v>63</v>
      </c>
    </row>
    <row r="22">
      <c r="A22" s="1" t="s">
        <v>136</v>
      </c>
      <c r="B22" s="1" t="s">
        <v>28</v>
      </c>
      <c r="C22" s="2" t="s">
        <v>36</v>
      </c>
      <c r="D22" s="2" t="s">
        <v>101</v>
      </c>
      <c r="E22" s="2" t="s">
        <v>137</v>
      </c>
      <c r="F22" s="1" t="s">
        <v>59</v>
      </c>
      <c r="G22" s="2" t="s">
        <v>138</v>
      </c>
      <c r="H22" s="2" t="s">
        <v>139</v>
      </c>
      <c r="I22" s="2" t="s">
        <v>140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35</v>
      </c>
      <c r="O22" s="2" t="s">
        <v>46</v>
      </c>
      <c r="P22" s="2" t="s">
        <v>48</v>
      </c>
      <c r="Q22" s="2" t="s">
        <v>53</v>
      </c>
      <c r="R22" s="2" t="s">
        <v>3</v>
      </c>
      <c r="S22" s="2" t="s">
        <v>3</v>
      </c>
      <c r="T22" s="2" t="s">
        <v>46</v>
      </c>
      <c r="U22" s="2" t="s">
        <v>54</v>
      </c>
      <c r="V22" s="2" t="s">
        <v>3</v>
      </c>
      <c r="W22" s="2" t="s">
        <v>48</v>
      </c>
      <c r="X22" s="2" t="s">
        <v>105</v>
      </c>
      <c r="Y22" s="2" t="s">
        <v>98</v>
      </c>
      <c r="Z22" s="2" t="s">
        <v>106</v>
      </c>
    </row>
    <row r="23">
      <c r="A23" s="1" t="s">
        <v>141</v>
      </c>
      <c r="B23" s="1" t="s">
        <v>28</v>
      </c>
      <c r="C23" s="2" t="s">
        <v>48</v>
      </c>
      <c r="D23" s="2" t="s">
        <v>29</v>
      </c>
      <c r="E23" s="2" t="s">
        <v>142</v>
      </c>
      <c r="F23" s="1" t="s">
        <v>68</v>
      </c>
      <c r="G23" s="2" t="s">
        <v>54</v>
      </c>
      <c r="H23" s="2" t="s">
        <v>143</v>
      </c>
      <c r="I23" s="2" t="s">
        <v>94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35</v>
      </c>
      <c r="O23" s="2" t="s">
        <v>3</v>
      </c>
      <c r="P23" s="2" t="s">
        <v>3</v>
      </c>
      <c r="Q23" s="2" t="s">
        <v>46</v>
      </c>
      <c r="R23" s="2" t="s">
        <v>105</v>
      </c>
      <c r="S23" s="2" t="s">
        <v>106</v>
      </c>
      <c r="T23" s="2" t="s">
        <v>105</v>
      </c>
      <c r="U23" s="2" t="s">
        <v>3</v>
      </c>
      <c r="V23" s="2" t="s">
        <v>3</v>
      </c>
      <c r="W23" s="2" t="s">
        <v>3</v>
      </c>
      <c r="X23" s="2" t="s">
        <v>46</v>
      </c>
      <c r="Y23" s="2" t="s">
        <v>3</v>
      </c>
      <c r="Z23" s="2" t="s">
        <v>46</v>
      </c>
    </row>
    <row r="24">
      <c r="A24" s="1" t="s">
        <v>144</v>
      </c>
      <c r="B24" s="1" t="s">
        <v>28</v>
      </c>
      <c r="C24" s="2" t="s">
        <v>48</v>
      </c>
      <c r="D24" s="2" t="s">
        <v>29</v>
      </c>
      <c r="E24" s="2" t="s">
        <v>145</v>
      </c>
      <c r="F24" s="1" t="s">
        <v>59</v>
      </c>
      <c r="G24" s="2" t="s">
        <v>146</v>
      </c>
      <c r="H24" s="2" t="s">
        <v>147</v>
      </c>
      <c r="I24" s="2" t="s">
        <v>148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2" t="s">
        <v>65</v>
      </c>
      <c r="P24" s="2" t="s">
        <v>65</v>
      </c>
      <c r="Q24" s="2" t="s">
        <v>66</v>
      </c>
      <c r="R24" s="2" t="s">
        <v>65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62</v>
      </c>
      <c r="Z24" s="2" t="s">
        <v>66</v>
      </c>
    </row>
    <row r="25">
      <c r="A25" s="1" t="s">
        <v>149</v>
      </c>
      <c r="B25" s="1" t="s">
        <v>28</v>
      </c>
      <c r="C25" s="2" t="s">
        <v>48</v>
      </c>
      <c r="D25" s="2" t="s">
        <v>29</v>
      </c>
      <c r="E25" s="2" t="s">
        <v>29</v>
      </c>
      <c r="F25" s="1" t="s">
        <v>134</v>
      </c>
      <c r="G25" s="1" t="s">
        <v>35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35</v>
      </c>
      <c r="O25" s="2" t="s">
        <v>126</v>
      </c>
      <c r="P25" s="2" t="s">
        <v>126</v>
      </c>
      <c r="Q25" s="2" t="s">
        <v>126</v>
      </c>
      <c r="R25" s="2" t="s">
        <v>126</v>
      </c>
      <c r="S25" s="2" t="s">
        <v>126</v>
      </c>
      <c r="T25" s="2" t="s">
        <v>126</v>
      </c>
      <c r="U25" s="2" t="s">
        <v>126</v>
      </c>
      <c r="V25" s="2" t="s">
        <v>126</v>
      </c>
      <c r="W25" s="2" t="s">
        <v>72</v>
      </c>
      <c r="X25" s="2" t="s">
        <v>126</v>
      </c>
      <c r="Y25" s="2" t="s">
        <v>126</v>
      </c>
      <c r="Z25" s="2" t="s">
        <v>126</v>
      </c>
    </row>
    <row r="26">
      <c r="A26" s="1" t="s">
        <v>150</v>
      </c>
      <c r="B26" s="1" t="s">
        <v>28</v>
      </c>
      <c r="C26" s="2" t="s">
        <v>48</v>
      </c>
      <c r="D26" s="2" t="s">
        <v>29</v>
      </c>
      <c r="E26" s="2" t="s">
        <v>133</v>
      </c>
      <c r="F26" s="1" t="s">
        <v>134</v>
      </c>
      <c r="G26" s="1" t="s">
        <v>35</v>
      </c>
      <c r="H26" s="1" t="s">
        <v>35</v>
      </c>
      <c r="I26" s="1" t="s">
        <v>35</v>
      </c>
      <c r="J26" s="1" t="s">
        <v>35</v>
      </c>
      <c r="K26" s="1" t="s">
        <v>35</v>
      </c>
      <c r="L26" s="1" t="s">
        <v>35</v>
      </c>
      <c r="M26" s="1" t="s">
        <v>35</v>
      </c>
      <c r="N26" s="1" t="s">
        <v>35</v>
      </c>
      <c r="O26" s="2" t="s">
        <v>126</v>
      </c>
      <c r="P26" s="2" t="s">
        <v>126</v>
      </c>
      <c r="Q26" s="2" t="s">
        <v>72</v>
      </c>
      <c r="R26" s="2" t="s">
        <v>72</v>
      </c>
      <c r="S26" s="2" t="s">
        <v>126</v>
      </c>
      <c r="T26" s="2" t="s">
        <v>126</v>
      </c>
      <c r="U26" s="2" t="s">
        <v>72</v>
      </c>
      <c r="V26" s="2" t="s">
        <v>72</v>
      </c>
      <c r="W26" s="2" t="s">
        <v>72</v>
      </c>
      <c r="X26" s="2" t="s">
        <v>126</v>
      </c>
      <c r="Y26" s="2" t="s">
        <v>72</v>
      </c>
      <c r="Z26" s="2" t="s">
        <v>126</v>
      </c>
    </row>
    <row r="27">
      <c r="A27" s="1" t="s">
        <v>151</v>
      </c>
      <c r="B27" s="1" t="s">
        <v>28</v>
      </c>
      <c r="C27" s="2" t="s">
        <v>99</v>
      </c>
      <c r="D27" s="2" t="s">
        <v>29</v>
      </c>
      <c r="E27" s="2" t="s">
        <v>29</v>
      </c>
      <c r="F27" s="1" t="s">
        <v>134</v>
      </c>
      <c r="G27" s="1" t="s">
        <v>35</v>
      </c>
      <c r="H27" s="1" t="s">
        <v>35</v>
      </c>
      <c r="I27" s="1" t="s">
        <v>35</v>
      </c>
      <c r="J27" s="1" t="s">
        <v>35</v>
      </c>
      <c r="K27" s="1" t="s">
        <v>35</v>
      </c>
      <c r="L27" s="1" t="s">
        <v>35</v>
      </c>
      <c r="M27" s="1" t="s">
        <v>35</v>
      </c>
      <c r="N27" s="1" t="s">
        <v>35</v>
      </c>
      <c r="O27" s="2" t="s">
        <v>126</v>
      </c>
      <c r="P27" s="2" t="s">
        <v>126</v>
      </c>
      <c r="Q27" s="2" t="s">
        <v>126</v>
      </c>
      <c r="R27" s="2" t="s">
        <v>126</v>
      </c>
      <c r="S27" s="2" t="s">
        <v>126</v>
      </c>
      <c r="T27" s="2" t="s">
        <v>126</v>
      </c>
      <c r="U27" s="2" t="s">
        <v>126</v>
      </c>
      <c r="V27" s="2" t="s">
        <v>126</v>
      </c>
      <c r="W27" s="2" t="s">
        <v>126</v>
      </c>
      <c r="X27" s="2" t="s">
        <v>126</v>
      </c>
      <c r="Y27" s="2" t="s">
        <v>126</v>
      </c>
      <c r="Z27" s="2" t="s">
        <v>126</v>
      </c>
    </row>
    <row r="28">
      <c r="A28" s="1" t="s">
        <v>152</v>
      </c>
      <c r="B28" s="1" t="s">
        <v>28</v>
      </c>
      <c r="C28" s="2" t="s">
        <v>54</v>
      </c>
      <c r="D28" s="2" t="s">
        <v>29</v>
      </c>
      <c r="E28" s="2" t="s">
        <v>88</v>
      </c>
      <c r="F28" s="1" t="s">
        <v>59</v>
      </c>
      <c r="G28" s="2" t="s">
        <v>153</v>
      </c>
      <c r="H28" s="2" t="s">
        <v>154</v>
      </c>
      <c r="I28" s="2" t="s">
        <v>155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2" t="s">
        <v>98</v>
      </c>
      <c r="P28" s="2" t="s">
        <v>97</v>
      </c>
      <c r="Q28" s="2" t="s">
        <v>97</v>
      </c>
      <c r="R28" s="2" t="s">
        <v>97</v>
      </c>
      <c r="S28" s="2" t="s">
        <v>99</v>
      </c>
      <c r="T28" s="2" t="s">
        <v>96</v>
      </c>
      <c r="U28" s="2" t="s">
        <v>114</v>
      </c>
      <c r="V28" s="2" t="s">
        <v>97</v>
      </c>
      <c r="W28" s="2" t="s">
        <v>98</v>
      </c>
      <c r="X28" s="2" t="s">
        <v>114</v>
      </c>
      <c r="Y28" s="2" t="s">
        <v>99</v>
      </c>
      <c r="Z28" s="2" t="s">
        <v>114</v>
      </c>
    </row>
    <row r="29">
      <c r="A29" s="1" t="s">
        <v>156</v>
      </c>
      <c r="B29" s="1" t="s">
        <v>28</v>
      </c>
      <c r="C29" s="2" t="s">
        <v>54</v>
      </c>
      <c r="D29" s="2" t="s">
        <v>29</v>
      </c>
      <c r="E29" s="2" t="s">
        <v>116</v>
      </c>
      <c r="F29" s="1" t="s">
        <v>30</v>
      </c>
      <c r="G29" s="2" t="s">
        <v>157</v>
      </c>
      <c r="H29" s="2" t="s">
        <v>51</v>
      </c>
      <c r="I29" s="2" t="s">
        <v>158</v>
      </c>
      <c r="J29" s="1" t="s">
        <v>35</v>
      </c>
      <c r="K29" s="1" t="s">
        <v>35</v>
      </c>
      <c r="L29" s="1" t="s">
        <v>35</v>
      </c>
      <c r="M29" s="1" t="s">
        <v>35</v>
      </c>
      <c r="N29" s="1" t="s">
        <v>35</v>
      </c>
      <c r="O29" s="2" t="s">
        <v>55</v>
      </c>
      <c r="P29" s="2" t="s">
        <v>55</v>
      </c>
      <c r="Q29" s="2" t="s">
        <v>48</v>
      </c>
      <c r="R29" s="2" t="s">
        <v>53</v>
      </c>
      <c r="S29" s="2" t="s">
        <v>55</v>
      </c>
      <c r="T29" s="2" t="s">
        <v>55</v>
      </c>
      <c r="U29" s="2" t="s">
        <v>53</v>
      </c>
      <c r="V29" s="2" t="s">
        <v>53</v>
      </c>
      <c r="W29" s="2" t="s">
        <v>53</v>
      </c>
      <c r="X29" s="2" t="s">
        <v>55</v>
      </c>
      <c r="Y29" s="2" t="s">
        <v>53</v>
      </c>
      <c r="Z29" s="2" t="s">
        <v>55</v>
      </c>
    </row>
    <row r="30">
      <c r="A30" s="1" t="s">
        <v>159</v>
      </c>
      <c r="B30" s="1" t="s">
        <v>28</v>
      </c>
      <c r="C30" s="2" t="s">
        <v>54</v>
      </c>
      <c r="D30" s="1" t="s">
        <v>125</v>
      </c>
      <c r="E30" s="2" t="s">
        <v>29</v>
      </c>
      <c r="F30" s="1" t="s">
        <v>30</v>
      </c>
      <c r="G30" s="2" t="s">
        <v>160</v>
      </c>
      <c r="H30" s="1" t="s">
        <v>35</v>
      </c>
      <c r="I30" s="1" t="s">
        <v>35</v>
      </c>
      <c r="J30" s="1" t="s">
        <v>35</v>
      </c>
      <c r="K30" s="1" t="s">
        <v>35</v>
      </c>
      <c r="L30" s="1" t="s">
        <v>35</v>
      </c>
      <c r="M30" s="1" t="s">
        <v>35</v>
      </c>
      <c r="N30" s="1" t="s">
        <v>35</v>
      </c>
      <c r="O30" s="2" t="s">
        <v>126</v>
      </c>
      <c r="P30" s="2" t="s">
        <v>72</v>
      </c>
      <c r="Q30" s="2" t="s">
        <v>126</v>
      </c>
      <c r="R30" s="2" t="s">
        <v>72</v>
      </c>
      <c r="S30" s="2" t="s">
        <v>72</v>
      </c>
      <c r="T30" s="2" t="s">
        <v>72</v>
      </c>
      <c r="U30" s="2" t="s">
        <v>72</v>
      </c>
      <c r="V30" s="2" t="s">
        <v>72</v>
      </c>
      <c r="W30" s="2" t="s">
        <v>126</v>
      </c>
      <c r="X30" s="2" t="s">
        <v>126</v>
      </c>
      <c r="Y30" s="2" t="s">
        <v>72</v>
      </c>
      <c r="Z30" s="2" t="s">
        <v>72</v>
      </c>
    </row>
    <row r="31">
      <c r="A31" s="1" t="s">
        <v>161</v>
      </c>
      <c r="B31" s="1" t="s">
        <v>28</v>
      </c>
      <c r="C31" s="2" t="s">
        <v>54</v>
      </c>
      <c r="D31" s="2" t="s">
        <v>162</v>
      </c>
      <c r="E31" s="2" t="s">
        <v>116</v>
      </c>
      <c r="F31" s="1" t="s">
        <v>68</v>
      </c>
      <c r="G31" s="2" t="s">
        <v>102</v>
      </c>
      <c r="H31" s="2" t="s">
        <v>163</v>
      </c>
      <c r="I31" s="2" t="s">
        <v>164</v>
      </c>
      <c r="J31" s="1" t="s">
        <v>34</v>
      </c>
      <c r="K31" s="1" t="s">
        <v>35</v>
      </c>
      <c r="L31" s="1" t="s">
        <v>35</v>
      </c>
      <c r="M31" s="1" t="s">
        <v>35</v>
      </c>
      <c r="N31" s="1" t="s">
        <v>35</v>
      </c>
      <c r="O31" s="2" t="s">
        <v>36</v>
      </c>
      <c r="P31" s="2" t="s">
        <v>36</v>
      </c>
      <c r="Q31" s="2" t="s">
        <v>37</v>
      </c>
      <c r="R31" s="2" t="s">
        <v>37</v>
      </c>
      <c r="S31" s="2" t="s">
        <v>38</v>
      </c>
      <c r="T31" s="2" t="s">
        <v>37</v>
      </c>
      <c r="U31" s="2" t="s">
        <v>36</v>
      </c>
      <c r="V31" s="2" t="s">
        <v>40</v>
      </c>
      <c r="W31" s="2" t="s">
        <v>165</v>
      </c>
      <c r="X31" s="2" t="s">
        <v>165</v>
      </c>
      <c r="Y31" s="2" t="s">
        <v>166</v>
      </c>
      <c r="Z31" s="2" t="s">
        <v>166</v>
      </c>
    </row>
    <row r="32">
      <c r="A32" s="1" t="s">
        <v>167</v>
      </c>
      <c r="B32" s="1" t="s">
        <v>28</v>
      </c>
      <c r="C32" s="2" t="s">
        <v>54</v>
      </c>
      <c r="D32" s="2" t="s">
        <v>29</v>
      </c>
      <c r="E32" s="2" t="s">
        <v>29</v>
      </c>
      <c r="F32" s="1" t="s">
        <v>30</v>
      </c>
      <c r="G32" s="2" t="s">
        <v>121</v>
      </c>
      <c r="H32" s="2" t="s">
        <v>168</v>
      </c>
      <c r="I32" s="2" t="s">
        <v>169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2" t="s">
        <v>72</v>
      </c>
      <c r="P32" s="2" t="s">
        <v>55</v>
      </c>
      <c r="Q32" s="2" t="s">
        <v>55</v>
      </c>
      <c r="R32" s="2" t="s">
        <v>53</v>
      </c>
      <c r="S32" s="2" t="s">
        <v>55</v>
      </c>
      <c r="T32" s="2" t="s">
        <v>55</v>
      </c>
      <c r="U32" s="2" t="s">
        <v>55</v>
      </c>
      <c r="V32" s="2" t="s">
        <v>72</v>
      </c>
      <c r="W32" s="2" t="s">
        <v>72</v>
      </c>
      <c r="X32" s="2" t="s">
        <v>72</v>
      </c>
      <c r="Y32" s="2" t="s">
        <v>72</v>
      </c>
      <c r="Z32" s="2" t="s">
        <v>72</v>
      </c>
    </row>
    <row r="33">
      <c r="A33" s="1" t="s">
        <v>170</v>
      </c>
      <c r="B33" s="1" t="s">
        <v>28</v>
      </c>
      <c r="C33" s="2" t="s">
        <v>54</v>
      </c>
      <c r="D33" s="1" t="s">
        <v>125</v>
      </c>
      <c r="E33" s="2" t="s">
        <v>29</v>
      </c>
      <c r="F33" s="1" t="s">
        <v>30</v>
      </c>
      <c r="G33" s="2" t="s">
        <v>171</v>
      </c>
      <c r="H33" s="1" t="s">
        <v>35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2" t="s">
        <v>72</v>
      </c>
      <c r="P33" s="2" t="s">
        <v>72</v>
      </c>
      <c r="Q33" s="2" t="s">
        <v>72</v>
      </c>
      <c r="R33" s="2" t="s">
        <v>72</v>
      </c>
      <c r="S33" s="2" t="s">
        <v>126</v>
      </c>
      <c r="T33" s="2" t="s">
        <v>72</v>
      </c>
      <c r="U33" s="2" t="s">
        <v>72</v>
      </c>
      <c r="V33" s="2" t="s">
        <v>72</v>
      </c>
      <c r="W33" s="2" t="s">
        <v>72</v>
      </c>
      <c r="X33" s="2" t="s">
        <v>126</v>
      </c>
      <c r="Y33" s="2" t="s">
        <v>72</v>
      </c>
      <c r="Z33" s="2" t="s">
        <v>72</v>
      </c>
    </row>
    <row r="34">
      <c r="A34" s="1" t="s">
        <v>172</v>
      </c>
      <c r="B34" s="1" t="s">
        <v>28</v>
      </c>
      <c r="C34" s="2" t="s">
        <v>54</v>
      </c>
      <c r="D34" s="2" t="s">
        <v>29</v>
      </c>
      <c r="E34" s="2" t="s">
        <v>29</v>
      </c>
      <c r="F34" s="1" t="s">
        <v>134</v>
      </c>
      <c r="G34" s="1" t="s">
        <v>35</v>
      </c>
      <c r="H34" s="1" t="s">
        <v>35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35</v>
      </c>
      <c r="O34" s="2" t="s">
        <v>72</v>
      </c>
      <c r="P34" s="2" t="s">
        <v>72</v>
      </c>
      <c r="Q34" s="2" t="s">
        <v>72</v>
      </c>
      <c r="R34" s="2" t="s">
        <v>72</v>
      </c>
      <c r="S34" s="2" t="s">
        <v>72</v>
      </c>
      <c r="T34" s="2" t="s">
        <v>72</v>
      </c>
      <c r="U34" s="2" t="s">
        <v>72</v>
      </c>
      <c r="V34" s="2" t="s">
        <v>72</v>
      </c>
      <c r="W34" s="2" t="s">
        <v>72</v>
      </c>
      <c r="X34" s="2" t="s">
        <v>126</v>
      </c>
      <c r="Y34" s="2" t="s">
        <v>126</v>
      </c>
      <c r="Z34" s="2" t="s">
        <v>126</v>
      </c>
    </row>
    <row r="35">
      <c r="A35" s="1" t="s">
        <v>173</v>
      </c>
      <c r="B35" s="1" t="s">
        <v>28</v>
      </c>
      <c r="C35" s="2" t="s">
        <v>54</v>
      </c>
      <c r="D35" s="2" t="s">
        <v>29</v>
      </c>
      <c r="E35" s="2" t="s">
        <v>29</v>
      </c>
      <c r="F35" s="1" t="s">
        <v>59</v>
      </c>
      <c r="G35" s="2" t="s">
        <v>126</v>
      </c>
      <c r="H35" s="1" t="s">
        <v>35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35</v>
      </c>
      <c r="O35" s="2" t="s">
        <v>72</v>
      </c>
      <c r="P35" s="2" t="s">
        <v>72</v>
      </c>
      <c r="Q35" s="2" t="s">
        <v>72</v>
      </c>
      <c r="R35" s="2" t="s">
        <v>126</v>
      </c>
      <c r="S35" s="2" t="s">
        <v>72</v>
      </c>
      <c r="T35" s="2" t="s">
        <v>72</v>
      </c>
      <c r="U35" s="2" t="s">
        <v>126</v>
      </c>
      <c r="V35" s="2" t="s">
        <v>126</v>
      </c>
      <c r="W35" s="2" t="s">
        <v>126</v>
      </c>
      <c r="X35" s="2" t="s">
        <v>72</v>
      </c>
      <c r="Y35" s="2" t="s">
        <v>126</v>
      </c>
      <c r="Z35" s="2" t="s">
        <v>72</v>
      </c>
    </row>
    <row r="36">
      <c r="A36" s="1" t="s">
        <v>174</v>
      </c>
      <c r="B36" s="1" t="s">
        <v>28</v>
      </c>
      <c r="C36" s="2" t="s">
        <v>114</v>
      </c>
      <c r="D36" s="2" t="s">
        <v>29</v>
      </c>
      <c r="E36" s="2" t="s">
        <v>29</v>
      </c>
      <c r="F36" s="1" t="s">
        <v>30</v>
      </c>
      <c r="G36" s="2" t="s">
        <v>175</v>
      </c>
      <c r="H36" s="2" t="s">
        <v>176</v>
      </c>
      <c r="I36" s="2" t="s">
        <v>177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35</v>
      </c>
      <c r="O36" s="2" t="s">
        <v>72</v>
      </c>
      <c r="P36" s="2" t="s">
        <v>72</v>
      </c>
      <c r="Q36" s="2" t="s">
        <v>72</v>
      </c>
      <c r="R36" s="2" t="s">
        <v>55</v>
      </c>
      <c r="S36" s="2" t="s">
        <v>72</v>
      </c>
      <c r="T36" s="2" t="s">
        <v>72</v>
      </c>
      <c r="U36" s="2" t="s">
        <v>72</v>
      </c>
      <c r="V36" s="2" t="s">
        <v>72</v>
      </c>
      <c r="W36" s="2" t="s">
        <v>72</v>
      </c>
      <c r="X36" s="2" t="s">
        <v>72</v>
      </c>
      <c r="Y36" s="2" t="s">
        <v>72</v>
      </c>
      <c r="Z36" s="2" t="s">
        <v>72</v>
      </c>
    </row>
    <row r="37">
      <c r="A37" s="1" t="s">
        <v>178</v>
      </c>
      <c r="B37" s="1" t="s">
        <v>28</v>
      </c>
      <c r="C37" s="2" t="s">
        <v>114</v>
      </c>
      <c r="D37" s="2" t="s">
        <v>29</v>
      </c>
      <c r="E37" s="2" t="s">
        <v>29</v>
      </c>
      <c r="F37" s="1" t="s">
        <v>30</v>
      </c>
      <c r="G37" s="2" t="s">
        <v>179</v>
      </c>
      <c r="H37" s="2" t="s">
        <v>180</v>
      </c>
      <c r="I37" s="2" t="s">
        <v>181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35</v>
      </c>
      <c r="O37" s="2" t="s">
        <v>72</v>
      </c>
      <c r="P37" s="2" t="s">
        <v>72</v>
      </c>
      <c r="Q37" s="2" t="s">
        <v>72</v>
      </c>
      <c r="R37" s="2" t="s">
        <v>72</v>
      </c>
      <c r="S37" s="2" t="s">
        <v>55</v>
      </c>
      <c r="T37" s="2" t="s">
        <v>55</v>
      </c>
      <c r="U37" s="2" t="s">
        <v>55</v>
      </c>
      <c r="V37" s="2" t="s">
        <v>72</v>
      </c>
      <c r="W37" s="2" t="s">
        <v>72</v>
      </c>
      <c r="X37" s="2" t="s">
        <v>72</v>
      </c>
      <c r="Y37" s="2" t="s">
        <v>72</v>
      </c>
      <c r="Z37" s="2" t="s">
        <v>72</v>
      </c>
    </row>
    <row r="38">
      <c r="A38" s="1" t="s">
        <v>182</v>
      </c>
      <c r="B38" s="1" t="s">
        <v>28</v>
      </c>
      <c r="C38" s="2" t="s">
        <v>97</v>
      </c>
      <c r="D38" s="1" t="s">
        <v>125</v>
      </c>
      <c r="E38" s="2" t="s">
        <v>29</v>
      </c>
      <c r="F38" s="1" t="s">
        <v>59</v>
      </c>
      <c r="G38" s="2" t="s">
        <v>126</v>
      </c>
      <c r="H38" s="1" t="s">
        <v>35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2" t="s">
        <v>72</v>
      </c>
      <c r="P38" s="2" t="s">
        <v>126</v>
      </c>
      <c r="Q38" s="2" t="s">
        <v>126</v>
      </c>
      <c r="R38" s="2" t="s">
        <v>72</v>
      </c>
      <c r="S38" s="2" t="s">
        <v>72</v>
      </c>
      <c r="T38" s="2" t="s">
        <v>72</v>
      </c>
      <c r="U38" s="2" t="s">
        <v>72</v>
      </c>
      <c r="V38" s="2" t="s">
        <v>126</v>
      </c>
      <c r="W38" s="2" t="s">
        <v>126</v>
      </c>
      <c r="X38" s="2" t="s">
        <v>126</v>
      </c>
      <c r="Y38" s="2" t="s">
        <v>126</v>
      </c>
      <c r="Z38" s="2" t="s">
        <v>72</v>
      </c>
    </row>
    <row r="39">
      <c r="A39" s="1" t="s">
        <v>183</v>
      </c>
      <c r="B39" s="1" t="s">
        <v>28</v>
      </c>
      <c r="C39" s="2" t="s">
        <v>53</v>
      </c>
      <c r="D39" s="2" t="s">
        <v>184</v>
      </c>
      <c r="E39" s="2" t="s">
        <v>185</v>
      </c>
      <c r="F39" s="1" t="s">
        <v>68</v>
      </c>
      <c r="G39" s="2" t="s">
        <v>186</v>
      </c>
      <c r="H39" s="2" t="s">
        <v>131</v>
      </c>
      <c r="I39" s="2" t="s">
        <v>187</v>
      </c>
      <c r="J39" s="1" t="s">
        <v>34</v>
      </c>
      <c r="K39" s="1" t="s">
        <v>35</v>
      </c>
      <c r="L39" s="1" t="s">
        <v>35</v>
      </c>
      <c r="M39" s="1" t="s">
        <v>35</v>
      </c>
      <c r="N39" s="1" t="s">
        <v>35</v>
      </c>
      <c r="O39" s="2" t="s">
        <v>62</v>
      </c>
      <c r="P39" s="2" t="s">
        <v>62</v>
      </c>
      <c r="Q39" s="2" t="s">
        <v>63</v>
      </c>
      <c r="R39" s="2" t="s">
        <v>78</v>
      </c>
      <c r="S39" s="2" t="s">
        <v>165</v>
      </c>
      <c r="T39" s="2" t="s">
        <v>64</v>
      </c>
      <c r="U39" s="2" t="s">
        <v>78</v>
      </c>
      <c r="V39" s="2" t="s">
        <v>62</v>
      </c>
      <c r="W39" s="2" t="s">
        <v>62</v>
      </c>
      <c r="X39" s="2" t="s">
        <v>63</v>
      </c>
      <c r="Y39" s="2" t="s">
        <v>78</v>
      </c>
      <c r="Z39" s="2" t="s">
        <v>78</v>
      </c>
    </row>
    <row r="40">
      <c r="A40" s="1" t="s">
        <v>188</v>
      </c>
      <c r="B40" s="1" t="s">
        <v>28</v>
      </c>
      <c r="C40" s="2" t="s">
        <v>53</v>
      </c>
      <c r="D40" s="2" t="s">
        <v>29</v>
      </c>
      <c r="E40" s="2" t="s">
        <v>29</v>
      </c>
      <c r="F40" s="1" t="s">
        <v>30</v>
      </c>
      <c r="G40" s="2" t="s">
        <v>179</v>
      </c>
      <c r="H40" s="2" t="s">
        <v>189</v>
      </c>
      <c r="I40" s="2" t="s">
        <v>190</v>
      </c>
      <c r="J40" s="1" t="s">
        <v>35</v>
      </c>
      <c r="K40" s="1" t="s">
        <v>35</v>
      </c>
      <c r="L40" s="1" t="s">
        <v>35</v>
      </c>
      <c r="M40" s="1" t="s">
        <v>35</v>
      </c>
      <c r="N40" s="1" t="s">
        <v>35</v>
      </c>
      <c r="O40" s="2" t="s">
        <v>72</v>
      </c>
      <c r="P40" s="2" t="s">
        <v>72</v>
      </c>
      <c r="Q40" s="2" t="s">
        <v>72</v>
      </c>
      <c r="R40" s="2" t="s">
        <v>72</v>
      </c>
      <c r="S40" s="2" t="s">
        <v>72</v>
      </c>
      <c r="T40" s="2" t="s">
        <v>72</v>
      </c>
      <c r="U40" s="2" t="s">
        <v>72</v>
      </c>
      <c r="V40" s="2" t="s">
        <v>72</v>
      </c>
      <c r="W40" s="2" t="s">
        <v>72</v>
      </c>
      <c r="X40" s="2" t="s">
        <v>72</v>
      </c>
      <c r="Y40" s="2" t="s">
        <v>72</v>
      </c>
      <c r="Z40" s="2" t="s">
        <v>72</v>
      </c>
    </row>
    <row r="41">
      <c r="A41" s="1" t="s">
        <v>191</v>
      </c>
      <c r="B41" s="1" t="s">
        <v>28</v>
      </c>
      <c r="C41" s="2" t="s">
        <v>53</v>
      </c>
      <c r="D41" s="2" t="s">
        <v>29</v>
      </c>
      <c r="E41" s="2" t="s">
        <v>29</v>
      </c>
      <c r="F41" s="1" t="s">
        <v>30</v>
      </c>
      <c r="G41" s="2" t="s">
        <v>112</v>
      </c>
      <c r="H41" s="2" t="s">
        <v>90</v>
      </c>
      <c r="I41" s="2" t="s">
        <v>192</v>
      </c>
      <c r="J41" s="1" t="s">
        <v>35</v>
      </c>
      <c r="K41" s="1" t="s">
        <v>35</v>
      </c>
      <c r="L41" s="1" t="s">
        <v>35</v>
      </c>
      <c r="M41" s="1" t="s">
        <v>35</v>
      </c>
      <c r="N41" s="1" t="s">
        <v>35</v>
      </c>
      <c r="O41" s="2" t="s">
        <v>72</v>
      </c>
      <c r="P41" s="2" t="s">
        <v>72</v>
      </c>
      <c r="Q41" s="2" t="s">
        <v>72</v>
      </c>
      <c r="R41" s="2" t="s">
        <v>72</v>
      </c>
      <c r="S41" s="2" t="s">
        <v>72</v>
      </c>
      <c r="T41" s="2" t="s">
        <v>72</v>
      </c>
      <c r="U41" s="2" t="s">
        <v>72</v>
      </c>
      <c r="V41" s="2" t="s">
        <v>72</v>
      </c>
      <c r="W41" s="2" t="s">
        <v>72</v>
      </c>
      <c r="X41" s="2" t="s">
        <v>72</v>
      </c>
      <c r="Y41" s="2" t="s">
        <v>72</v>
      </c>
      <c r="Z41" s="2" t="s">
        <v>72</v>
      </c>
    </row>
    <row r="42">
      <c r="A42" s="1" t="s">
        <v>193</v>
      </c>
      <c r="B42" s="1" t="s">
        <v>28</v>
      </c>
      <c r="C42" s="2" t="s">
        <v>53</v>
      </c>
      <c r="D42" s="2" t="s">
        <v>29</v>
      </c>
      <c r="E42" s="2" t="s">
        <v>29</v>
      </c>
      <c r="F42" s="1" t="s">
        <v>30</v>
      </c>
      <c r="G42" s="2" t="s">
        <v>160</v>
      </c>
      <c r="H42" s="1" t="s">
        <v>35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2" t="s">
        <v>72</v>
      </c>
      <c r="P42" s="2" t="s">
        <v>72</v>
      </c>
      <c r="Q42" s="2" t="s">
        <v>72</v>
      </c>
      <c r="R42" s="2" t="s">
        <v>72</v>
      </c>
      <c r="S42" s="2" t="s">
        <v>72</v>
      </c>
      <c r="T42" s="2" t="s">
        <v>126</v>
      </c>
      <c r="U42" s="2" t="s">
        <v>126</v>
      </c>
      <c r="V42" s="2" t="s">
        <v>72</v>
      </c>
      <c r="W42" s="2" t="s">
        <v>72</v>
      </c>
      <c r="X42" s="2" t="s">
        <v>72</v>
      </c>
      <c r="Y42" s="2" t="s">
        <v>72</v>
      </c>
      <c r="Z42" s="2" t="s">
        <v>72</v>
      </c>
    </row>
    <row r="43">
      <c r="A43" s="1" t="s">
        <v>194</v>
      </c>
      <c r="B43" s="1" t="s">
        <v>28</v>
      </c>
      <c r="C43" s="2" t="s">
        <v>53</v>
      </c>
      <c r="D43" s="2" t="s">
        <v>195</v>
      </c>
      <c r="E43" s="2" t="s">
        <v>120</v>
      </c>
      <c r="F43" s="1" t="s">
        <v>59</v>
      </c>
      <c r="G43" s="2" t="s">
        <v>196</v>
      </c>
      <c r="H43" s="2" t="s">
        <v>197</v>
      </c>
      <c r="I43" s="2" t="s">
        <v>198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35</v>
      </c>
      <c r="O43" s="2" t="s">
        <v>53</v>
      </c>
      <c r="P43" s="2" t="s">
        <v>48</v>
      </c>
      <c r="Q43" s="2" t="s">
        <v>53</v>
      </c>
      <c r="R43" s="2" t="s">
        <v>46</v>
      </c>
      <c r="S43" s="2" t="s">
        <v>46</v>
      </c>
      <c r="T43" s="2" t="s">
        <v>48</v>
      </c>
      <c r="U43" s="2" t="s">
        <v>53</v>
      </c>
      <c r="V43" s="2" t="s">
        <v>55</v>
      </c>
      <c r="W43" s="2" t="s">
        <v>72</v>
      </c>
      <c r="X43" s="2" t="s">
        <v>55</v>
      </c>
      <c r="Y43" s="2" t="s">
        <v>55</v>
      </c>
      <c r="Z43" s="2" t="s">
        <v>46</v>
      </c>
    </row>
    <row r="44">
      <c r="A44" s="1" t="s">
        <v>199</v>
      </c>
      <c r="B44" s="1" t="s">
        <v>28</v>
      </c>
      <c r="C44" s="2" t="s">
        <v>53</v>
      </c>
      <c r="D44" s="2" t="s">
        <v>29</v>
      </c>
      <c r="E44" s="2" t="s">
        <v>29</v>
      </c>
      <c r="F44" s="1" t="s">
        <v>134</v>
      </c>
      <c r="G44" s="1" t="s">
        <v>35</v>
      </c>
      <c r="H44" s="1" t="s">
        <v>35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2" t="s">
        <v>126</v>
      </c>
      <c r="P44" s="2" t="s">
        <v>126</v>
      </c>
      <c r="Q44" s="2" t="s">
        <v>72</v>
      </c>
      <c r="R44" s="2" t="s">
        <v>126</v>
      </c>
      <c r="S44" s="2" t="s">
        <v>126</v>
      </c>
      <c r="T44" s="2" t="s">
        <v>72</v>
      </c>
      <c r="U44" s="2" t="s">
        <v>126</v>
      </c>
      <c r="V44" s="2" t="s">
        <v>126</v>
      </c>
      <c r="W44" s="2" t="s">
        <v>72</v>
      </c>
      <c r="X44" s="2" t="s">
        <v>126</v>
      </c>
      <c r="Y44" s="2" t="s">
        <v>126</v>
      </c>
      <c r="Z44" s="2" t="s">
        <v>126</v>
      </c>
    </row>
    <row r="45">
      <c r="A45" s="1" t="s">
        <v>200</v>
      </c>
      <c r="B45" s="1" t="s">
        <v>28</v>
      </c>
      <c r="C45" s="2" t="s">
        <v>53</v>
      </c>
      <c r="D45" s="2" t="s">
        <v>29</v>
      </c>
      <c r="E45" s="1" t="s">
        <v>125</v>
      </c>
      <c r="F45" s="1" t="s">
        <v>30</v>
      </c>
      <c r="G45" s="2" t="s">
        <v>157</v>
      </c>
      <c r="H45" s="1" t="s">
        <v>35</v>
      </c>
      <c r="I45" s="1" t="s">
        <v>35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2" t="s">
        <v>126</v>
      </c>
      <c r="P45" s="2" t="s">
        <v>126</v>
      </c>
      <c r="Q45" s="2" t="s">
        <v>72</v>
      </c>
      <c r="R45" s="2" t="s">
        <v>72</v>
      </c>
      <c r="S45" s="2" t="s">
        <v>72</v>
      </c>
      <c r="T45" s="2" t="s">
        <v>126</v>
      </c>
      <c r="U45" s="2" t="s">
        <v>126</v>
      </c>
      <c r="V45" s="2" t="s">
        <v>126</v>
      </c>
      <c r="W45" s="2" t="s">
        <v>126</v>
      </c>
      <c r="X45" s="2" t="s">
        <v>72</v>
      </c>
      <c r="Y45" s="2" t="s">
        <v>72</v>
      </c>
      <c r="Z45" s="2" t="s">
        <v>72</v>
      </c>
    </row>
    <row r="46">
      <c r="A46" s="1" t="s">
        <v>201</v>
      </c>
      <c r="B46" s="1" t="s">
        <v>28</v>
      </c>
      <c r="C46" s="2" t="s">
        <v>53</v>
      </c>
      <c r="D46" s="2" t="s">
        <v>50</v>
      </c>
      <c r="E46" s="2" t="s">
        <v>50</v>
      </c>
      <c r="F46" s="1" t="s">
        <v>30</v>
      </c>
      <c r="G46" s="2" t="s">
        <v>157</v>
      </c>
      <c r="H46" s="2" t="s">
        <v>202</v>
      </c>
      <c r="I46" s="2" t="s">
        <v>203</v>
      </c>
      <c r="J46" s="1" t="s">
        <v>35</v>
      </c>
      <c r="K46" s="1" t="s">
        <v>35</v>
      </c>
      <c r="L46" s="1" t="s">
        <v>35</v>
      </c>
      <c r="M46" s="1" t="s">
        <v>35</v>
      </c>
      <c r="N46" s="1" t="s">
        <v>35</v>
      </c>
      <c r="O46" s="2" t="s">
        <v>72</v>
      </c>
      <c r="P46" s="2" t="s">
        <v>55</v>
      </c>
      <c r="Q46" s="2" t="s">
        <v>55</v>
      </c>
      <c r="R46" s="2" t="s">
        <v>72</v>
      </c>
      <c r="S46" s="2" t="s">
        <v>53</v>
      </c>
      <c r="T46" s="2" t="s">
        <v>53</v>
      </c>
      <c r="U46" s="2" t="s">
        <v>55</v>
      </c>
      <c r="V46" s="2" t="s">
        <v>55</v>
      </c>
      <c r="W46" s="2" t="s">
        <v>55</v>
      </c>
      <c r="X46" s="2" t="s">
        <v>55</v>
      </c>
      <c r="Y46" s="2" t="s">
        <v>53</v>
      </c>
      <c r="Z46" s="2" t="s">
        <v>72</v>
      </c>
    </row>
    <row r="47">
      <c r="A47" s="1" t="s">
        <v>204</v>
      </c>
      <c r="B47" s="1" t="s">
        <v>28</v>
      </c>
      <c r="C47" s="2" t="s">
        <v>205</v>
      </c>
      <c r="D47" s="2" t="s">
        <v>88</v>
      </c>
      <c r="E47" s="2" t="s">
        <v>206</v>
      </c>
      <c r="F47" s="1" t="s">
        <v>30</v>
      </c>
      <c r="G47" s="2" t="s">
        <v>175</v>
      </c>
      <c r="H47" s="2" t="s">
        <v>32</v>
      </c>
      <c r="I47" s="2" t="s">
        <v>181</v>
      </c>
      <c r="J47" s="1" t="s">
        <v>35</v>
      </c>
      <c r="K47" s="1" t="s">
        <v>35</v>
      </c>
      <c r="L47" s="1" t="s">
        <v>35</v>
      </c>
      <c r="M47" s="1" t="s">
        <v>35</v>
      </c>
      <c r="N47" s="1" t="s">
        <v>35</v>
      </c>
      <c r="O47" s="2" t="s">
        <v>72</v>
      </c>
      <c r="P47" s="2" t="s">
        <v>55</v>
      </c>
      <c r="Q47" s="2" t="s">
        <v>53</v>
      </c>
      <c r="R47" s="2" t="s">
        <v>53</v>
      </c>
      <c r="S47" s="2" t="s">
        <v>48</v>
      </c>
      <c r="T47" s="2" t="s">
        <v>53</v>
      </c>
      <c r="U47" s="2" t="s">
        <v>55</v>
      </c>
      <c r="V47" s="2" t="s">
        <v>54</v>
      </c>
      <c r="W47" s="2" t="s">
        <v>53</v>
      </c>
      <c r="X47" s="2" t="s">
        <v>55</v>
      </c>
      <c r="Y47" s="2" t="s">
        <v>55</v>
      </c>
      <c r="Z47" s="2" t="s">
        <v>53</v>
      </c>
    </row>
    <row r="48">
      <c r="A48" s="1" t="s">
        <v>207</v>
      </c>
      <c r="B48" s="1" t="s">
        <v>28</v>
      </c>
      <c r="C48" s="2" t="s">
        <v>208</v>
      </c>
      <c r="D48" s="2" t="s">
        <v>209</v>
      </c>
      <c r="E48" s="2" t="s">
        <v>209</v>
      </c>
      <c r="F48" s="1" t="s">
        <v>30</v>
      </c>
      <c r="G48" s="2" t="s">
        <v>210</v>
      </c>
      <c r="H48" s="2" t="s">
        <v>211</v>
      </c>
      <c r="I48" s="2" t="s">
        <v>212</v>
      </c>
      <c r="J48" s="1" t="s">
        <v>35</v>
      </c>
      <c r="K48" s="1" t="s">
        <v>35</v>
      </c>
      <c r="L48" s="1" t="s">
        <v>35</v>
      </c>
      <c r="M48" s="1" t="s">
        <v>35</v>
      </c>
      <c r="N48" s="1" t="s">
        <v>35</v>
      </c>
      <c r="O48" s="2" t="s">
        <v>72</v>
      </c>
      <c r="P48" s="2" t="s">
        <v>72</v>
      </c>
      <c r="Q48" s="2" t="s">
        <v>55</v>
      </c>
      <c r="R48" s="2" t="s">
        <v>72</v>
      </c>
      <c r="S48" s="2" t="s">
        <v>72</v>
      </c>
      <c r="T48" s="2" t="s">
        <v>72</v>
      </c>
      <c r="U48" s="2" t="s">
        <v>55</v>
      </c>
      <c r="V48" s="2" t="s">
        <v>55</v>
      </c>
      <c r="W48" s="2" t="s">
        <v>72</v>
      </c>
      <c r="X48" s="2" t="s">
        <v>72</v>
      </c>
      <c r="Y48" s="2" t="s">
        <v>72</v>
      </c>
      <c r="Z48" s="2" t="s">
        <v>55</v>
      </c>
    </row>
    <row r="49">
      <c r="A49" s="1" t="s">
        <v>213</v>
      </c>
      <c r="B49" s="1" t="s">
        <v>28</v>
      </c>
      <c r="C49" s="2" t="s">
        <v>55</v>
      </c>
      <c r="D49" s="2" t="s">
        <v>29</v>
      </c>
      <c r="E49" s="2" t="s">
        <v>29</v>
      </c>
      <c r="F49" s="1" t="s">
        <v>30</v>
      </c>
      <c r="G49" s="2" t="s">
        <v>160</v>
      </c>
      <c r="H49" s="1" t="s">
        <v>35</v>
      </c>
      <c r="I49" s="1" t="s">
        <v>35</v>
      </c>
      <c r="J49" s="1" t="s">
        <v>35</v>
      </c>
      <c r="K49" s="1" t="s">
        <v>35</v>
      </c>
      <c r="L49" s="1" t="s">
        <v>35</v>
      </c>
      <c r="M49" s="1" t="s">
        <v>35</v>
      </c>
      <c r="N49" s="1" t="s">
        <v>35</v>
      </c>
      <c r="O49" s="2" t="s">
        <v>72</v>
      </c>
      <c r="P49" s="2" t="s">
        <v>72</v>
      </c>
      <c r="Q49" s="2" t="s">
        <v>72</v>
      </c>
      <c r="R49" s="2" t="s">
        <v>72</v>
      </c>
      <c r="S49" s="2" t="s">
        <v>72</v>
      </c>
      <c r="T49" s="2" t="s">
        <v>72</v>
      </c>
      <c r="U49" s="2" t="s">
        <v>72</v>
      </c>
      <c r="V49" s="2" t="s">
        <v>72</v>
      </c>
      <c r="W49" s="2" t="s">
        <v>72</v>
      </c>
      <c r="X49" s="2" t="s">
        <v>72</v>
      </c>
      <c r="Y49" s="2" t="s">
        <v>72</v>
      </c>
      <c r="Z49" s="2" t="s">
        <v>72</v>
      </c>
    </row>
    <row r="50">
      <c r="A50" s="1" t="s">
        <v>214</v>
      </c>
      <c r="B50" s="1" t="s">
        <v>28</v>
      </c>
      <c r="C50" s="2" t="s">
        <v>55</v>
      </c>
      <c r="D50" s="2" t="s">
        <v>88</v>
      </c>
      <c r="E50" s="2" t="s">
        <v>88</v>
      </c>
      <c r="F50" s="1" t="s">
        <v>68</v>
      </c>
      <c r="G50" s="2" t="s">
        <v>186</v>
      </c>
      <c r="H50" s="2" t="s">
        <v>215</v>
      </c>
      <c r="I50" s="2" t="s">
        <v>216</v>
      </c>
      <c r="J50" s="1" t="s">
        <v>35</v>
      </c>
      <c r="K50" s="1" t="s">
        <v>35</v>
      </c>
      <c r="L50" s="1" t="s">
        <v>35</v>
      </c>
      <c r="M50" s="1" t="s">
        <v>35</v>
      </c>
      <c r="N50" s="1" t="s">
        <v>35</v>
      </c>
      <c r="O50" s="2" t="s">
        <v>55</v>
      </c>
      <c r="P50" s="2" t="s">
        <v>55</v>
      </c>
      <c r="Q50" s="2" t="s">
        <v>72</v>
      </c>
      <c r="R50" s="2" t="s">
        <v>55</v>
      </c>
      <c r="S50" s="2" t="s">
        <v>54</v>
      </c>
      <c r="T50" s="2" t="s">
        <v>55</v>
      </c>
      <c r="U50" s="2" t="s">
        <v>53</v>
      </c>
      <c r="V50" s="2" t="s">
        <v>53</v>
      </c>
      <c r="W50" s="2" t="s">
        <v>53</v>
      </c>
      <c r="X50" s="2" t="s">
        <v>55</v>
      </c>
      <c r="Y50" s="2" t="s">
        <v>53</v>
      </c>
      <c r="Z50" s="2" t="s">
        <v>53</v>
      </c>
    </row>
    <row r="51">
      <c r="A51" s="1" t="s">
        <v>217</v>
      </c>
      <c r="B51" s="1" t="s">
        <v>28</v>
      </c>
      <c r="C51" s="2" t="s">
        <v>55</v>
      </c>
      <c r="D51" s="2" t="s">
        <v>88</v>
      </c>
      <c r="E51" s="2" t="s">
        <v>88</v>
      </c>
      <c r="F51" s="1" t="s">
        <v>68</v>
      </c>
      <c r="G51" s="2" t="s">
        <v>218</v>
      </c>
      <c r="H51" s="2" t="s">
        <v>219</v>
      </c>
      <c r="I51" s="2" t="s">
        <v>220</v>
      </c>
      <c r="J51" s="1" t="s">
        <v>34</v>
      </c>
      <c r="K51" s="1" t="s">
        <v>35</v>
      </c>
      <c r="L51" s="1" t="s">
        <v>35</v>
      </c>
      <c r="M51" s="1" t="s">
        <v>35</v>
      </c>
      <c r="N51" s="1" t="s">
        <v>35</v>
      </c>
      <c r="O51" s="2" t="s">
        <v>221</v>
      </c>
      <c r="P51" s="2" t="s">
        <v>222</v>
      </c>
      <c r="Q51" s="2" t="s">
        <v>222</v>
      </c>
      <c r="R51" s="2" t="s">
        <v>205</v>
      </c>
      <c r="S51" s="2" t="s">
        <v>223</v>
      </c>
      <c r="T51" s="2" t="s">
        <v>222</v>
      </c>
      <c r="U51" s="2" t="s">
        <v>222</v>
      </c>
      <c r="V51" s="2" t="s">
        <v>222</v>
      </c>
      <c r="W51" s="2" t="s">
        <v>221</v>
      </c>
      <c r="X51" s="2" t="s">
        <v>222</v>
      </c>
      <c r="Y51" s="2" t="s">
        <v>223</v>
      </c>
      <c r="Z51" s="2" t="s">
        <v>223</v>
      </c>
    </row>
    <row r="52">
      <c r="A52" s="1" t="s">
        <v>224</v>
      </c>
      <c r="B52" s="1" t="s">
        <v>28</v>
      </c>
      <c r="C52" s="2" t="s">
        <v>55</v>
      </c>
      <c r="D52" s="1" t="s">
        <v>125</v>
      </c>
      <c r="E52" s="1" t="s">
        <v>125</v>
      </c>
      <c r="F52" s="1" t="s">
        <v>30</v>
      </c>
      <c r="G52" s="2" t="s">
        <v>160</v>
      </c>
      <c r="H52" s="2" t="s">
        <v>225</v>
      </c>
      <c r="I52" s="2" t="s">
        <v>226</v>
      </c>
      <c r="J52" s="1" t="s">
        <v>35</v>
      </c>
      <c r="K52" s="1" t="s">
        <v>35</v>
      </c>
      <c r="L52" s="1" t="s">
        <v>35</v>
      </c>
      <c r="M52" s="1" t="s">
        <v>35</v>
      </c>
      <c r="N52" s="1" t="s">
        <v>35</v>
      </c>
      <c r="O52" s="2" t="s">
        <v>72</v>
      </c>
      <c r="P52" s="2" t="s">
        <v>72</v>
      </c>
      <c r="Q52" s="2" t="s">
        <v>72</v>
      </c>
      <c r="R52" s="2" t="s">
        <v>72</v>
      </c>
      <c r="S52" s="2" t="s">
        <v>72</v>
      </c>
      <c r="T52" s="2" t="s">
        <v>72</v>
      </c>
      <c r="U52" s="2" t="s">
        <v>72</v>
      </c>
      <c r="V52" s="2" t="s">
        <v>72</v>
      </c>
      <c r="W52" s="2" t="s">
        <v>126</v>
      </c>
      <c r="X52" s="2" t="s">
        <v>126</v>
      </c>
      <c r="Y52" s="2" t="s">
        <v>72</v>
      </c>
      <c r="Z52" s="2" t="s">
        <v>72</v>
      </c>
    </row>
    <row r="53">
      <c r="A53" s="1" t="s">
        <v>227</v>
      </c>
      <c r="B53" s="1" t="s">
        <v>28</v>
      </c>
      <c r="C53" s="2" t="s">
        <v>55</v>
      </c>
      <c r="D53" s="2" t="s">
        <v>29</v>
      </c>
      <c r="E53" s="2" t="s">
        <v>29</v>
      </c>
      <c r="F53" s="1" t="s">
        <v>30</v>
      </c>
      <c r="G53" s="2" t="s">
        <v>89</v>
      </c>
      <c r="H53" s="2" t="s">
        <v>228</v>
      </c>
      <c r="I53" s="2" t="s">
        <v>229</v>
      </c>
      <c r="J53" s="1" t="s">
        <v>35</v>
      </c>
      <c r="K53" s="1" t="s">
        <v>35</v>
      </c>
      <c r="L53" s="1" t="s">
        <v>35</v>
      </c>
      <c r="M53" s="1" t="s">
        <v>35</v>
      </c>
      <c r="N53" s="1" t="s">
        <v>35</v>
      </c>
      <c r="O53" s="2" t="s">
        <v>72</v>
      </c>
      <c r="P53" s="2" t="s">
        <v>72</v>
      </c>
      <c r="Q53" s="2" t="s">
        <v>55</v>
      </c>
      <c r="R53" s="2" t="s">
        <v>55</v>
      </c>
      <c r="S53" s="2" t="s">
        <v>72</v>
      </c>
      <c r="T53" s="2" t="s">
        <v>55</v>
      </c>
      <c r="U53" s="2" t="s">
        <v>72</v>
      </c>
      <c r="V53" s="2" t="s">
        <v>72</v>
      </c>
      <c r="W53" s="2" t="s">
        <v>72</v>
      </c>
      <c r="X53" s="2" t="s">
        <v>72</v>
      </c>
      <c r="Y53" s="2" t="s">
        <v>72</v>
      </c>
      <c r="Z53" s="2" t="s">
        <v>72</v>
      </c>
    </row>
    <row r="54">
      <c r="A54" s="1" t="s">
        <v>230</v>
      </c>
      <c r="B54" s="1" t="s">
        <v>28</v>
      </c>
      <c r="C54" s="2" t="s">
        <v>55</v>
      </c>
      <c r="D54" s="2" t="s">
        <v>29</v>
      </c>
      <c r="E54" s="2" t="s">
        <v>209</v>
      </c>
      <c r="F54" s="1" t="s">
        <v>30</v>
      </c>
      <c r="G54" s="2" t="s">
        <v>231</v>
      </c>
      <c r="H54" s="2" t="s">
        <v>232</v>
      </c>
      <c r="I54" s="2" t="s">
        <v>233</v>
      </c>
      <c r="J54" s="2" t="s">
        <v>234</v>
      </c>
      <c r="K54" s="1" t="s">
        <v>35</v>
      </c>
      <c r="L54" s="1" t="s">
        <v>35</v>
      </c>
      <c r="M54" s="1" t="s">
        <v>35</v>
      </c>
      <c r="N54" s="1" t="s">
        <v>35</v>
      </c>
      <c r="O54" s="2" t="s">
        <v>72</v>
      </c>
      <c r="P54" s="2" t="s">
        <v>72</v>
      </c>
      <c r="Q54" s="2" t="s">
        <v>72</v>
      </c>
      <c r="R54" s="2" t="s">
        <v>72</v>
      </c>
      <c r="S54" s="2" t="s">
        <v>72</v>
      </c>
      <c r="T54" s="2" t="s">
        <v>72</v>
      </c>
      <c r="U54" s="2" t="s">
        <v>72</v>
      </c>
      <c r="V54" s="2" t="s">
        <v>72</v>
      </c>
      <c r="W54" s="2" t="s">
        <v>72</v>
      </c>
      <c r="X54" s="2" t="s">
        <v>55</v>
      </c>
      <c r="Y54" s="2" t="s">
        <v>55</v>
      </c>
      <c r="Z54" s="2" t="s">
        <v>55</v>
      </c>
    </row>
    <row r="55">
      <c r="A55" s="1" t="s">
        <v>235</v>
      </c>
      <c r="B55" s="1" t="s">
        <v>28</v>
      </c>
      <c r="C55" s="2" t="s">
        <v>55</v>
      </c>
      <c r="D55" s="2" t="s">
        <v>29</v>
      </c>
      <c r="E55" s="2" t="s">
        <v>29</v>
      </c>
      <c r="F55" s="1" t="s">
        <v>30</v>
      </c>
      <c r="G55" s="2" t="s">
        <v>42</v>
      </c>
      <c r="H55" s="2" t="s">
        <v>94</v>
      </c>
      <c r="I55" s="2" t="s">
        <v>233</v>
      </c>
      <c r="J55" s="1" t="s">
        <v>35</v>
      </c>
      <c r="K55" s="1" t="s">
        <v>35</v>
      </c>
      <c r="L55" s="1" t="s">
        <v>35</v>
      </c>
      <c r="M55" s="1" t="s">
        <v>35</v>
      </c>
      <c r="N55" s="1" t="s">
        <v>35</v>
      </c>
      <c r="O55" s="2" t="s">
        <v>72</v>
      </c>
      <c r="P55" s="2" t="s">
        <v>72</v>
      </c>
      <c r="Q55" s="2" t="s">
        <v>72</v>
      </c>
      <c r="R55" s="2" t="s">
        <v>72</v>
      </c>
      <c r="S55" s="2" t="s">
        <v>72</v>
      </c>
      <c r="T55" s="2" t="s">
        <v>72</v>
      </c>
      <c r="U55" s="2" t="s">
        <v>72</v>
      </c>
      <c r="V55" s="2" t="s">
        <v>72</v>
      </c>
      <c r="W55" s="2" t="s">
        <v>72</v>
      </c>
      <c r="X55" s="2" t="s">
        <v>72</v>
      </c>
      <c r="Y55" s="2" t="s">
        <v>72</v>
      </c>
      <c r="Z55" s="2" t="s">
        <v>72</v>
      </c>
    </row>
    <row r="56">
      <c r="A56" s="1" t="s">
        <v>236</v>
      </c>
      <c r="B56" s="1" t="s">
        <v>28</v>
      </c>
      <c r="C56" s="2" t="s">
        <v>55</v>
      </c>
      <c r="D56" s="2" t="s">
        <v>29</v>
      </c>
      <c r="E56" s="2" t="s">
        <v>29</v>
      </c>
      <c r="F56" s="1" t="s">
        <v>30</v>
      </c>
      <c r="G56" s="2" t="s">
        <v>3</v>
      </c>
      <c r="H56" s="2" t="s">
        <v>237</v>
      </c>
      <c r="I56" s="2" t="s">
        <v>238</v>
      </c>
      <c r="J56" s="1" t="s">
        <v>35</v>
      </c>
      <c r="K56" s="1" t="s">
        <v>35</v>
      </c>
      <c r="L56" s="1" t="s">
        <v>35</v>
      </c>
      <c r="M56" s="1" t="s">
        <v>35</v>
      </c>
      <c r="N56" s="1" t="s">
        <v>35</v>
      </c>
      <c r="O56" s="2" t="s">
        <v>106</v>
      </c>
      <c r="P56" s="2" t="s">
        <v>106</v>
      </c>
      <c r="Q56" s="2" t="s">
        <v>208</v>
      </c>
      <c r="R56" s="2" t="s">
        <v>98</v>
      </c>
      <c r="S56" s="2" t="s">
        <v>114</v>
      </c>
      <c r="T56" s="2" t="s">
        <v>97</v>
      </c>
      <c r="U56" s="2" t="s">
        <v>98</v>
      </c>
      <c r="V56" s="2" t="s">
        <v>208</v>
      </c>
      <c r="W56" s="2" t="s">
        <v>106</v>
      </c>
      <c r="X56" s="2" t="s">
        <v>208</v>
      </c>
      <c r="Y56" s="2" t="s">
        <v>208</v>
      </c>
      <c r="Z56" s="2" t="s">
        <v>208</v>
      </c>
    </row>
    <row r="57">
      <c r="A57" s="1" t="s">
        <v>239</v>
      </c>
      <c r="B57" s="1" t="s">
        <v>28</v>
      </c>
      <c r="C57" s="2" t="s">
        <v>55</v>
      </c>
      <c r="D57" s="2" t="s">
        <v>240</v>
      </c>
      <c r="E57" s="2" t="s">
        <v>240</v>
      </c>
      <c r="F57" s="1" t="s">
        <v>30</v>
      </c>
      <c r="G57" s="2" t="s">
        <v>241</v>
      </c>
      <c r="H57" s="2" t="s">
        <v>242</v>
      </c>
      <c r="I57" s="2" t="s">
        <v>243</v>
      </c>
      <c r="J57" s="1" t="s">
        <v>35</v>
      </c>
      <c r="K57" s="1" t="s">
        <v>35</v>
      </c>
      <c r="L57" s="1" t="s">
        <v>35</v>
      </c>
      <c r="M57" s="1" t="s">
        <v>35</v>
      </c>
      <c r="N57" s="1" t="s">
        <v>35</v>
      </c>
      <c r="O57" s="2" t="s">
        <v>105</v>
      </c>
      <c r="P57" s="2" t="s">
        <v>105</v>
      </c>
      <c r="Q57" s="2" t="s">
        <v>105</v>
      </c>
      <c r="R57" s="2" t="s">
        <v>105</v>
      </c>
      <c r="S57" s="2" t="s">
        <v>106</v>
      </c>
      <c r="T57" s="2" t="s">
        <v>105</v>
      </c>
      <c r="U57" s="2" t="s">
        <v>47</v>
      </c>
      <c r="V57" s="2" t="s">
        <v>106</v>
      </c>
      <c r="W57" s="2" t="s">
        <v>106</v>
      </c>
      <c r="X57" s="2" t="s">
        <v>105</v>
      </c>
      <c r="Y57" s="2" t="s">
        <v>105</v>
      </c>
      <c r="Z57" s="2" t="s">
        <v>3</v>
      </c>
    </row>
    <row r="58">
      <c r="A58" s="1" t="s">
        <v>244</v>
      </c>
      <c r="B58" s="1" t="s">
        <v>28</v>
      </c>
      <c r="C58" s="2" t="s">
        <v>55</v>
      </c>
      <c r="D58" s="2" t="s">
        <v>101</v>
      </c>
      <c r="E58" s="2" t="s">
        <v>101</v>
      </c>
      <c r="F58" s="1" t="s">
        <v>68</v>
      </c>
      <c r="G58" s="2" t="s">
        <v>102</v>
      </c>
      <c r="H58" s="2" t="s">
        <v>103</v>
      </c>
      <c r="I58" s="2" t="s">
        <v>104</v>
      </c>
      <c r="J58" s="1" t="s">
        <v>35</v>
      </c>
      <c r="K58" s="1" t="s">
        <v>35</v>
      </c>
      <c r="L58" s="1" t="s">
        <v>35</v>
      </c>
      <c r="M58" s="1" t="s">
        <v>35</v>
      </c>
      <c r="N58" s="1" t="s">
        <v>35</v>
      </c>
      <c r="O58" s="2" t="s">
        <v>3</v>
      </c>
      <c r="P58" s="2" t="s">
        <v>3</v>
      </c>
      <c r="Q58" s="2" t="s">
        <v>105</v>
      </c>
      <c r="R58" s="2" t="s">
        <v>47</v>
      </c>
      <c r="S58" s="2" t="s">
        <v>106</v>
      </c>
      <c r="T58" s="2" t="s">
        <v>47</v>
      </c>
      <c r="U58" s="2" t="s">
        <v>105</v>
      </c>
      <c r="V58" s="2" t="s">
        <v>3</v>
      </c>
      <c r="W58" s="2" t="s">
        <v>3</v>
      </c>
      <c r="X58" s="2" t="s">
        <v>105</v>
      </c>
      <c r="Y58" s="2" t="s">
        <v>105</v>
      </c>
      <c r="Z58" s="2" t="s">
        <v>106</v>
      </c>
    </row>
    <row r="59">
      <c r="A59" s="1" t="s">
        <v>245</v>
      </c>
      <c r="B59" s="1" t="s">
        <v>28</v>
      </c>
      <c r="C59" s="2" t="s">
        <v>55</v>
      </c>
      <c r="D59" s="2" t="s">
        <v>29</v>
      </c>
      <c r="E59" s="2" t="s">
        <v>74</v>
      </c>
      <c r="F59" s="1" t="s">
        <v>30</v>
      </c>
      <c r="G59" s="2" t="s">
        <v>75</v>
      </c>
      <c r="H59" s="2" t="s">
        <v>76</v>
      </c>
      <c r="I59" s="2" t="s">
        <v>77</v>
      </c>
      <c r="J59" s="2" t="s">
        <v>45</v>
      </c>
      <c r="K59" s="1" t="s">
        <v>35</v>
      </c>
      <c r="L59" s="1" t="s">
        <v>35</v>
      </c>
      <c r="M59" s="1" t="s">
        <v>35</v>
      </c>
      <c r="N59" s="1" t="s">
        <v>35</v>
      </c>
      <c r="O59" s="2" t="s">
        <v>63</v>
      </c>
      <c r="P59" s="2" t="s">
        <v>63</v>
      </c>
      <c r="Q59" s="2" t="s">
        <v>63</v>
      </c>
      <c r="R59" s="2" t="s">
        <v>78</v>
      </c>
      <c r="S59" s="2" t="s">
        <v>64</v>
      </c>
      <c r="T59" s="2" t="s">
        <v>64</v>
      </c>
      <c r="U59" s="2" t="s">
        <v>63</v>
      </c>
      <c r="V59" s="2" t="s">
        <v>62</v>
      </c>
      <c r="W59" s="2" t="s">
        <v>62</v>
      </c>
      <c r="X59" s="2" t="s">
        <v>62</v>
      </c>
      <c r="Y59" s="2" t="s">
        <v>62</v>
      </c>
      <c r="Z59" s="2" t="s">
        <v>62</v>
      </c>
    </row>
    <row r="60">
      <c r="A60" s="1" t="s">
        <v>246</v>
      </c>
      <c r="B60" s="1" t="s">
        <v>28</v>
      </c>
      <c r="C60" s="2" t="s">
        <v>78</v>
      </c>
      <c r="D60" s="2" t="s">
        <v>29</v>
      </c>
      <c r="E60" s="2" t="s">
        <v>29</v>
      </c>
      <c r="F60" s="1" t="s">
        <v>30</v>
      </c>
      <c r="G60" s="2" t="s">
        <v>157</v>
      </c>
      <c r="H60" s="2" t="s">
        <v>247</v>
      </c>
      <c r="I60" s="2" t="s">
        <v>248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2" t="s">
        <v>72</v>
      </c>
      <c r="P60" s="2" t="s">
        <v>55</v>
      </c>
      <c r="Q60" s="2" t="s">
        <v>55</v>
      </c>
      <c r="R60" s="2" t="s">
        <v>72</v>
      </c>
      <c r="S60" s="2" t="s">
        <v>55</v>
      </c>
      <c r="T60" s="2" t="s">
        <v>72</v>
      </c>
      <c r="U60" s="2" t="s">
        <v>72</v>
      </c>
      <c r="V60" s="2" t="s">
        <v>72</v>
      </c>
      <c r="W60" s="2" t="s">
        <v>72</v>
      </c>
      <c r="X60" s="2" t="s">
        <v>72</v>
      </c>
      <c r="Y60" s="2" t="s">
        <v>72</v>
      </c>
      <c r="Z60" s="2" t="s">
        <v>72</v>
      </c>
    </row>
    <row r="61">
      <c r="A61" s="1" t="s">
        <v>249</v>
      </c>
      <c r="B61" s="1" t="s">
        <v>28</v>
      </c>
      <c r="C61" s="2" t="s">
        <v>106</v>
      </c>
      <c r="D61" s="2" t="s">
        <v>120</v>
      </c>
      <c r="E61" s="2" t="s">
        <v>250</v>
      </c>
      <c r="F61" s="1" t="s">
        <v>68</v>
      </c>
      <c r="G61" s="2" t="s">
        <v>251</v>
      </c>
      <c r="H61" s="2" t="s">
        <v>252</v>
      </c>
      <c r="I61" s="2" t="s">
        <v>253</v>
      </c>
      <c r="J61" s="1" t="s">
        <v>35</v>
      </c>
      <c r="K61" s="1" t="s">
        <v>35</v>
      </c>
      <c r="L61" s="1" t="s">
        <v>35</v>
      </c>
      <c r="M61" s="1" t="s">
        <v>35</v>
      </c>
      <c r="N61" s="1" t="s">
        <v>35</v>
      </c>
      <c r="O61" s="2" t="s">
        <v>48</v>
      </c>
      <c r="P61" s="2" t="s">
        <v>46</v>
      </c>
      <c r="Q61" s="2" t="s">
        <v>54</v>
      </c>
      <c r="R61" s="2" t="s">
        <v>48</v>
      </c>
      <c r="S61" s="2" t="s">
        <v>46</v>
      </c>
      <c r="T61" s="2" t="s">
        <v>46</v>
      </c>
      <c r="U61" s="2" t="s">
        <v>54</v>
      </c>
      <c r="V61" s="2" t="s">
        <v>48</v>
      </c>
      <c r="W61" s="2" t="s">
        <v>105</v>
      </c>
      <c r="X61" s="2" t="s">
        <v>48</v>
      </c>
      <c r="Y61" s="2" t="s">
        <v>54</v>
      </c>
      <c r="Z61" s="2" t="s">
        <v>46</v>
      </c>
    </row>
    <row r="62">
      <c r="A62" s="1" t="s">
        <v>254</v>
      </c>
      <c r="B62" s="1" t="s">
        <v>28</v>
      </c>
      <c r="C62" s="2" t="s">
        <v>106</v>
      </c>
      <c r="D62" s="2" t="s">
        <v>133</v>
      </c>
      <c r="E62" s="2" t="s">
        <v>29</v>
      </c>
      <c r="F62" s="1" t="s">
        <v>134</v>
      </c>
      <c r="G62" s="1" t="s">
        <v>35</v>
      </c>
      <c r="H62" s="1" t="s">
        <v>35</v>
      </c>
      <c r="I62" s="1" t="s">
        <v>35</v>
      </c>
      <c r="J62" s="1" t="s">
        <v>35</v>
      </c>
      <c r="K62" s="1" t="s">
        <v>35</v>
      </c>
      <c r="L62" s="1" t="s">
        <v>35</v>
      </c>
      <c r="M62" s="1" t="s">
        <v>35</v>
      </c>
      <c r="N62" s="1" t="s">
        <v>35</v>
      </c>
      <c r="O62" s="2" t="s">
        <v>72</v>
      </c>
      <c r="P62" s="2" t="s">
        <v>126</v>
      </c>
      <c r="Q62" s="2" t="s">
        <v>72</v>
      </c>
      <c r="R62" s="2" t="s">
        <v>72</v>
      </c>
      <c r="S62" s="2" t="s">
        <v>72</v>
      </c>
      <c r="T62" s="2" t="s">
        <v>126</v>
      </c>
      <c r="U62" s="2" t="s">
        <v>126</v>
      </c>
      <c r="V62" s="2" t="s">
        <v>126</v>
      </c>
      <c r="W62" s="2" t="s">
        <v>126</v>
      </c>
      <c r="X62" s="2" t="s">
        <v>72</v>
      </c>
      <c r="Y62" s="2" t="s">
        <v>126</v>
      </c>
      <c r="Z62" s="2" t="s">
        <v>126</v>
      </c>
    </row>
    <row r="63">
      <c r="A63" s="1" t="s">
        <v>255</v>
      </c>
      <c r="B63" s="1" t="s">
        <v>28</v>
      </c>
      <c r="C63" s="2" t="s">
        <v>63</v>
      </c>
      <c r="D63" s="2" t="s">
        <v>29</v>
      </c>
      <c r="E63" s="2" t="s">
        <v>29</v>
      </c>
      <c r="F63" s="1" t="s">
        <v>134</v>
      </c>
      <c r="G63" s="1" t="s">
        <v>35</v>
      </c>
      <c r="H63" s="1" t="s">
        <v>35</v>
      </c>
      <c r="I63" s="1" t="s">
        <v>35</v>
      </c>
      <c r="J63" s="1" t="s">
        <v>35</v>
      </c>
      <c r="K63" s="1" t="s">
        <v>35</v>
      </c>
      <c r="L63" s="1" t="s">
        <v>35</v>
      </c>
      <c r="M63" s="1" t="s">
        <v>35</v>
      </c>
      <c r="N63" s="1" t="s">
        <v>35</v>
      </c>
      <c r="O63" s="2" t="s">
        <v>126</v>
      </c>
      <c r="P63" s="2" t="s">
        <v>72</v>
      </c>
      <c r="Q63" s="2" t="s">
        <v>126</v>
      </c>
      <c r="R63" s="2" t="s">
        <v>126</v>
      </c>
      <c r="S63" s="2" t="s">
        <v>126</v>
      </c>
      <c r="T63" s="2" t="s">
        <v>126</v>
      </c>
      <c r="U63" s="2" t="s">
        <v>126</v>
      </c>
      <c r="V63" s="2" t="s">
        <v>126</v>
      </c>
      <c r="W63" s="2" t="s">
        <v>126</v>
      </c>
      <c r="X63" s="2" t="s">
        <v>126</v>
      </c>
      <c r="Y63" s="2" t="s">
        <v>72</v>
      </c>
      <c r="Z63" s="2" t="s">
        <v>126</v>
      </c>
    </row>
    <row r="64">
      <c r="A64" s="1" t="s">
        <v>256</v>
      </c>
      <c r="B64" s="1" t="s">
        <v>28</v>
      </c>
      <c r="C64" s="2" t="s">
        <v>63</v>
      </c>
      <c r="D64" s="2" t="s">
        <v>29</v>
      </c>
      <c r="E64" s="2" t="s">
        <v>29</v>
      </c>
      <c r="F64" s="1" t="s">
        <v>68</v>
      </c>
      <c r="G64" s="2" t="s">
        <v>257</v>
      </c>
      <c r="H64" s="1" t="s">
        <v>35</v>
      </c>
      <c r="I64" s="1" t="s">
        <v>35</v>
      </c>
      <c r="J64" s="1" t="s">
        <v>35</v>
      </c>
      <c r="K64" s="1" t="s">
        <v>35</v>
      </c>
      <c r="L64" s="1" t="s">
        <v>35</v>
      </c>
      <c r="M64" s="1" t="s">
        <v>35</v>
      </c>
      <c r="N64" s="1" t="s">
        <v>35</v>
      </c>
      <c r="O64" s="2" t="s">
        <v>72</v>
      </c>
      <c r="P64" s="2" t="s">
        <v>72</v>
      </c>
      <c r="Q64" s="2" t="s">
        <v>72</v>
      </c>
      <c r="R64" s="2" t="s">
        <v>72</v>
      </c>
      <c r="S64" s="2" t="s">
        <v>55</v>
      </c>
      <c r="T64" s="2" t="s">
        <v>72</v>
      </c>
      <c r="U64" s="2" t="s">
        <v>72</v>
      </c>
      <c r="V64" s="2" t="s">
        <v>72</v>
      </c>
      <c r="W64" s="2" t="s">
        <v>72</v>
      </c>
      <c r="X64" s="2" t="s">
        <v>72</v>
      </c>
      <c r="Y64" s="2" t="s">
        <v>72</v>
      </c>
      <c r="Z64" s="2" t="s">
        <v>72</v>
      </c>
    </row>
    <row r="65">
      <c r="A65" s="1" t="s">
        <v>258</v>
      </c>
      <c r="B65" s="1" t="s">
        <v>28</v>
      </c>
      <c r="C65" s="2" t="s">
        <v>63</v>
      </c>
      <c r="D65" s="2" t="s">
        <v>29</v>
      </c>
      <c r="E65" s="2" t="s">
        <v>259</v>
      </c>
      <c r="F65" s="1" t="s">
        <v>30</v>
      </c>
      <c r="G65" s="2" t="s">
        <v>260</v>
      </c>
      <c r="H65" s="2" t="s">
        <v>215</v>
      </c>
      <c r="I65" s="2" t="s">
        <v>187</v>
      </c>
      <c r="J65" s="2" t="s">
        <v>261</v>
      </c>
      <c r="K65" s="1" t="s">
        <v>35</v>
      </c>
      <c r="L65" s="1" t="s">
        <v>35</v>
      </c>
      <c r="M65" s="1" t="s">
        <v>35</v>
      </c>
      <c r="N65" s="1" t="s">
        <v>35</v>
      </c>
      <c r="O65" s="2" t="s">
        <v>48</v>
      </c>
      <c r="P65" s="2" t="s">
        <v>48</v>
      </c>
      <c r="Q65" s="2" t="s">
        <v>46</v>
      </c>
      <c r="R65" s="2" t="s">
        <v>48</v>
      </c>
      <c r="S65" s="2" t="s">
        <v>48</v>
      </c>
      <c r="T65" s="2" t="s">
        <v>46</v>
      </c>
      <c r="U65" s="2" t="s">
        <v>48</v>
      </c>
      <c r="V65" s="2" t="s">
        <v>54</v>
      </c>
      <c r="W65" s="2" t="s">
        <v>48</v>
      </c>
      <c r="X65" s="2" t="s">
        <v>48</v>
      </c>
      <c r="Y65" s="2" t="s">
        <v>48</v>
      </c>
      <c r="Z65" s="2" t="s">
        <v>48</v>
      </c>
    </row>
    <row r="66">
      <c r="A66" s="1" t="s">
        <v>262</v>
      </c>
      <c r="B66" s="1" t="s">
        <v>28</v>
      </c>
      <c r="C66" s="2" t="s">
        <v>63</v>
      </c>
      <c r="D66" s="2" t="s">
        <v>263</v>
      </c>
      <c r="E66" s="2" t="s">
        <v>263</v>
      </c>
      <c r="F66" s="1" t="s">
        <v>68</v>
      </c>
      <c r="G66" s="2" t="s">
        <v>264</v>
      </c>
      <c r="H66" s="2" t="s">
        <v>70</v>
      </c>
      <c r="I66" s="2" t="s">
        <v>265</v>
      </c>
      <c r="J66" s="1" t="s">
        <v>35</v>
      </c>
      <c r="K66" s="1" t="s">
        <v>35</v>
      </c>
      <c r="L66" s="1" t="s">
        <v>35</v>
      </c>
      <c r="M66" s="1" t="s">
        <v>35</v>
      </c>
      <c r="N66" s="1" t="s">
        <v>35</v>
      </c>
      <c r="O66" s="2" t="s">
        <v>72</v>
      </c>
      <c r="P66" s="2" t="s">
        <v>72</v>
      </c>
      <c r="Q66" s="2" t="s">
        <v>72</v>
      </c>
      <c r="R66" s="2" t="s">
        <v>72</v>
      </c>
      <c r="S66" s="2" t="s">
        <v>72</v>
      </c>
      <c r="T66" s="2" t="s">
        <v>72</v>
      </c>
      <c r="U66" s="2" t="s">
        <v>72</v>
      </c>
      <c r="V66" s="2" t="s">
        <v>72</v>
      </c>
      <c r="W66" s="2" t="s">
        <v>55</v>
      </c>
      <c r="X66" s="2" t="s">
        <v>72</v>
      </c>
      <c r="Y66" s="2" t="s">
        <v>53</v>
      </c>
      <c r="Z66" s="2" t="s">
        <v>54</v>
      </c>
    </row>
    <row r="67">
      <c r="A67" s="1" t="s">
        <v>266</v>
      </c>
      <c r="B67" s="1" t="s">
        <v>28</v>
      </c>
      <c r="C67" s="2" t="s">
        <v>47</v>
      </c>
      <c r="D67" s="2" t="s">
        <v>29</v>
      </c>
      <c r="E67" s="2" t="s">
        <v>29</v>
      </c>
      <c r="F67" s="1" t="s">
        <v>134</v>
      </c>
      <c r="G67" s="1" t="s">
        <v>35</v>
      </c>
      <c r="H67" s="1" t="s">
        <v>35</v>
      </c>
      <c r="I67" s="1" t="s">
        <v>35</v>
      </c>
      <c r="J67" s="1" t="s">
        <v>35</v>
      </c>
      <c r="K67" s="1" t="s">
        <v>35</v>
      </c>
      <c r="L67" s="1" t="s">
        <v>35</v>
      </c>
      <c r="M67" s="1" t="s">
        <v>35</v>
      </c>
      <c r="N67" s="1" t="s">
        <v>35</v>
      </c>
      <c r="O67" s="2" t="s">
        <v>126</v>
      </c>
      <c r="P67" s="2" t="s">
        <v>126</v>
      </c>
      <c r="Q67" s="2" t="s">
        <v>126</v>
      </c>
      <c r="R67" s="2" t="s">
        <v>126</v>
      </c>
      <c r="S67" s="2" t="s">
        <v>126</v>
      </c>
      <c r="T67" s="2" t="s">
        <v>126</v>
      </c>
      <c r="U67" s="2" t="s">
        <v>126</v>
      </c>
      <c r="V67" s="2" t="s">
        <v>72</v>
      </c>
      <c r="W67" s="2" t="s">
        <v>72</v>
      </c>
      <c r="X67" s="2" t="s">
        <v>126</v>
      </c>
      <c r="Y67" s="2" t="s">
        <v>126</v>
      </c>
      <c r="Z67" s="2" t="s">
        <v>126</v>
      </c>
    </row>
    <row r="68">
      <c r="A68" s="1" t="s">
        <v>267</v>
      </c>
      <c r="B68" s="1" t="s">
        <v>28</v>
      </c>
      <c r="C68" s="2" t="s">
        <v>47</v>
      </c>
      <c r="D68" s="2" t="s">
        <v>29</v>
      </c>
      <c r="E68" s="2" t="s">
        <v>29</v>
      </c>
      <c r="F68" s="1" t="s">
        <v>30</v>
      </c>
      <c r="G68" s="2" t="s">
        <v>160</v>
      </c>
      <c r="H68" s="2" t="s">
        <v>169</v>
      </c>
      <c r="I68" s="2" t="s">
        <v>268</v>
      </c>
      <c r="J68" s="1" t="s">
        <v>35</v>
      </c>
      <c r="K68" s="1" t="s">
        <v>35</v>
      </c>
      <c r="L68" s="1" t="s">
        <v>35</v>
      </c>
      <c r="M68" s="1" t="s">
        <v>35</v>
      </c>
      <c r="N68" s="1" t="s">
        <v>35</v>
      </c>
      <c r="O68" s="2" t="s">
        <v>55</v>
      </c>
      <c r="P68" s="2" t="s">
        <v>72</v>
      </c>
      <c r="Q68" s="2" t="s">
        <v>72</v>
      </c>
      <c r="R68" s="2" t="s">
        <v>55</v>
      </c>
      <c r="S68" s="2" t="s">
        <v>72</v>
      </c>
      <c r="T68" s="2" t="s">
        <v>72</v>
      </c>
      <c r="U68" s="2" t="s">
        <v>55</v>
      </c>
      <c r="V68" s="2" t="s">
        <v>55</v>
      </c>
      <c r="W68" s="2" t="s">
        <v>72</v>
      </c>
      <c r="X68" s="2" t="s">
        <v>72</v>
      </c>
      <c r="Y68" s="2" t="s">
        <v>72</v>
      </c>
      <c r="Z68" s="2" t="s">
        <v>72</v>
      </c>
    </row>
    <row r="69">
      <c r="A69" s="1" t="s">
        <v>269</v>
      </c>
      <c r="B69" s="1" t="s">
        <v>28</v>
      </c>
      <c r="C69" s="2" t="s">
        <v>47</v>
      </c>
      <c r="D69" s="2" t="s">
        <v>29</v>
      </c>
      <c r="E69" s="2" t="s">
        <v>29</v>
      </c>
      <c r="F69" s="1" t="s">
        <v>134</v>
      </c>
      <c r="G69" s="1" t="s">
        <v>35</v>
      </c>
      <c r="H69" s="1" t="s">
        <v>35</v>
      </c>
      <c r="I69" s="1" t="s">
        <v>35</v>
      </c>
      <c r="J69" s="1" t="s">
        <v>35</v>
      </c>
      <c r="K69" s="1" t="s">
        <v>35</v>
      </c>
      <c r="L69" s="1" t="s">
        <v>35</v>
      </c>
      <c r="M69" s="1" t="s">
        <v>35</v>
      </c>
      <c r="N69" s="1" t="s">
        <v>35</v>
      </c>
      <c r="O69" s="2" t="s">
        <v>126</v>
      </c>
      <c r="P69" s="2" t="s">
        <v>126</v>
      </c>
      <c r="Q69" s="2" t="s">
        <v>126</v>
      </c>
      <c r="R69" s="2" t="s">
        <v>126</v>
      </c>
      <c r="S69" s="2" t="s">
        <v>126</v>
      </c>
      <c r="T69" s="2" t="s">
        <v>126</v>
      </c>
      <c r="U69" s="2" t="s">
        <v>126</v>
      </c>
      <c r="V69" s="2" t="s">
        <v>72</v>
      </c>
      <c r="W69" s="2" t="s">
        <v>126</v>
      </c>
      <c r="X69" s="2" t="s">
        <v>126</v>
      </c>
      <c r="Y69" s="2" t="s">
        <v>126</v>
      </c>
      <c r="Z69" s="2" t="s">
        <v>126</v>
      </c>
    </row>
    <row r="70">
      <c r="A70" s="1" t="s">
        <v>270</v>
      </c>
      <c r="B70" s="1" t="s">
        <v>28</v>
      </c>
      <c r="C70" s="2" t="s">
        <v>47</v>
      </c>
      <c r="D70" s="2" t="s">
        <v>209</v>
      </c>
      <c r="E70" s="2" t="s">
        <v>29</v>
      </c>
      <c r="F70" s="1" t="s">
        <v>30</v>
      </c>
      <c r="G70" s="2" t="s">
        <v>89</v>
      </c>
      <c r="H70" s="2" t="s">
        <v>271</v>
      </c>
      <c r="I70" s="2" t="s">
        <v>272</v>
      </c>
      <c r="J70" s="1" t="s">
        <v>35</v>
      </c>
      <c r="K70" s="1" t="s">
        <v>35</v>
      </c>
      <c r="L70" s="1" t="s">
        <v>35</v>
      </c>
      <c r="M70" s="1" t="s">
        <v>35</v>
      </c>
      <c r="N70" s="1" t="s">
        <v>35</v>
      </c>
      <c r="O70" s="2" t="s">
        <v>55</v>
      </c>
      <c r="P70" s="2" t="s">
        <v>72</v>
      </c>
      <c r="Q70" s="2" t="s">
        <v>72</v>
      </c>
      <c r="R70" s="2" t="s">
        <v>53</v>
      </c>
      <c r="S70" s="2" t="s">
        <v>55</v>
      </c>
      <c r="T70" s="2" t="s">
        <v>55</v>
      </c>
      <c r="U70" s="2" t="s">
        <v>55</v>
      </c>
      <c r="V70" s="2" t="s">
        <v>72</v>
      </c>
      <c r="W70" s="2" t="s">
        <v>72</v>
      </c>
      <c r="X70" s="2" t="s">
        <v>72</v>
      </c>
      <c r="Y70" s="2" t="s">
        <v>72</v>
      </c>
      <c r="Z70" s="2" t="s">
        <v>55</v>
      </c>
    </row>
    <row r="71">
      <c r="A71" s="1" t="s">
        <v>273</v>
      </c>
      <c r="B71" s="1" t="s">
        <v>28</v>
      </c>
      <c r="C71" s="2" t="s">
        <v>105</v>
      </c>
      <c r="D71" s="2" t="s">
        <v>29</v>
      </c>
      <c r="E71" s="2" t="s">
        <v>50</v>
      </c>
      <c r="F71" s="1" t="s">
        <v>30</v>
      </c>
      <c r="G71" s="2" t="s">
        <v>274</v>
      </c>
      <c r="H71" s="2" t="s">
        <v>32</v>
      </c>
      <c r="I71" s="2" t="s">
        <v>181</v>
      </c>
      <c r="J71" s="1" t="s">
        <v>35</v>
      </c>
      <c r="K71" s="1" t="s">
        <v>35</v>
      </c>
      <c r="L71" s="1" t="s">
        <v>35</v>
      </c>
      <c r="M71" s="1" t="s">
        <v>35</v>
      </c>
      <c r="N71" s="1" t="s">
        <v>35</v>
      </c>
      <c r="O71" s="2" t="s">
        <v>72</v>
      </c>
      <c r="P71" s="2" t="s">
        <v>72</v>
      </c>
      <c r="Q71" s="2" t="s">
        <v>72</v>
      </c>
      <c r="R71" s="2" t="s">
        <v>55</v>
      </c>
      <c r="S71" s="2" t="s">
        <v>72</v>
      </c>
      <c r="T71" s="2" t="s">
        <v>72</v>
      </c>
      <c r="U71" s="2" t="s">
        <v>72</v>
      </c>
      <c r="V71" s="2" t="s">
        <v>72</v>
      </c>
      <c r="W71" s="2" t="s">
        <v>72</v>
      </c>
      <c r="X71" s="2" t="s">
        <v>72</v>
      </c>
      <c r="Y71" s="2" t="s">
        <v>72</v>
      </c>
      <c r="Z71" s="2" t="s">
        <v>72</v>
      </c>
    </row>
    <row r="72">
      <c r="A72" s="1" t="s">
        <v>275</v>
      </c>
      <c r="B72" s="1" t="s">
        <v>28</v>
      </c>
      <c r="C72" s="2" t="s">
        <v>105</v>
      </c>
      <c r="D72" s="2" t="s">
        <v>29</v>
      </c>
      <c r="E72" s="2" t="s">
        <v>29</v>
      </c>
      <c r="F72" s="1" t="s">
        <v>30</v>
      </c>
      <c r="G72" s="2" t="s">
        <v>276</v>
      </c>
      <c r="H72" s="2" t="s">
        <v>271</v>
      </c>
      <c r="I72" s="2" t="s">
        <v>140</v>
      </c>
      <c r="J72" s="1" t="s">
        <v>35</v>
      </c>
      <c r="K72" s="1" t="s">
        <v>35</v>
      </c>
      <c r="L72" s="1" t="s">
        <v>35</v>
      </c>
      <c r="M72" s="1" t="s">
        <v>35</v>
      </c>
      <c r="N72" s="1" t="s">
        <v>35</v>
      </c>
      <c r="O72" s="2" t="s">
        <v>53</v>
      </c>
      <c r="P72" s="2" t="s">
        <v>53</v>
      </c>
      <c r="Q72" s="2" t="s">
        <v>53</v>
      </c>
      <c r="R72" s="2" t="s">
        <v>54</v>
      </c>
      <c r="S72" s="2" t="s">
        <v>53</v>
      </c>
      <c r="T72" s="2" t="s">
        <v>53</v>
      </c>
      <c r="U72" s="2" t="s">
        <v>55</v>
      </c>
      <c r="V72" s="2" t="s">
        <v>55</v>
      </c>
      <c r="W72" s="2" t="s">
        <v>55</v>
      </c>
      <c r="X72" s="2" t="s">
        <v>55</v>
      </c>
      <c r="Y72" s="2" t="s">
        <v>55</v>
      </c>
      <c r="Z72" s="2" t="s">
        <v>55</v>
      </c>
    </row>
    <row r="73">
      <c r="A73" s="1" t="s">
        <v>277</v>
      </c>
      <c r="B73" s="1" t="s">
        <v>28</v>
      </c>
      <c r="C73" s="2" t="s">
        <v>66</v>
      </c>
      <c r="D73" s="2" t="s">
        <v>29</v>
      </c>
      <c r="E73" s="2" t="s">
        <v>206</v>
      </c>
      <c r="F73" s="1" t="s">
        <v>30</v>
      </c>
      <c r="G73" s="2" t="s">
        <v>179</v>
      </c>
      <c r="H73" s="2" t="s">
        <v>278</v>
      </c>
      <c r="I73" s="2" t="s">
        <v>279</v>
      </c>
      <c r="J73" s="1" t="s">
        <v>35</v>
      </c>
      <c r="K73" s="1" t="s">
        <v>35</v>
      </c>
      <c r="L73" s="1" t="s">
        <v>35</v>
      </c>
      <c r="M73" s="1" t="s">
        <v>35</v>
      </c>
      <c r="N73" s="1" t="s">
        <v>35</v>
      </c>
      <c r="O73" s="2" t="s">
        <v>53</v>
      </c>
      <c r="P73" s="2" t="s">
        <v>53</v>
      </c>
      <c r="Q73" s="2" t="s">
        <v>55</v>
      </c>
      <c r="R73" s="2" t="s">
        <v>55</v>
      </c>
      <c r="S73" s="2" t="s">
        <v>48</v>
      </c>
      <c r="T73" s="2" t="s">
        <v>54</v>
      </c>
      <c r="U73" s="2" t="s">
        <v>53</v>
      </c>
      <c r="V73" s="2" t="s">
        <v>53</v>
      </c>
      <c r="W73" s="2" t="s">
        <v>53</v>
      </c>
      <c r="X73" s="2" t="s">
        <v>53</v>
      </c>
      <c r="Y73" s="2" t="s">
        <v>53</v>
      </c>
      <c r="Z73" s="2" t="s">
        <v>53</v>
      </c>
    </row>
    <row r="74">
      <c r="A74" s="1" t="s">
        <v>280</v>
      </c>
      <c r="B74" s="1" t="s">
        <v>28</v>
      </c>
      <c r="C74" s="2" t="s">
        <v>72</v>
      </c>
      <c r="D74" s="2" t="s">
        <v>29</v>
      </c>
      <c r="E74" s="2" t="s">
        <v>29</v>
      </c>
      <c r="F74" s="1" t="s">
        <v>30</v>
      </c>
      <c r="G74" s="2" t="s">
        <v>42</v>
      </c>
      <c r="H74" s="2" t="s">
        <v>281</v>
      </c>
      <c r="I74" s="2" t="s">
        <v>282</v>
      </c>
      <c r="J74" s="1" t="s">
        <v>35</v>
      </c>
      <c r="K74" s="1" t="s">
        <v>35</v>
      </c>
      <c r="L74" s="1" t="s">
        <v>35</v>
      </c>
      <c r="M74" s="1" t="s">
        <v>35</v>
      </c>
      <c r="N74" s="1" t="s">
        <v>35</v>
      </c>
      <c r="O74" s="2" t="s">
        <v>72</v>
      </c>
      <c r="P74" s="2" t="s">
        <v>72</v>
      </c>
      <c r="Q74" s="2" t="s">
        <v>72</v>
      </c>
      <c r="R74" s="2" t="s">
        <v>72</v>
      </c>
      <c r="S74" s="2" t="s">
        <v>72</v>
      </c>
      <c r="T74" s="2" t="s">
        <v>72</v>
      </c>
      <c r="U74" s="2" t="s">
        <v>72</v>
      </c>
      <c r="V74" s="2" t="s">
        <v>72</v>
      </c>
      <c r="W74" s="2" t="s">
        <v>126</v>
      </c>
      <c r="X74" s="2" t="s">
        <v>72</v>
      </c>
      <c r="Y74" s="2" t="s">
        <v>72</v>
      </c>
      <c r="Z74" s="2" t="s">
        <v>72</v>
      </c>
    </row>
    <row r="75">
      <c r="A75" s="1" t="s">
        <v>283</v>
      </c>
      <c r="B75" s="1" t="s">
        <v>28</v>
      </c>
      <c r="C75" s="2" t="s">
        <v>72</v>
      </c>
      <c r="D75" s="2" t="s">
        <v>284</v>
      </c>
      <c r="E75" s="2" t="s">
        <v>284</v>
      </c>
      <c r="F75" s="1" t="s">
        <v>30</v>
      </c>
      <c r="G75" s="2" t="s">
        <v>285</v>
      </c>
      <c r="H75" s="2" t="s">
        <v>286</v>
      </c>
      <c r="I75" s="2" t="s">
        <v>287</v>
      </c>
      <c r="J75" s="1" t="s">
        <v>35</v>
      </c>
      <c r="K75" s="1" t="s">
        <v>35</v>
      </c>
      <c r="L75" s="1" t="s">
        <v>35</v>
      </c>
      <c r="M75" s="1" t="s">
        <v>35</v>
      </c>
      <c r="N75" s="1" t="s">
        <v>35</v>
      </c>
      <c r="O75" s="2" t="s">
        <v>53</v>
      </c>
      <c r="P75" s="2" t="s">
        <v>48</v>
      </c>
      <c r="Q75" s="2" t="s">
        <v>54</v>
      </c>
      <c r="R75" s="2" t="s">
        <v>48</v>
      </c>
      <c r="S75" s="2" t="s">
        <v>3</v>
      </c>
      <c r="T75" s="2" t="s">
        <v>46</v>
      </c>
      <c r="U75" s="2" t="s">
        <v>46</v>
      </c>
      <c r="V75" s="2" t="s">
        <v>48</v>
      </c>
      <c r="W75" s="2" t="s">
        <v>54</v>
      </c>
      <c r="X75" s="2" t="s">
        <v>54</v>
      </c>
      <c r="Y75" s="2" t="s">
        <v>53</v>
      </c>
      <c r="Z75" s="2" t="s">
        <v>48</v>
      </c>
    </row>
    <row r="76">
      <c r="A76" s="1" t="s">
        <v>288</v>
      </c>
      <c r="B76" s="1" t="s">
        <v>28</v>
      </c>
      <c r="C76" s="2" t="s">
        <v>72</v>
      </c>
      <c r="D76" s="2" t="s">
        <v>29</v>
      </c>
      <c r="E76" s="1" t="s">
        <v>125</v>
      </c>
      <c r="F76" s="1" t="s">
        <v>59</v>
      </c>
      <c r="G76" s="2" t="s">
        <v>289</v>
      </c>
      <c r="H76" s="1" t="s">
        <v>35</v>
      </c>
      <c r="I76" s="1" t="s">
        <v>35</v>
      </c>
      <c r="J76" s="1" t="s">
        <v>35</v>
      </c>
      <c r="K76" s="1" t="s">
        <v>35</v>
      </c>
      <c r="L76" s="1" t="s">
        <v>35</v>
      </c>
      <c r="M76" s="1" t="s">
        <v>35</v>
      </c>
      <c r="N76" s="1" t="s">
        <v>35</v>
      </c>
      <c r="O76" s="2" t="s">
        <v>72</v>
      </c>
      <c r="P76" s="2" t="s">
        <v>72</v>
      </c>
      <c r="Q76" s="2" t="s">
        <v>72</v>
      </c>
      <c r="R76" s="2" t="s">
        <v>72</v>
      </c>
      <c r="S76" s="2" t="s">
        <v>72</v>
      </c>
      <c r="T76" s="2" t="s">
        <v>72</v>
      </c>
      <c r="U76" s="2" t="s">
        <v>72</v>
      </c>
      <c r="V76" s="2" t="s">
        <v>72</v>
      </c>
      <c r="W76" s="2" t="s">
        <v>72</v>
      </c>
      <c r="X76" s="2" t="s">
        <v>72</v>
      </c>
      <c r="Y76" s="2" t="s">
        <v>72</v>
      </c>
      <c r="Z76" s="2" t="s">
        <v>72</v>
      </c>
    </row>
    <row r="77">
      <c r="A77" s="1" t="s">
        <v>290</v>
      </c>
      <c r="B77" s="1" t="s">
        <v>28</v>
      </c>
      <c r="C77" s="2" t="s">
        <v>72</v>
      </c>
      <c r="D77" s="2" t="s">
        <v>29</v>
      </c>
      <c r="E77" s="2" t="s">
        <v>29</v>
      </c>
      <c r="F77" s="1" t="s">
        <v>30</v>
      </c>
      <c r="G77" s="2" t="s">
        <v>31</v>
      </c>
      <c r="H77" s="2" t="s">
        <v>291</v>
      </c>
      <c r="I77" s="2" t="s">
        <v>180</v>
      </c>
      <c r="J77" s="1" t="s">
        <v>35</v>
      </c>
      <c r="K77" s="1" t="s">
        <v>35</v>
      </c>
      <c r="L77" s="1" t="s">
        <v>35</v>
      </c>
      <c r="M77" s="1" t="s">
        <v>35</v>
      </c>
      <c r="N77" s="1" t="s">
        <v>35</v>
      </c>
      <c r="O77" s="2" t="s">
        <v>72</v>
      </c>
      <c r="P77" s="2" t="s">
        <v>72</v>
      </c>
      <c r="Q77" s="2" t="s">
        <v>72</v>
      </c>
      <c r="R77" s="2" t="s">
        <v>72</v>
      </c>
      <c r="S77" s="2" t="s">
        <v>72</v>
      </c>
      <c r="T77" s="2" t="s">
        <v>72</v>
      </c>
      <c r="U77" s="2" t="s">
        <v>72</v>
      </c>
      <c r="V77" s="2" t="s">
        <v>126</v>
      </c>
      <c r="W77" s="2" t="s">
        <v>72</v>
      </c>
      <c r="X77" s="2" t="s">
        <v>72</v>
      </c>
      <c r="Y77" s="2" t="s">
        <v>72</v>
      </c>
      <c r="Z77" s="2" t="s">
        <v>72</v>
      </c>
    </row>
    <row r="78">
      <c r="A78" s="1" t="s">
        <v>292</v>
      </c>
      <c r="B78" s="1" t="s">
        <v>28</v>
      </c>
      <c r="C78" s="2" t="s">
        <v>72</v>
      </c>
      <c r="D78" s="2" t="s">
        <v>29</v>
      </c>
      <c r="E78" s="2" t="s">
        <v>82</v>
      </c>
      <c r="F78" s="1" t="s">
        <v>30</v>
      </c>
      <c r="G78" s="2" t="s">
        <v>293</v>
      </c>
      <c r="H78" s="2" t="s">
        <v>294</v>
      </c>
      <c r="I78" s="2" t="s">
        <v>85</v>
      </c>
      <c r="J78" s="1" t="s">
        <v>35</v>
      </c>
      <c r="K78" s="1" t="s">
        <v>35</v>
      </c>
      <c r="L78" s="1" t="s">
        <v>35</v>
      </c>
      <c r="M78" s="1" t="s">
        <v>35</v>
      </c>
      <c r="N78" s="1" t="s">
        <v>35</v>
      </c>
      <c r="O78" s="2" t="s">
        <v>54</v>
      </c>
      <c r="P78" s="2" t="s">
        <v>53</v>
      </c>
      <c r="Q78" s="2" t="s">
        <v>48</v>
      </c>
      <c r="R78" s="2" t="s">
        <v>48</v>
      </c>
      <c r="S78" s="2" t="s">
        <v>54</v>
      </c>
      <c r="T78" s="2" t="s">
        <v>48</v>
      </c>
      <c r="U78" s="2" t="s">
        <v>48</v>
      </c>
      <c r="V78" s="2" t="s">
        <v>53</v>
      </c>
      <c r="W78" s="2" t="s">
        <v>53</v>
      </c>
      <c r="X78" s="2" t="s">
        <v>54</v>
      </c>
      <c r="Y78" s="2" t="s">
        <v>54</v>
      </c>
      <c r="Z78" s="2" t="s">
        <v>54</v>
      </c>
    </row>
    <row r="79">
      <c r="A79" s="1" t="s">
        <v>295</v>
      </c>
      <c r="B79" s="1" t="s">
        <v>28</v>
      </c>
      <c r="C79" s="2" t="s">
        <v>72</v>
      </c>
      <c r="D79" s="2" t="s">
        <v>296</v>
      </c>
      <c r="E79" s="2" t="s">
        <v>297</v>
      </c>
      <c r="F79" s="1" t="s">
        <v>68</v>
      </c>
      <c r="G79" s="2" t="s">
        <v>69</v>
      </c>
      <c r="H79" s="2" t="s">
        <v>219</v>
      </c>
      <c r="I79" s="2" t="s">
        <v>247</v>
      </c>
      <c r="J79" s="1" t="s">
        <v>35</v>
      </c>
      <c r="K79" s="1" t="s">
        <v>35</v>
      </c>
      <c r="L79" s="1" t="s">
        <v>35</v>
      </c>
      <c r="M79" s="1" t="s">
        <v>35</v>
      </c>
      <c r="N79" s="1" t="s">
        <v>35</v>
      </c>
      <c r="O79" s="2" t="s">
        <v>106</v>
      </c>
      <c r="P79" s="2" t="s">
        <v>47</v>
      </c>
      <c r="Q79" s="2" t="s">
        <v>208</v>
      </c>
      <c r="R79" s="2" t="s">
        <v>208</v>
      </c>
      <c r="S79" s="2" t="s">
        <v>98</v>
      </c>
      <c r="T79" s="2" t="s">
        <v>98</v>
      </c>
      <c r="U79" s="2" t="s">
        <v>97</v>
      </c>
      <c r="V79" s="2" t="s">
        <v>106</v>
      </c>
      <c r="W79" s="2" t="s">
        <v>3</v>
      </c>
      <c r="X79" s="2" t="s">
        <v>46</v>
      </c>
      <c r="Y79" s="2" t="s">
        <v>54</v>
      </c>
      <c r="Z79" s="2" t="s">
        <v>106</v>
      </c>
    </row>
    <row r="80">
      <c r="A80" s="1" t="s">
        <v>298</v>
      </c>
      <c r="B80" s="1" t="s">
        <v>28</v>
      </c>
      <c r="C80" s="2" t="s">
        <v>72</v>
      </c>
      <c r="D80" s="1" t="s">
        <v>125</v>
      </c>
      <c r="E80" s="1" t="s">
        <v>125</v>
      </c>
      <c r="F80" s="1" t="s">
        <v>59</v>
      </c>
      <c r="G80" s="2" t="s">
        <v>126</v>
      </c>
      <c r="H80" s="1" t="s">
        <v>35</v>
      </c>
      <c r="I80" s="1" t="s">
        <v>35</v>
      </c>
      <c r="J80" s="1" t="s">
        <v>35</v>
      </c>
      <c r="K80" s="1" t="s">
        <v>35</v>
      </c>
      <c r="L80" s="1" t="s">
        <v>35</v>
      </c>
      <c r="M80" s="1" t="s">
        <v>35</v>
      </c>
      <c r="N80" s="1" t="s">
        <v>35</v>
      </c>
      <c r="O80" s="2" t="s">
        <v>72</v>
      </c>
      <c r="P80" s="2" t="s">
        <v>72</v>
      </c>
      <c r="Q80" s="2" t="s">
        <v>126</v>
      </c>
      <c r="R80" s="2" t="s">
        <v>72</v>
      </c>
      <c r="S80" s="2" t="s">
        <v>126</v>
      </c>
      <c r="T80" s="2" t="s">
        <v>126</v>
      </c>
      <c r="U80" s="2" t="s">
        <v>126</v>
      </c>
      <c r="V80" s="2" t="s">
        <v>126</v>
      </c>
      <c r="W80" s="2" t="s">
        <v>126</v>
      </c>
      <c r="X80" s="2" t="s">
        <v>126</v>
      </c>
      <c r="Y80" s="2" t="s">
        <v>126</v>
      </c>
      <c r="Z80" s="2" t="s">
        <v>72</v>
      </c>
    </row>
    <row r="81">
      <c r="A81" s="1" t="s">
        <v>299</v>
      </c>
      <c r="B81" s="1" t="s">
        <v>28</v>
      </c>
      <c r="C81" s="2" t="s">
        <v>72</v>
      </c>
      <c r="D81" s="2" t="s">
        <v>88</v>
      </c>
      <c r="E81" s="2" t="s">
        <v>29</v>
      </c>
      <c r="F81" s="1" t="s">
        <v>30</v>
      </c>
      <c r="G81" s="2" t="s">
        <v>260</v>
      </c>
      <c r="H81" s="2" t="s">
        <v>215</v>
      </c>
      <c r="I81" s="2" t="s">
        <v>300</v>
      </c>
      <c r="J81" s="1" t="s">
        <v>35</v>
      </c>
      <c r="K81" s="1" t="s">
        <v>35</v>
      </c>
      <c r="L81" s="1" t="s">
        <v>35</v>
      </c>
      <c r="M81" s="1" t="s">
        <v>35</v>
      </c>
      <c r="N81" s="1" t="s">
        <v>35</v>
      </c>
      <c r="O81" s="2" t="s">
        <v>114</v>
      </c>
      <c r="P81" s="2" t="s">
        <v>99</v>
      </c>
      <c r="Q81" s="2" t="s">
        <v>99</v>
      </c>
      <c r="R81" s="2" t="s">
        <v>96</v>
      </c>
      <c r="S81" s="2" t="s">
        <v>96</v>
      </c>
      <c r="T81" s="2" t="s">
        <v>114</v>
      </c>
      <c r="U81" s="2" t="s">
        <v>114</v>
      </c>
      <c r="V81" s="2" t="s">
        <v>97</v>
      </c>
      <c r="W81" s="2" t="s">
        <v>106</v>
      </c>
      <c r="X81" s="2" t="s">
        <v>97</v>
      </c>
      <c r="Y81" s="2" t="s">
        <v>96</v>
      </c>
      <c r="Z81" s="2" t="s">
        <v>99</v>
      </c>
    </row>
    <row r="82">
      <c r="A82" s="1" t="s">
        <v>301</v>
      </c>
      <c r="B82" s="1" t="s">
        <v>28</v>
      </c>
      <c r="C82" s="2" t="s">
        <v>72</v>
      </c>
      <c r="D82" s="1" t="s">
        <v>125</v>
      </c>
      <c r="E82" s="1" t="s">
        <v>125</v>
      </c>
      <c r="F82" s="1" t="s">
        <v>59</v>
      </c>
      <c r="G82" s="2" t="s">
        <v>126</v>
      </c>
      <c r="H82" s="1" t="s">
        <v>35</v>
      </c>
      <c r="I82" s="1" t="s">
        <v>35</v>
      </c>
      <c r="J82" s="1" t="s">
        <v>35</v>
      </c>
      <c r="K82" s="1" t="s">
        <v>35</v>
      </c>
      <c r="L82" s="1" t="s">
        <v>35</v>
      </c>
      <c r="M82" s="1" t="s">
        <v>35</v>
      </c>
      <c r="N82" s="1" t="s">
        <v>35</v>
      </c>
      <c r="O82" s="2" t="s">
        <v>72</v>
      </c>
      <c r="P82" s="2" t="s">
        <v>72</v>
      </c>
      <c r="Q82" s="2" t="s">
        <v>126</v>
      </c>
      <c r="R82" s="2" t="s">
        <v>72</v>
      </c>
      <c r="S82" s="2" t="s">
        <v>126</v>
      </c>
      <c r="T82" s="2" t="s">
        <v>126</v>
      </c>
      <c r="U82" s="2" t="s">
        <v>126</v>
      </c>
      <c r="V82" s="2" t="s">
        <v>126</v>
      </c>
      <c r="W82" s="2" t="s">
        <v>126</v>
      </c>
      <c r="X82" s="2" t="s">
        <v>126</v>
      </c>
      <c r="Y82" s="2" t="s">
        <v>126</v>
      </c>
      <c r="Z82" s="2" t="s">
        <v>72</v>
      </c>
    </row>
    <row r="83">
      <c r="A83" s="1" t="s">
        <v>302</v>
      </c>
      <c r="B83" s="1" t="s">
        <v>28</v>
      </c>
      <c r="C83" s="2" t="s">
        <v>72</v>
      </c>
      <c r="D83" s="1" t="s">
        <v>125</v>
      </c>
      <c r="E83" s="2" t="s">
        <v>29</v>
      </c>
      <c r="F83" s="1" t="s">
        <v>30</v>
      </c>
      <c r="G83" s="2" t="s">
        <v>160</v>
      </c>
      <c r="H83" s="1" t="s">
        <v>35</v>
      </c>
      <c r="I83" s="1" t="s">
        <v>35</v>
      </c>
      <c r="J83" s="1" t="s">
        <v>35</v>
      </c>
      <c r="K83" s="1" t="s">
        <v>35</v>
      </c>
      <c r="L83" s="1" t="s">
        <v>35</v>
      </c>
      <c r="M83" s="1" t="s">
        <v>35</v>
      </c>
      <c r="N83" s="1" t="s">
        <v>35</v>
      </c>
      <c r="O83" s="2" t="s">
        <v>72</v>
      </c>
      <c r="P83" s="2" t="s">
        <v>126</v>
      </c>
      <c r="Q83" s="2" t="s">
        <v>126</v>
      </c>
      <c r="R83" s="2" t="s">
        <v>72</v>
      </c>
      <c r="S83" s="2" t="s">
        <v>72</v>
      </c>
      <c r="T83" s="2" t="s">
        <v>126</v>
      </c>
      <c r="U83" s="2" t="s">
        <v>72</v>
      </c>
      <c r="V83" s="2" t="s">
        <v>72</v>
      </c>
      <c r="W83" s="2" t="s">
        <v>72</v>
      </c>
      <c r="X83" s="2" t="s">
        <v>126</v>
      </c>
      <c r="Y83" s="2" t="s">
        <v>72</v>
      </c>
      <c r="Z83" s="2" t="s">
        <v>72</v>
      </c>
    </row>
    <row r="84">
      <c r="A84" s="1" t="s">
        <v>303</v>
      </c>
      <c r="B84" s="1" t="s">
        <v>28</v>
      </c>
      <c r="C84" s="2" t="s">
        <v>72</v>
      </c>
      <c r="D84" s="2" t="s">
        <v>29</v>
      </c>
      <c r="E84" s="2" t="s">
        <v>29</v>
      </c>
      <c r="F84" s="1" t="s">
        <v>30</v>
      </c>
      <c r="G84" s="2" t="s">
        <v>160</v>
      </c>
      <c r="H84" s="1" t="s">
        <v>35</v>
      </c>
      <c r="I84" s="1" t="s">
        <v>35</v>
      </c>
      <c r="J84" s="1" t="s">
        <v>35</v>
      </c>
      <c r="K84" s="1" t="s">
        <v>35</v>
      </c>
      <c r="L84" s="1" t="s">
        <v>35</v>
      </c>
      <c r="M84" s="1" t="s">
        <v>35</v>
      </c>
      <c r="N84" s="1" t="s">
        <v>35</v>
      </c>
      <c r="O84" s="2" t="s">
        <v>126</v>
      </c>
      <c r="P84" s="2" t="s">
        <v>72</v>
      </c>
      <c r="Q84" s="2" t="s">
        <v>72</v>
      </c>
      <c r="R84" s="2" t="s">
        <v>72</v>
      </c>
      <c r="S84" s="2" t="s">
        <v>126</v>
      </c>
      <c r="T84" s="2" t="s">
        <v>72</v>
      </c>
      <c r="U84" s="2" t="s">
        <v>72</v>
      </c>
      <c r="V84" s="2" t="s">
        <v>72</v>
      </c>
      <c r="W84" s="2" t="s">
        <v>72</v>
      </c>
      <c r="X84" s="2" t="s">
        <v>72</v>
      </c>
      <c r="Y84" s="2" t="s">
        <v>126</v>
      </c>
      <c r="Z84" s="2" t="s">
        <v>72</v>
      </c>
    </row>
    <row r="85">
      <c r="A85" s="1" t="s">
        <v>304</v>
      </c>
      <c r="B85" s="1" t="s">
        <v>28</v>
      </c>
      <c r="C85" s="2" t="s">
        <v>72</v>
      </c>
      <c r="D85" s="2" t="s">
        <v>29</v>
      </c>
      <c r="E85" s="2" t="s">
        <v>305</v>
      </c>
      <c r="F85" s="1" t="s">
        <v>68</v>
      </c>
      <c r="G85" s="2" t="s">
        <v>306</v>
      </c>
      <c r="H85" s="2" t="s">
        <v>84</v>
      </c>
      <c r="I85" s="2" t="s">
        <v>307</v>
      </c>
      <c r="J85" s="1" t="s">
        <v>35</v>
      </c>
      <c r="K85" s="1" t="s">
        <v>35</v>
      </c>
      <c r="L85" s="1" t="s">
        <v>35</v>
      </c>
      <c r="M85" s="1" t="s">
        <v>35</v>
      </c>
      <c r="N85" s="1" t="s">
        <v>35</v>
      </c>
      <c r="O85" s="2" t="s">
        <v>105</v>
      </c>
      <c r="P85" s="2" t="s">
        <v>3</v>
      </c>
      <c r="Q85" s="2" t="s">
        <v>47</v>
      </c>
      <c r="R85" s="2" t="s">
        <v>47</v>
      </c>
      <c r="S85" s="2" t="s">
        <v>106</v>
      </c>
      <c r="T85" s="2" t="s">
        <v>106</v>
      </c>
      <c r="U85" s="2" t="s">
        <v>106</v>
      </c>
      <c r="V85" s="2" t="s">
        <v>47</v>
      </c>
      <c r="W85" s="2" t="s">
        <v>47</v>
      </c>
      <c r="X85" s="2" t="s">
        <v>47</v>
      </c>
      <c r="Y85" s="2" t="s">
        <v>208</v>
      </c>
      <c r="Z85" s="2" t="s">
        <v>47</v>
      </c>
    </row>
    <row r="86">
      <c r="A86" s="1" t="s">
        <v>308</v>
      </c>
      <c r="B86" s="1" t="s">
        <v>28</v>
      </c>
      <c r="C86" s="2" t="s">
        <v>72</v>
      </c>
      <c r="D86" s="1" t="s">
        <v>125</v>
      </c>
      <c r="E86" s="2" t="s">
        <v>29</v>
      </c>
      <c r="F86" s="1" t="s">
        <v>30</v>
      </c>
      <c r="G86" s="2" t="s">
        <v>285</v>
      </c>
      <c r="H86" s="2" t="s">
        <v>309</v>
      </c>
      <c r="I86" s="2" t="s">
        <v>189</v>
      </c>
      <c r="J86" s="1" t="s">
        <v>35</v>
      </c>
      <c r="K86" s="1" t="s">
        <v>35</v>
      </c>
      <c r="L86" s="1" t="s">
        <v>35</v>
      </c>
      <c r="M86" s="1" t="s">
        <v>35</v>
      </c>
      <c r="N86" s="1" t="s">
        <v>35</v>
      </c>
      <c r="O86" s="2" t="s">
        <v>72</v>
      </c>
      <c r="P86" s="2" t="s">
        <v>72</v>
      </c>
      <c r="Q86" s="2" t="s">
        <v>72</v>
      </c>
      <c r="R86" s="2" t="s">
        <v>72</v>
      </c>
      <c r="S86" s="2" t="s">
        <v>72</v>
      </c>
      <c r="T86" s="2" t="s">
        <v>72</v>
      </c>
      <c r="U86" s="2" t="s">
        <v>72</v>
      </c>
      <c r="V86" s="2" t="s">
        <v>72</v>
      </c>
      <c r="W86" s="2" t="s">
        <v>72</v>
      </c>
      <c r="X86" s="2" t="s">
        <v>126</v>
      </c>
      <c r="Y86" s="2" t="s">
        <v>72</v>
      </c>
      <c r="Z86" s="2" t="s">
        <v>72</v>
      </c>
    </row>
    <row r="87">
      <c r="A87" s="1" t="s">
        <v>310</v>
      </c>
      <c r="B87" s="1" t="s">
        <v>28</v>
      </c>
      <c r="C87" s="2" t="s">
        <v>72</v>
      </c>
      <c r="D87" s="2" t="s">
        <v>29</v>
      </c>
      <c r="E87" s="2" t="s">
        <v>29</v>
      </c>
      <c r="F87" s="1" t="s">
        <v>30</v>
      </c>
      <c r="G87" s="2" t="s">
        <v>3</v>
      </c>
      <c r="H87" s="2" t="s">
        <v>84</v>
      </c>
      <c r="I87" s="2" t="s">
        <v>311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35</v>
      </c>
      <c r="O87" s="2" t="s">
        <v>72</v>
      </c>
      <c r="P87" s="2" t="s">
        <v>72</v>
      </c>
      <c r="Q87" s="2" t="s">
        <v>72</v>
      </c>
      <c r="R87" s="2" t="s">
        <v>72</v>
      </c>
      <c r="S87" s="2" t="s">
        <v>53</v>
      </c>
      <c r="T87" s="2" t="s">
        <v>72</v>
      </c>
      <c r="U87" s="2" t="s">
        <v>72</v>
      </c>
      <c r="V87" s="2" t="s">
        <v>72</v>
      </c>
      <c r="W87" s="2" t="s">
        <v>72</v>
      </c>
      <c r="X87" s="2" t="s">
        <v>72</v>
      </c>
      <c r="Y87" s="2" t="s">
        <v>72</v>
      </c>
      <c r="Z87" s="2" t="s">
        <v>72</v>
      </c>
    </row>
    <row r="88">
      <c r="A88" s="1" t="s">
        <v>312</v>
      </c>
      <c r="B88" s="1" t="s">
        <v>28</v>
      </c>
      <c r="C88" s="2" t="s">
        <v>72</v>
      </c>
      <c r="D88" s="2" t="s">
        <v>81</v>
      </c>
      <c r="E88" s="2" t="s">
        <v>209</v>
      </c>
      <c r="F88" s="1" t="s">
        <v>30</v>
      </c>
      <c r="G88" s="2" t="s">
        <v>260</v>
      </c>
      <c r="H88" s="2" t="s">
        <v>313</v>
      </c>
      <c r="I88" s="2" t="s">
        <v>314</v>
      </c>
      <c r="J88" s="1" t="s">
        <v>35</v>
      </c>
      <c r="K88" s="1" t="s">
        <v>35</v>
      </c>
      <c r="L88" s="1" t="s">
        <v>35</v>
      </c>
      <c r="M88" s="1" t="s">
        <v>35</v>
      </c>
      <c r="N88" s="1" t="s">
        <v>35</v>
      </c>
      <c r="O88" s="2" t="s">
        <v>54</v>
      </c>
      <c r="P88" s="2" t="s">
        <v>48</v>
      </c>
      <c r="Q88" s="2" t="s">
        <v>53</v>
      </c>
      <c r="R88" s="2" t="s">
        <v>53</v>
      </c>
      <c r="S88" s="2" t="s">
        <v>48</v>
      </c>
      <c r="T88" s="2" t="s">
        <v>54</v>
      </c>
      <c r="U88" s="2" t="s">
        <v>54</v>
      </c>
      <c r="V88" s="2" t="s">
        <v>53</v>
      </c>
      <c r="W88" s="2" t="s">
        <v>53</v>
      </c>
      <c r="X88" s="2" t="s">
        <v>53</v>
      </c>
      <c r="Y88" s="2" t="s">
        <v>54</v>
      </c>
      <c r="Z88" s="2" t="s">
        <v>54</v>
      </c>
    </row>
    <row r="89">
      <c r="A89" s="1" t="s">
        <v>315</v>
      </c>
      <c r="B89" s="1" t="s">
        <v>28</v>
      </c>
      <c r="C89" s="2" t="s">
        <v>72</v>
      </c>
      <c r="D89" s="2" t="s">
        <v>316</v>
      </c>
      <c r="E89" s="2" t="s">
        <v>317</v>
      </c>
      <c r="F89" s="1" t="s">
        <v>68</v>
      </c>
      <c r="G89" s="2" t="s">
        <v>318</v>
      </c>
      <c r="H89" s="2" t="s">
        <v>168</v>
      </c>
      <c r="I89" s="2" t="s">
        <v>319</v>
      </c>
      <c r="J89" s="1" t="s">
        <v>35</v>
      </c>
      <c r="K89" s="1" t="s">
        <v>35</v>
      </c>
      <c r="L89" s="1" t="s">
        <v>35</v>
      </c>
      <c r="M89" s="1" t="s">
        <v>35</v>
      </c>
      <c r="N89" s="1" t="s">
        <v>35</v>
      </c>
      <c r="O89" s="2" t="s">
        <v>46</v>
      </c>
      <c r="P89" s="2" t="s">
        <v>46</v>
      </c>
      <c r="Q89" s="2" t="s">
        <v>105</v>
      </c>
      <c r="R89" s="2" t="s">
        <v>105</v>
      </c>
      <c r="S89" s="2" t="s">
        <v>3</v>
      </c>
      <c r="T89" s="2" t="s">
        <v>3</v>
      </c>
      <c r="U89" s="2" t="s">
        <v>48</v>
      </c>
      <c r="V89" s="2" t="s">
        <v>105</v>
      </c>
      <c r="W89" s="2" t="s">
        <v>106</v>
      </c>
      <c r="X89" s="2" t="s">
        <v>3</v>
      </c>
      <c r="Y89" s="2" t="s">
        <v>105</v>
      </c>
      <c r="Z89" s="2" t="s">
        <v>48</v>
      </c>
    </row>
    <row r="90">
      <c r="A90" s="1" t="s">
        <v>320</v>
      </c>
      <c r="B90" s="1" t="s">
        <v>28</v>
      </c>
      <c r="C90" s="2" t="s">
        <v>72</v>
      </c>
      <c r="D90" s="2" t="s">
        <v>29</v>
      </c>
      <c r="E90" s="2" t="s">
        <v>29</v>
      </c>
      <c r="F90" s="1" t="s">
        <v>68</v>
      </c>
      <c r="G90" s="2" t="s">
        <v>321</v>
      </c>
      <c r="H90" s="1" t="s">
        <v>35</v>
      </c>
      <c r="I90" s="1" t="s">
        <v>35</v>
      </c>
      <c r="J90" s="1" t="s">
        <v>35</v>
      </c>
      <c r="K90" s="1" t="s">
        <v>35</v>
      </c>
      <c r="L90" s="1" t="s">
        <v>35</v>
      </c>
      <c r="M90" s="1" t="s">
        <v>35</v>
      </c>
      <c r="N90" s="1" t="s">
        <v>35</v>
      </c>
      <c r="O90" s="2" t="s">
        <v>72</v>
      </c>
      <c r="P90" s="2" t="s">
        <v>72</v>
      </c>
      <c r="Q90" s="2" t="s">
        <v>72</v>
      </c>
      <c r="R90" s="2" t="s">
        <v>72</v>
      </c>
      <c r="S90" s="2" t="s">
        <v>72</v>
      </c>
      <c r="T90" s="2" t="s">
        <v>72</v>
      </c>
      <c r="U90" s="2" t="s">
        <v>72</v>
      </c>
      <c r="V90" s="2" t="s">
        <v>72</v>
      </c>
      <c r="W90" s="2" t="s">
        <v>72</v>
      </c>
      <c r="X90" s="2" t="s">
        <v>72</v>
      </c>
      <c r="Y90" s="2" t="s">
        <v>72</v>
      </c>
      <c r="Z90" s="2" t="s">
        <v>72</v>
      </c>
    </row>
    <row r="91">
      <c r="A91" s="1" t="s">
        <v>322</v>
      </c>
      <c r="B91" s="1" t="s">
        <v>28</v>
      </c>
      <c r="C91" s="2" t="s">
        <v>72</v>
      </c>
      <c r="D91" s="2" t="s">
        <v>29</v>
      </c>
      <c r="E91" s="2" t="s">
        <v>323</v>
      </c>
      <c r="F91" s="1" t="s">
        <v>30</v>
      </c>
      <c r="G91" s="2" t="s">
        <v>231</v>
      </c>
      <c r="H91" s="2" t="s">
        <v>324</v>
      </c>
      <c r="I91" s="2" t="s">
        <v>325</v>
      </c>
      <c r="J91" s="2" t="s">
        <v>45</v>
      </c>
      <c r="K91" s="1" t="s">
        <v>35</v>
      </c>
      <c r="L91" s="1" t="s">
        <v>35</v>
      </c>
      <c r="M91" s="1" t="s">
        <v>35</v>
      </c>
      <c r="N91" s="1" t="s">
        <v>35</v>
      </c>
      <c r="O91" s="2" t="s">
        <v>3</v>
      </c>
      <c r="P91" s="2" t="s">
        <v>47</v>
      </c>
      <c r="Q91" s="2" t="s">
        <v>3</v>
      </c>
      <c r="R91" s="2" t="s">
        <v>105</v>
      </c>
      <c r="S91" s="2" t="s">
        <v>97</v>
      </c>
      <c r="T91" s="2" t="s">
        <v>97</v>
      </c>
      <c r="U91" s="2" t="s">
        <v>106</v>
      </c>
      <c r="V91" s="2" t="s">
        <v>46</v>
      </c>
      <c r="W91" s="2" t="s">
        <v>46</v>
      </c>
      <c r="X91" s="2" t="s">
        <v>3</v>
      </c>
      <c r="Y91" s="2" t="s">
        <v>105</v>
      </c>
      <c r="Z91" s="2" t="s">
        <v>3</v>
      </c>
    </row>
    <row r="92">
      <c r="A92" s="1" t="s">
        <v>326</v>
      </c>
      <c r="B92" s="1" t="s">
        <v>28</v>
      </c>
      <c r="C92" s="2" t="s">
        <v>72</v>
      </c>
      <c r="D92" s="2" t="s">
        <v>29</v>
      </c>
      <c r="E92" s="2" t="s">
        <v>50</v>
      </c>
      <c r="F92" s="1" t="s">
        <v>30</v>
      </c>
      <c r="G92" s="2" t="s">
        <v>327</v>
      </c>
      <c r="H92" s="1" t="s">
        <v>35</v>
      </c>
      <c r="I92" s="1" t="s">
        <v>35</v>
      </c>
      <c r="J92" s="1" t="s">
        <v>35</v>
      </c>
      <c r="K92" s="1" t="s">
        <v>35</v>
      </c>
      <c r="L92" s="1" t="s">
        <v>35</v>
      </c>
      <c r="M92" s="1" t="s">
        <v>35</v>
      </c>
      <c r="N92" s="1" t="s">
        <v>35</v>
      </c>
      <c r="O92" s="2" t="s">
        <v>72</v>
      </c>
      <c r="P92" s="2" t="s">
        <v>72</v>
      </c>
      <c r="Q92" s="2" t="s">
        <v>72</v>
      </c>
      <c r="R92" s="2" t="s">
        <v>72</v>
      </c>
      <c r="S92" s="2" t="s">
        <v>53</v>
      </c>
      <c r="T92" s="2" t="s">
        <v>72</v>
      </c>
      <c r="U92" s="2" t="s">
        <v>72</v>
      </c>
      <c r="V92" s="2" t="s">
        <v>72</v>
      </c>
      <c r="W92" s="2" t="s">
        <v>72</v>
      </c>
      <c r="X92" s="2" t="s">
        <v>72</v>
      </c>
      <c r="Y92" s="2" t="s">
        <v>72</v>
      </c>
      <c r="Z92" s="2" t="s">
        <v>72</v>
      </c>
    </row>
    <row r="93">
      <c r="A93" s="1" t="s">
        <v>328</v>
      </c>
      <c r="B93" s="1" t="s">
        <v>28</v>
      </c>
      <c r="C93" s="2" t="s">
        <v>72</v>
      </c>
      <c r="D93" s="2" t="s">
        <v>29</v>
      </c>
      <c r="E93" s="2" t="s">
        <v>29</v>
      </c>
      <c r="F93" s="1" t="s">
        <v>68</v>
      </c>
      <c r="G93" s="2" t="s">
        <v>186</v>
      </c>
      <c r="H93" s="2" t="s">
        <v>32</v>
      </c>
      <c r="I93" s="2" t="s">
        <v>329</v>
      </c>
      <c r="J93" s="1" t="s">
        <v>35</v>
      </c>
      <c r="K93" s="1" t="s">
        <v>35</v>
      </c>
      <c r="L93" s="1" t="s">
        <v>35</v>
      </c>
      <c r="M93" s="1" t="s">
        <v>35</v>
      </c>
      <c r="N93" s="1" t="s">
        <v>35</v>
      </c>
      <c r="O93" s="2" t="s">
        <v>72</v>
      </c>
      <c r="P93" s="2" t="s">
        <v>72</v>
      </c>
      <c r="Q93" s="2" t="s">
        <v>72</v>
      </c>
      <c r="R93" s="2" t="s">
        <v>72</v>
      </c>
      <c r="S93" s="2" t="s">
        <v>72</v>
      </c>
      <c r="T93" s="2" t="s">
        <v>72</v>
      </c>
      <c r="U93" s="2" t="s">
        <v>72</v>
      </c>
      <c r="V93" s="2" t="s">
        <v>72</v>
      </c>
      <c r="W93" s="2" t="s">
        <v>72</v>
      </c>
      <c r="X93" s="2" t="s">
        <v>72</v>
      </c>
      <c r="Y93" s="2" t="s">
        <v>72</v>
      </c>
      <c r="Z93" s="2" t="s">
        <v>72</v>
      </c>
    </row>
    <row r="94">
      <c r="A94" s="1" t="s">
        <v>330</v>
      </c>
      <c r="B94" s="1" t="s">
        <v>28</v>
      </c>
      <c r="C94" s="2" t="s">
        <v>72</v>
      </c>
      <c r="D94" s="2" t="s">
        <v>29</v>
      </c>
      <c r="E94" s="2" t="s">
        <v>29</v>
      </c>
      <c r="F94" s="1" t="s">
        <v>68</v>
      </c>
      <c r="G94" s="2" t="s">
        <v>331</v>
      </c>
      <c r="H94" s="2" t="s">
        <v>143</v>
      </c>
      <c r="I94" s="2" t="s">
        <v>51</v>
      </c>
      <c r="J94" s="1" t="s">
        <v>35</v>
      </c>
      <c r="K94" s="1" t="s">
        <v>35</v>
      </c>
      <c r="L94" s="1" t="s">
        <v>35</v>
      </c>
      <c r="M94" s="1" t="s">
        <v>35</v>
      </c>
      <c r="N94" s="1" t="s">
        <v>35</v>
      </c>
      <c r="O94" s="2" t="s">
        <v>48</v>
      </c>
      <c r="P94" s="2" t="s">
        <v>46</v>
      </c>
      <c r="Q94" s="2" t="s">
        <v>48</v>
      </c>
      <c r="R94" s="2" t="s">
        <v>48</v>
      </c>
      <c r="S94" s="2" t="s">
        <v>46</v>
      </c>
      <c r="T94" s="2" t="s">
        <v>3</v>
      </c>
      <c r="U94" s="2" t="s">
        <v>48</v>
      </c>
      <c r="V94" s="2" t="s">
        <v>53</v>
      </c>
      <c r="W94" s="2" t="s">
        <v>48</v>
      </c>
      <c r="X94" s="2" t="s">
        <v>48</v>
      </c>
      <c r="Y94" s="2" t="s">
        <v>48</v>
      </c>
      <c r="Z94" s="2" t="s">
        <v>48</v>
      </c>
    </row>
    <row r="95">
      <c r="A95" s="1" t="s">
        <v>332</v>
      </c>
      <c r="B95" s="1" t="s">
        <v>28</v>
      </c>
      <c r="C95" s="2" t="s">
        <v>72</v>
      </c>
      <c r="D95" s="2" t="s">
        <v>133</v>
      </c>
      <c r="E95" s="2" t="s">
        <v>29</v>
      </c>
      <c r="F95" s="1" t="s">
        <v>134</v>
      </c>
      <c r="G95" s="1" t="s">
        <v>35</v>
      </c>
      <c r="H95" s="1" t="s">
        <v>35</v>
      </c>
      <c r="I95" s="1" t="s">
        <v>35</v>
      </c>
      <c r="J95" s="1" t="s">
        <v>35</v>
      </c>
      <c r="K95" s="1" t="s">
        <v>35</v>
      </c>
      <c r="L95" s="1" t="s">
        <v>35</v>
      </c>
      <c r="M95" s="1" t="s">
        <v>35</v>
      </c>
      <c r="N95" s="1" t="s">
        <v>35</v>
      </c>
      <c r="O95" s="2" t="s">
        <v>55</v>
      </c>
      <c r="P95" s="2" t="s">
        <v>72</v>
      </c>
      <c r="Q95" s="2" t="s">
        <v>126</v>
      </c>
      <c r="R95" s="2" t="s">
        <v>72</v>
      </c>
      <c r="S95" s="2" t="s">
        <v>126</v>
      </c>
      <c r="T95" s="2" t="s">
        <v>72</v>
      </c>
      <c r="U95" s="2" t="s">
        <v>126</v>
      </c>
      <c r="V95" s="2" t="s">
        <v>126</v>
      </c>
      <c r="W95" s="2" t="s">
        <v>126</v>
      </c>
      <c r="X95" s="2" t="s">
        <v>72</v>
      </c>
      <c r="Y95" s="2" t="s">
        <v>126</v>
      </c>
      <c r="Z95" s="2" t="s">
        <v>126</v>
      </c>
    </row>
    <row r="96">
      <c r="A96" s="1" t="s">
        <v>333</v>
      </c>
      <c r="B96" s="1" t="s">
        <v>28</v>
      </c>
      <c r="C96" s="2" t="s">
        <v>72</v>
      </c>
      <c r="D96" s="2" t="s">
        <v>334</v>
      </c>
      <c r="E96" s="2" t="s">
        <v>335</v>
      </c>
      <c r="F96" s="1" t="s">
        <v>59</v>
      </c>
      <c r="G96" s="2" t="s">
        <v>336</v>
      </c>
      <c r="H96" s="2" t="s">
        <v>163</v>
      </c>
      <c r="I96" s="2" t="s">
        <v>337</v>
      </c>
      <c r="J96" s="2" t="s">
        <v>261</v>
      </c>
      <c r="K96" s="1" t="s">
        <v>35</v>
      </c>
      <c r="L96" s="1" t="s">
        <v>35</v>
      </c>
      <c r="M96" s="1" t="s">
        <v>35</v>
      </c>
      <c r="N96" s="1" t="s">
        <v>35</v>
      </c>
      <c r="O96" s="2" t="s">
        <v>166</v>
      </c>
      <c r="P96" s="2" t="s">
        <v>40</v>
      </c>
      <c r="Q96" s="2" t="s">
        <v>38</v>
      </c>
      <c r="R96" s="2" t="s">
        <v>39</v>
      </c>
      <c r="S96" s="2" t="s">
        <v>39</v>
      </c>
      <c r="T96" s="2" t="s">
        <v>38</v>
      </c>
      <c r="U96" s="2" t="s">
        <v>38</v>
      </c>
      <c r="V96" s="2" t="s">
        <v>40</v>
      </c>
      <c r="W96" s="2" t="s">
        <v>64</v>
      </c>
      <c r="X96" s="2" t="s">
        <v>78</v>
      </c>
      <c r="Y96" s="2" t="s">
        <v>64</v>
      </c>
      <c r="Z96" s="2" t="s">
        <v>64</v>
      </c>
    </row>
    <row r="97">
      <c r="A97" s="1" t="s">
        <v>338</v>
      </c>
      <c r="B97" s="1" t="s">
        <v>28</v>
      </c>
      <c r="C97" s="2" t="s">
        <v>72</v>
      </c>
      <c r="D97" s="2" t="s">
        <v>29</v>
      </c>
      <c r="E97" s="2" t="s">
        <v>29</v>
      </c>
      <c r="F97" s="1" t="s">
        <v>134</v>
      </c>
      <c r="G97" s="1" t="s">
        <v>35</v>
      </c>
      <c r="H97" s="1" t="s">
        <v>35</v>
      </c>
      <c r="I97" s="1" t="s">
        <v>35</v>
      </c>
      <c r="J97" s="1" t="s">
        <v>35</v>
      </c>
      <c r="K97" s="1" t="s">
        <v>35</v>
      </c>
      <c r="L97" s="1" t="s">
        <v>35</v>
      </c>
      <c r="M97" s="1" t="s">
        <v>35</v>
      </c>
      <c r="N97" s="1" t="s">
        <v>35</v>
      </c>
      <c r="O97" s="2" t="s">
        <v>126</v>
      </c>
      <c r="P97" s="2" t="s">
        <v>126</v>
      </c>
      <c r="Q97" s="2" t="s">
        <v>126</v>
      </c>
      <c r="R97" s="2" t="s">
        <v>126</v>
      </c>
      <c r="S97" s="2" t="s">
        <v>126</v>
      </c>
      <c r="T97" s="2" t="s">
        <v>126</v>
      </c>
      <c r="U97" s="2" t="s">
        <v>126</v>
      </c>
      <c r="V97" s="2" t="s">
        <v>126</v>
      </c>
      <c r="W97" s="2" t="s">
        <v>126</v>
      </c>
      <c r="X97" s="2" t="s">
        <v>126</v>
      </c>
      <c r="Y97" s="2" t="s">
        <v>126</v>
      </c>
      <c r="Z97" s="2" t="s">
        <v>126</v>
      </c>
    </row>
    <row r="98">
      <c r="A98" s="1" t="s">
        <v>339</v>
      </c>
      <c r="B98" s="1" t="s">
        <v>28</v>
      </c>
      <c r="C98" s="2" t="s">
        <v>72</v>
      </c>
      <c r="D98" s="2" t="s">
        <v>88</v>
      </c>
      <c r="E98" s="2" t="s">
        <v>93</v>
      </c>
      <c r="F98" s="1" t="s">
        <v>59</v>
      </c>
      <c r="G98" s="2" t="s">
        <v>340</v>
      </c>
      <c r="H98" s="2" t="s">
        <v>341</v>
      </c>
      <c r="I98" s="2" t="s">
        <v>342</v>
      </c>
      <c r="J98" s="1" t="s">
        <v>35</v>
      </c>
      <c r="K98" s="1" t="s">
        <v>35</v>
      </c>
      <c r="L98" s="1" t="s">
        <v>35</v>
      </c>
      <c r="M98" s="1" t="s">
        <v>35</v>
      </c>
      <c r="N98" s="1" t="s">
        <v>35</v>
      </c>
      <c r="O98" s="2" t="s">
        <v>114</v>
      </c>
      <c r="P98" s="2" t="s">
        <v>97</v>
      </c>
      <c r="Q98" s="2" t="s">
        <v>99</v>
      </c>
      <c r="R98" s="2" t="s">
        <v>99</v>
      </c>
      <c r="S98" s="2" t="s">
        <v>65</v>
      </c>
      <c r="T98" s="2" t="s">
        <v>66</v>
      </c>
      <c r="U98" s="2" t="s">
        <v>65</v>
      </c>
      <c r="V98" s="2" t="s">
        <v>80</v>
      </c>
      <c r="W98" s="2" t="s">
        <v>96</v>
      </c>
      <c r="X98" s="2" t="s">
        <v>97</v>
      </c>
      <c r="Y98" s="2" t="s">
        <v>99</v>
      </c>
      <c r="Z98" s="2" t="s">
        <v>99</v>
      </c>
    </row>
    <row r="99">
      <c r="A99" s="1" t="s">
        <v>343</v>
      </c>
      <c r="B99" s="1" t="s">
        <v>28</v>
      </c>
      <c r="C99" s="2" t="s">
        <v>72</v>
      </c>
      <c r="D99" s="2" t="s">
        <v>29</v>
      </c>
      <c r="E99" s="2" t="s">
        <v>29</v>
      </c>
      <c r="F99" s="1" t="s">
        <v>30</v>
      </c>
      <c r="G99" s="2" t="s">
        <v>89</v>
      </c>
      <c r="H99" s="2" t="s">
        <v>228</v>
      </c>
      <c r="I99" s="2" t="s">
        <v>229</v>
      </c>
      <c r="J99" s="1" t="s">
        <v>35</v>
      </c>
      <c r="K99" s="1" t="s">
        <v>35</v>
      </c>
      <c r="L99" s="1" t="s">
        <v>35</v>
      </c>
      <c r="M99" s="1" t="s">
        <v>35</v>
      </c>
      <c r="N99" s="1" t="s">
        <v>35</v>
      </c>
      <c r="O99" s="2" t="s">
        <v>72</v>
      </c>
      <c r="P99" s="2" t="s">
        <v>72</v>
      </c>
      <c r="Q99" s="2" t="s">
        <v>55</v>
      </c>
      <c r="R99" s="2" t="s">
        <v>55</v>
      </c>
      <c r="S99" s="2" t="s">
        <v>72</v>
      </c>
      <c r="T99" s="2" t="s">
        <v>55</v>
      </c>
      <c r="U99" s="2" t="s">
        <v>72</v>
      </c>
      <c r="V99" s="2" t="s">
        <v>72</v>
      </c>
      <c r="W99" s="2" t="s">
        <v>72</v>
      </c>
      <c r="X99" s="2" t="s">
        <v>72</v>
      </c>
      <c r="Y99" s="2" t="s">
        <v>72</v>
      </c>
      <c r="Z99" s="2" t="s">
        <v>72</v>
      </c>
    </row>
    <row r="100">
      <c r="A100" s="1" t="s">
        <v>344</v>
      </c>
      <c r="B100" s="1" t="s">
        <v>28</v>
      </c>
      <c r="C100" s="2" t="s">
        <v>72</v>
      </c>
      <c r="D100" s="2" t="s">
        <v>209</v>
      </c>
      <c r="E100" s="2" t="s">
        <v>82</v>
      </c>
      <c r="F100" s="1" t="s">
        <v>68</v>
      </c>
      <c r="G100" s="2" t="s">
        <v>345</v>
      </c>
      <c r="H100" s="2" t="s">
        <v>215</v>
      </c>
      <c r="I100" s="2" t="s">
        <v>346</v>
      </c>
      <c r="J100" s="2" t="s">
        <v>347</v>
      </c>
      <c r="K100" s="1" t="s">
        <v>35</v>
      </c>
      <c r="L100" s="1" t="s">
        <v>35</v>
      </c>
      <c r="M100" s="1" t="s">
        <v>35</v>
      </c>
      <c r="N100" s="1" t="s">
        <v>35</v>
      </c>
      <c r="O100" s="2" t="s">
        <v>54</v>
      </c>
      <c r="P100" s="2" t="s">
        <v>53</v>
      </c>
      <c r="Q100" s="2" t="s">
        <v>55</v>
      </c>
      <c r="R100" s="2" t="s">
        <v>48</v>
      </c>
      <c r="S100" s="2" t="s">
        <v>48</v>
      </c>
      <c r="T100" s="2" t="s">
        <v>48</v>
      </c>
      <c r="U100" s="2" t="s">
        <v>54</v>
      </c>
      <c r="V100" s="2" t="s">
        <v>55</v>
      </c>
      <c r="W100" s="2" t="s">
        <v>55</v>
      </c>
      <c r="X100" s="2" t="s">
        <v>55</v>
      </c>
      <c r="Y100" s="2" t="s">
        <v>55</v>
      </c>
      <c r="Z100" s="2" t="s">
        <v>54</v>
      </c>
    </row>
    <row r="101">
      <c r="A101" s="1" t="s">
        <v>348</v>
      </c>
      <c r="B101" s="1" t="s">
        <v>28</v>
      </c>
      <c r="C101" s="2" t="s">
        <v>72</v>
      </c>
      <c r="D101" s="1" t="s">
        <v>125</v>
      </c>
      <c r="E101" s="1" t="s">
        <v>125</v>
      </c>
      <c r="F101" s="1" t="s">
        <v>30</v>
      </c>
      <c r="G101" s="2" t="s">
        <v>157</v>
      </c>
      <c r="H101" s="1" t="s">
        <v>35</v>
      </c>
      <c r="I101" s="1" t="s">
        <v>35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35</v>
      </c>
      <c r="O101" s="2" t="s">
        <v>72</v>
      </c>
      <c r="P101" s="2" t="s">
        <v>72</v>
      </c>
      <c r="Q101" s="2" t="s">
        <v>72</v>
      </c>
      <c r="R101" s="2" t="s">
        <v>72</v>
      </c>
      <c r="S101" s="2" t="s">
        <v>72</v>
      </c>
      <c r="T101" s="2" t="s">
        <v>126</v>
      </c>
      <c r="U101" s="2" t="s">
        <v>72</v>
      </c>
      <c r="V101" s="2" t="s">
        <v>72</v>
      </c>
      <c r="W101" s="2" t="s">
        <v>126</v>
      </c>
      <c r="X101" s="2" t="s">
        <v>126</v>
      </c>
      <c r="Y101" s="2" t="s">
        <v>126</v>
      </c>
      <c r="Z101" s="2" t="s">
        <v>72</v>
      </c>
    </row>
    <row r="102">
      <c r="A102" s="1" t="s">
        <v>349</v>
      </c>
      <c r="B102" s="1" t="s">
        <v>28</v>
      </c>
      <c r="C102" s="2" t="s">
        <v>72</v>
      </c>
      <c r="D102" s="2" t="s">
        <v>133</v>
      </c>
      <c r="E102" s="2" t="s">
        <v>29</v>
      </c>
      <c r="F102" s="1" t="s">
        <v>134</v>
      </c>
      <c r="G102" s="1" t="s">
        <v>35</v>
      </c>
      <c r="H102" s="1" t="s">
        <v>35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35</v>
      </c>
      <c r="O102" s="2" t="s">
        <v>72</v>
      </c>
      <c r="P102" s="2" t="s">
        <v>72</v>
      </c>
      <c r="Q102" s="2" t="s">
        <v>126</v>
      </c>
      <c r="R102" s="2" t="s">
        <v>72</v>
      </c>
      <c r="S102" s="2" t="s">
        <v>72</v>
      </c>
      <c r="T102" s="2" t="s">
        <v>72</v>
      </c>
      <c r="U102" s="2" t="s">
        <v>72</v>
      </c>
      <c r="V102" s="2" t="s">
        <v>126</v>
      </c>
      <c r="W102" s="2" t="s">
        <v>126</v>
      </c>
      <c r="X102" s="2" t="s">
        <v>72</v>
      </c>
      <c r="Y102" s="2" t="s">
        <v>72</v>
      </c>
      <c r="Z102" s="2" t="s">
        <v>126</v>
      </c>
    </row>
    <row r="103">
      <c r="A103" s="1" t="s">
        <v>350</v>
      </c>
      <c r="B103" s="1" t="s">
        <v>28</v>
      </c>
      <c r="C103" s="2" t="s">
        <v>72</v>
      </c>
      <c r="D103" s="2" t="s">
        <v>50</v>
      </c>
      <c r="E103" s="2" t="s">
        <v>50</v>
      </c>
      <c r="F103" s="1" t="s">
        <v>68</v>
      </c>
      <c r="G103" s="2" t="s">
        <v>345</v>
      </c>
      <c r="H103" s="2" t="s">
        <v>203</v>
      </c>
      <c r="I103" s="2" t="s">
        <v>351</v>
      </c>
      <c r="J103" s="1" t="s">
        <v>35</v>
      </c>
      <c r="K103" s="1" t="s">
        <v>35</v>
      </c>
      <c r="L103" s="1" t="s">
        <v>35</v>
      </c>
      <c r="M103" s="1" t="s">
        <v>35</v>
      </c>
      <c r="N103" s="1" t="s">
        <v>35</v>
      </c>
      <c r="O103" s="2" t="s">
        <v>72</v>
      </c>
      <c r="P103" s="2" t="s">
        <v>53</v>
      </c>
      <c r="Q103" s="2" t="s">
        <v>55</v>
      </c>
      <c r="R103" s="2" t="s">
        <v>72</v>
      </c>
      <c r="S103" s="2" t="s">
        <v>53</v>
      </c>
      <c r="T103" s="2" t="s">
        <v>53</v>
      </c>
      <c r="U103" s="2" t="s">
        <v>55</v>
      </c>
      <c r="V103" s="2" t="s">
        <v>55</v>
      </c>
      <c r="W103" s="2" t="s">
        <v>53</v>
      </c>
      <c r="X103" s="2" t="s">
        <v>55</v>
      </c>
      <c r="Y103" s="2" t="s">
        <v>55</v>
      </c>
      <c r="Z103" s="2" t="s">
        <v>72</v>
      </c>
    </row>
    <row r="104">
      <c r="A104" s="1" t="s">
        <v>352</v>
      </c>
      <c r="B104" s="1" t="s">
        <v>28</v>
      </c>
      <c r="C104" s="2" t="s">
        <v>72</v>
      </c>
      <c r="D104" s="2" t="s">
        <v>353</v>
      </c>
      <c r="E104" s="2" t="s">
        <v>87</v>
      </c>
      <c r="F104" s="1" t="s">
        <v>68</v>
      </c>
      <c r="G104" s="2" t="s">
        <v>354</v>
      </c>
      <c r="H104" s="2" t="s">
        <v>43</v>
      </c>
      <c r="I104" s="2" t="s">
        <v>228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35</v>
      </c>
      <c r="O104" s="2" t="s">
        <v>3</v>
      </c>
      <c r="P104" s="2" t="s">
        <v>47</v>
      </c>
      <c r="Q104" s="2" t="s">
        <v>46</v>
      </c>
      <c r="R104" s="2" t="s">
        <v>46</v>
      </c>
      <c r="S104" s="2" t="s">
        <v>46</v>
      </c>
      <c r="T104" s="2" t="s">
        <v>3</v>
      </c>
      <c r="U104" s="2" t="s">
        <v>54</v>
      </c>
      <c r="V104" s="2" t="s">
        <v>46</v>
      </c>
      <c r="W104" s="2" t="s">
        <v>53</v>
      </c>
      <c r="X104" s="2" t="s">
        <v>54</v>
      </c>
      <c r="Y104" s="2" t="s">
        <v>48</v>
      </c>
      <c r="Z104" s="2" t="s">
        <v>208</v>
      </c>
    </row>
    <row r="105">
      <c r="A105" s="1" t="s">
        <v>355</v>
      </c>
      <c r="B105" s="1" t="s">
        <v>28</v>
      </c>
      <c r="C105" s="2" t="s">
        <v>72</v>
      </c>
      <c r="D105" s="2" t="s">
        <v>206</v>
      </c>
      <c r="E105" s="2" t="s">
        <v>356</v>
      </c>
      <c r="F105" s="1" t="s">
        <v>30</v>
      </c>
      <c r="G105" s="2" t="s">
        <v>241</v>
      </c>
      <c r="H105" s="2" t="s">
        <v>278</v>
      </c>
      <c r="I105" s="2" t="s">
        <v>357</v>
      </c>
      <c r="J105" s="1" t="s">
        <v>35</v>
      </c>
      <c r="K105" s="1" t="s">
        <v>35</v>
      </c>
      <c r="L105" s="1" t="s">
        <v>35</v>
      </c>
      <c r="M105" s="1" t="s">
        <v>35</v>
      </c>
      <c r="N105" s="1" t="s">
        <v>35</v>
      </c>
      <c r="O105" s="2" t="s">
        <v>54</v>
      </c>
      <c r="P105" s="2" t="s">
        <v>55</v>
      </c>
      <c r="Q105" s="2" t="s">
        <v>72</v>
      </c>
      <c r="R105" s="2" t="s">
        <v>72</v>
      </c>
      <c r="S105" s="2" t="s">
        <v>55</v>
      </c>
      <c r="T105" s="2" t="s">
        <v>54</v>
      </c>
      <c r="U105" s="2" t="s">
        <v>48</v>
      </c>
      <c r="V105" s="2" t="s">
        <v>53</v>
      </c>
      <c r="W105" s="2" t="s">
        <v>55</v>
      </c>
      <c r="X105" s="2" t="s">
        <v>54</v>
      </c>
      <c r="Y105" s="2" t="s">
        <v>48</v>
      </c>
      <c r="Z105" s="2" t="s">
        <v>53</v>
      </c>
    </row>
    <row r="106">
      <c r="A106" s="1" t="s">
        <v>358</v>
      </c>
      <c r="B106" s="1" t="s">
        <v>28</v>
      </c>
      <c r="C106" s="2" t="s">
        <v>72</v>
      </c>
      <c r="D106" s="2" t="s">
        <v>74</v>
      </c>
      <c r="E106" s="2" t="s">
        <v>29</v>
      </c>
      <c r="F106" s="1" t="s">
        <v>68</v>
      </c>
      <c r="G106" s="2" t="s">
        <v>354</v>
      </c>
      <c r="H106" s="2" t="s">
        <v>131</v>
      </c>
      <c r="I106" s="2" t="s">
        <v>359</v>
      </c>
      <c r="J106" s="1" t="s">
        <v>34</v>
      </c>
      <c r="K106" s="1" t="s">
        <v>35</v>
      </c>
      <c r="L106" s="1" t="s">
        <v>35</v>
      </c>
      <c r="M106" s="1" t="s">
        <v>35</v>
      </c>
      <c r="N106" s="1" t="s">
        <v>35</v>
      </c>
      <c r="O106" s="2" t="s">
        <v>208</v>
      </c>
      <c r="P106" s="2" t="s">
        <v>114</v>
      </c>
      <c r="Q106" s="2" t="s">
        <v>99</v>
      </c>
      <c r="R106" s="2" t="s">
        <v>99</v>
      </c>
      <c r="S106" s="2" t="s">
        <v>96</v>
      </c>
      <c r="T106" s="2" t="s">
        <v>99</v>
      </c>
      <c r="U106" s="2" t="s">
        <v>114</v>
      </c>
      <c r="V106" s="2" t="s">
        <v>99</v>
      </c>
      <c r="W106" s="2" t="s">
        <v>114</v>
      </c>
      <c r="X106" s="2" t="s">
        <v>99</v>
      </c>
      <c r="Y106" s="2" t="s">
        <v>99</v>
      </c>
      <c r="Z106" s="2" t="s">
        <v>114</v>
      </c>
    </row>
    <row r="107">
      <c r="A107" s="1" t="s">
        <v>360</v>
      </c>
      <c r="B107" s="1" t="s">
        <v>28</v>
      </c>
      <c r="C107" s="2" t="s">
        <v>72</v>
      </c>
      <c r="D107" s="1" t="s">
        <v>361</v>
      </c>
      <c r="E107" s="1" t="s">
        <v>361</v>
      </c>
      <c r="F107" s="1" t="s">
        <v>134</v>
      </c>
      <c r="G107" s="1" t="s">
        <v>35</v>
      </c>
      <c r="H107" s="1" t="s">
        <v>35</v>
      </c>
      <c r="I107" s="1" t="s">
        <v>35</v>
      </c>
      <c r="J107" s="1" t="s">
        <v>35</v>
      </c>
      <c r="K107" s="1" t="s">
        <v>35</v>
      </c>
      <c r="L107" s="1" t="s">
        <v>35</v>
      </c>
      <c r="M107" s="1" t="s">
        <v>35</v>
      </c>
      <c r="N107" s="1" t="s">
        <v>35</v>
      </c>
      <c r="O107" s="1" t="s">
        <v>35</v>
      </c>
      <c r="P107" s="1" t="s">
        <v>35</v>
      </c>
      <c r="Q107" s="1" t="s">
        <v>35</v>
      </c>
      <c r="R107" s="1" t="s">
        <v>35</v>
      </c>
      <c r="S107" s="1" t="s">
        <v>35</v>
      </c>
      <c r="T107" s="1" t="s">
        <v>35</v>
      </c>
      <c r="U107" s="1" t="s">
        <v>35</v>
      </c>
      <c r="V107" s="1" t="s">
        <v>35</v>
      </c>
      <c r="W107" s="1" t="s">
        <v>35</v>
      </c>
      <c r="X107" s="1" t="s">
        <v>35</v>
      </c>
      <c r="Y107" s="1" t="s">
        <v>35</v>
      </c>
      <c r="Z107" s="1" t="s">
        <v>35</v>
      </c>
    </row>
    <row r="108">
      <c r="A108" s="1" t="s">
        <v>362</v>
      </c>
      <c r="B108" s="1" t="s">
        <v>28</v>
      </c>
      <c r="C108" s="2" t="s">
        <v>72</v>
      </c>
      <c r="D108" s="2" t="s">
        <v>133</v>
      </c>
      <c r="E108" s="2" t="s">
        <v>29</v>
      </c>
      <c r="F108" s="1" t="s">
        <v>134</v>
      </c>
      <c r="G108" s="1" t="s">
        <v>35</v>
      </c>
      <c r="H108" s="1" t="s">
        <v>35</v>
      </c>
      <c r="I108" s="1" t="s">
        <v>35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35</v>
      </c>
      <c r="O108" s="2" t="s">
        <v>126</v>
      </c>
      <c r="P108" s="2" t="s">
        <v>55</v>
      </c>
      <c r="Q108" s="2" t="s">
        <v>72</v>
      </c>
      <c r="R108" s="2" t="s">
        <v>72</v>
      </c>
      <c r="S108" s="2" t="s">
        <v>72</v>
      </c>
      <c r="T108" s="2" t="s">
        <v>72</v>
      </c>
      <c r="U108" s="2" t="s">
        <v>72</v>
      </c>
      <c r="V108" s="2" t="s">
        <v>72</v>
      </c>
      <c r="W108" s="2" t="s">
        <v>126</v>
      </c>
      <c r="X108" s="2" t="s">
        <v>72</v>
      </c>
      <c r="Y108" s="2" t="s">
        <v>72</v>
      </c>
      <c r="Z108" s="2" t="s">
        <v>126</v>
      </c>
    </row>
    <row r="109">
      <c r="A109" s="1" t="s">
        <v>363</v>
      </c>
      <c r="B109" s="1" t="s">
        <v>28</v>
      </c>
      <c r="C109" s="2" t="s">
        <v>72</v>
      </c>
      <c r="D109" s="2" t="s">
        <v>364</v>
      </c>
      <c r="E109" s="2" t="s">
        <v>88</v>
      </c>
      <c r="F109" s="1" t="s">
        <v>30</v>
      </c>
      <c r="G109" s="2" t="s">
        <v>327</v>
      </c>
      <c r="H109" s="2" t="s">
        <v>84</v>
      </c>
      <c r="I109" s="2" t="s">
        <v>212</v>
      </c>
      <c r="J109" s="2" t="s">
        <v>365</v>
      </c>
      <c r="K109" s="1" t="s">
        <v>35</v>
      </c>
      <c r="L109" s="1" t="s">
        <v>35</v>
      </c>
      <c r="M109" s="1" t="s">
        <v>35</v>
      </c>
      <c r="N109" s="1" t="s">
        <v>35</v>
      </c>
      <c r="O109" s="2" t="s">
        <v>98</v>
      </c>
      <c r="P109" s="2" t="s">
        <v>114</v>
      </c>
      <c r="Q109" s="2" t="s">
        <v>114</v>
      </c>
      <c r="R109" s="2" t="s">
        <v>97</v>
      </c>
      <c r="S109" s="2" t="s">
        <v>114</v>
      </c>
      <c r="T109" s="2" t="s">
        <v>99</v>
      </c>
      <c r="U109" s="2" t="s">
        <v>114</v>
      </c>
      <c r="V109" s="2" t="s">
        <v>97</v>
      </c>
      <c r="W109" s="2" t="s">
        <v>106</v>
      </c>
      <c r="X109" s="2" t="s">
        <v>114</v>
      </c>
      <c r="Y109" s="2" t="s">
        <v>97</v>
      </c>
      <c r="Z109" s="2" t="s">
        <v>208</v>
      </c>
    </row>
    <row r="110">
      <c r="A110" s="1" t="s">
        <v>366</v>
      </c>
      <c r="B110" s="1" t="s">
        <v>28</v>
      </c>
      <c r="C110" s="2" t="s">
        <v>72</v>
      </c>
      <c r="D110" s="2" t="s">
        <v>206</v>
      </c>
      <c r="E110" s="2" t="s">
        <v>88</v>
      </c>
      <c r="F110" s="1" t="s">
        <v>30</v>
      </c>
      <c r="G110" s="2" t="s">
        <v>241</v>
      </c>
      <c r="H110" s="2" t="s">
        <v>367</v>
      </c>
      <c r="I110" s="2" t="s">
        <v>368</v>
      </c>
      <c r="J110" s="1" t="s">
        <v>35</v>
      </c>
      <c r="K110" s="1" t="s">
        <v>35</v>
      </c>
      <c r="L110" s="1" t="s">
        <v>35</v>
      </c>
      <c r="M110" s="1" t="s">
        <v>35</v>
      </c>
      <c r="N110" s="1" t="s">
        <v>35</v>
      </c>
      <c r="O110" s="2" t="s">
        <v>55</v>
      </c>
      <c r="P110" s="2" t="s">
        <v>72</v>
      </c>
      <c r="Q110" s="2" t="s">
        <v>55</v>
      </c>
      <c r="R110" s="2" t="s">
        <v>53</v>
      </c>
      <c r="S110" s="2" t="s">
        <v>48</v>
      </c>
      <c r="T110" s="2" t="s">
        <v>53</v>
      </c>
      <c r="U110" s="2" t="s">
        <v>53</v>
      </c>
      <c r="V110" s="2" t="s">
        <v>53</v>
      </c>
      <c r="W110" s="2" t="s">
        <v>72</v>
      </c>
      <c r="X110" s="2" t="s">
        <v>54</v>
      </c>
      <c r="Y110" s="2" t="s">
        <v>54</v>
      </c>
      <c r="Z110" s="2" t="s">
        <v>53</v>
      </c>
    </row>
    <row r="111">
      <c r="A111" s="1" t="s">
        <v>369</v>
      </c>
      <c r="B111" s="1" t="s">
        <v>28</v>
      </c>
      <c r="C111" s="2" t="s">
        <v>72</v>
      </c>
      <c r="D111" s="2" t="s">
        <v>29</v>
      </c>
      <c r="E111" s="2" t="s">
        <v>29</v>
      </c>
      <c r="F111" s="1" t="s">
        <v>134</v>
      </c>
      <c r="G111" s="1" t="s">
        <v>35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35</v>
      </c>
      <c r="N111" s="1" t="s">
        <v>35</v>
      </c>
      <c r="O111" s="2" t="s">
        <v>126</v>
      </c>
      <c r="P111" s="2" t="s">
        <v>126</v>
      </c>
      <c r="Q111" s="2" t="s">
        <v>126</v>
      </c>
      <c r="R111" s="2" t="s">
        <v>72</v>
      </c>
      <c r="S111" s="2" t="s">
        <v>126</v>
      </c>
      <c r="T111" s="2" t="s">
        <v>126</v>
      </c>
      <c r="U111" s="2" t="s">
        <v>126</v>
      </c>
      <c r="V111" s="2" t="s">
        <v>126</v>
      </c>
      <c r="W111" s="2" t="s">
        <v>72</v>
      </c>
      <c r="X111" s="2" t="s">
        <v>126</v>
      </c>
      <c r="Y111" s="2" t="s">
        <v>126</v>
      </c>
      <c r="Z111" s="2" t="s">
        <v>126</v>
      </c>
    </row>
    <row r="112">
      <c r="A112" s="1" t="s">
        <v>370</v>
      </c>
      <c r="B112" s="1" t="s">
        <v>28</v>
      </c>
      <c r="C112" s="2" t="s">
        <v>72</v>
      </c>
      <c r="D112" s="2" t="s">
        <v>371</v>
      </c>
      <c r="E112" s="2" t="s">
        <v>372</v>
      </c>
      <c r="F112" s="1" t="s">
        <v>68</v>
      </c>
      <c r="G112" s="2" t="s">
        <v>264</v>
      </c>
      <c r="H112" s="2" t="s">
        <v>131</v>
      </c>
      <c r="I112" s="2" t="s">
        <v>313</v>
      </c>
      <c r="J112" s="1" t="s">
        <v>34</v>
      </c>
      <c r="K112" s="1" t="s">
        <v>35</v>
      </c>
      <c r="L112" s="1" t="s">
        <v>35</v>
      </c>
      <c r="M112" s="1" t="s">
        <v>35</v>
      </c>
      <c r="N112" s="1" t="s">
        <v>35</v>
      </c>
      <c r="O112" s="2" t="s">
        <v>46</v>
      </c>
      <c r="P112" s="2" t="s">
        <v>47</v>
      </c>
      <c r="Q112" s="2" t="s">
        <v>47</v>
      </c>
      <c r="R112" s="2" t="s">
        <v>97</v>
      </c>
      <c r="S112" s="2" t="s">
        <v>208</v>
      </c>
      <c r="T112" s="2" t="s">
        <v>208</v>
      </c>
      <c r="U112" s="2" t="s">
        <v>105</v>
      </c>
      <c r="V112" s="2" t="s">
        <v>46</v>
      </c>
      <c r="W112" s="2" t="s">
        <v>3</v>
      </c>
      <c r="X112" s="2" t="s">
        <v>46</v>
      </c>
      <c r="Y112" s="2" t="s">
        <v>47</v>
      </c>
      <c r="Z112" s="2" t="s">
        <v>105</v>
      </c>
    </row>
    <row r="113">
      <c r="A113" s="1" t="s">
        <v>373</v>
      </c>
      <c r="B113" s="1" t="s">
        <v>28</v>
      </c>
      <c r="C113" s="2" t="s">
        <v>72</v>
      </c>
      <c r="D113" s="2" t="s">
        <v>29</v>
      </c>
      <c r="E113" s="2" t="s">
        <v>133</v>
      </c>
      <c r="F113" s="1" t="s">
        <v>134</v>
      </c>
      <c r="G113" s="1" t="s">
        <v>35</v>
      </c>
      <c r="H113" s="1" t="s">
        <v>35</v>
      </c>
      <c r="I113" s="1" t="s">
        <v>35</v>
      </c>
      <c r="J113" s="1" t="s">
        <v>35</v>
      </c>
      <c r="K113" s="1" t="s">
        <v>35</v>
      </c>
      <c r="L113" s="1" t="s">
        <v>35</v>
      </c>
      <c r="M113" s="1" t="s">
        <v>35</v>
      </c>
      <c r="N113" s="1" t="s">
        <v>35</v>
      </c>
      <c r="O113" s="2" t="s">
        <v>126</v>
      </c>
      <c r="P113" s="2" t="s">
        <v>72</v>
      </c>
      <c r="Q113" s="2" t="s">
        <v>72</v>
      </c>
      <c r="R113" s="2" t="s">
        <v>126</v>
      </c>
      <c r="S113" s="2" t="s">
        <v>126</v>
      </c>
      <c r="T113" s="2" t="s">
        <v>126</v>
      </c>
      <c r="U113" s="2" t="s">
        <v>126</v>
      </c>
      <c r="V113" s="2" t="s">
        <v>72</v>
      </c>
      <c r="W113" s="2" t="s">
        <v>126</v>
      </c>
      <c r="X113" s="2" t="s">
        <v>126</v>
      </c>
      <c r="Y113" s="2" t="s">
        <v>72</v>
      </c>
      <c r="Z113" s="2" t="s">
        <v>126</v>
      </c>
    </row>
    <row r="114">
      <c r="A114" s="1" t="s">
        <v>374</v>
      </c>
      <c r="B114" s="1" t="s">
        <v>28</v>
      </c>
      <c r="C114" s="2" t="s">
        <v>72</v>
      </c>
      <c r="D114" s="2" t="s">
        <v>29</v>
      </c>
      <c r="E114" s="2" t="s">
        <v>29</v>
      </c>
      <c r="F114" s="1" t="s">
        <v>134</v>
      </c>
      <c r="G114" s="1" t="s">
        <v>35</v>
      </c>
      <c r="H114" s="1" t="s">
        <v>35</v>
      </c>
      <c r="I114" s="1" t="s">
        <v>35</v>
      </c>
      <c r="J114" s="1" t="s">
        <v>35</v>
      </c>
      <c r="K114" s="1" t="s">
        <v>35</v>
      </c>
      <c r="L114" s="1" t="s">
        <v>35</v>
      </c>
      <c r="M114" s="1" t="s">
        <v>35</v>
      </c>
      <c r="N114" s="1" t="s">
        <v>35</v>
      </c>
      <c r="O114" s="2" t="s">
        <v>126</v>
      </c>
      <c r="P114" s="2" t="s">
        <v>126</v>
      </c>
      <c r="Q114" s="2" t="s">
        <v>126</v>
      </c>
      <c r="R114" s="2" t="s">
        <v>126</v>
      </c>
      <c r="S114" s="2" t="s">
        <v>126</v>
      </c>
      <c r="T114" s="2" t="s">
        <v>126</v>
      </c>
      <c r="U114" s="2" t="s">
        <v>126</v>
      </c>
      <c r="V114" s="2" t="s">
        <v>126</v>
      </c>
      <c r="W114" s="2" t="s">
        <v>126</v>
      </c>
      <c r="X114" s="2" t="s">
        <v>126</v>
      </c>
      <c r="Y114" s="2" t="s">
        <v>126</v>
      </c>
      <c r="Z114" s="2" t="s">
        <v>126</v>
      </c>
    </row>
    <row r="115">
      <c r="A115" s="1" t="s">
        <v>375</v>
      </c>
      <c r="B115" s="1" t="s">
        <v>28</v>
      </c>
      <c r="C115" s="2" t="s">
        <v>72</v>
      </c>
      <c r="D115" s="2" t="s">
        <v>29</v>
      </c>
      <c r="E115" s="2" t="s">
        <v>376</v>
      </c>
      <c r="F115" s="1" t="s">
        <v>68</v>
      </c>
      <c r="G115" s="2" t="s">
        <v>377</v>
      </c>
      <c r="H115" s="2" t="s">
        <v>90</v>
      </c>
      <c r="I115" s="2" t="s">
        <v>378</v>
      </c>
      <c r="J115" s="1" t="s">
        <v>35</v>
      </c>
      <c r="K115" s="1" t="s">
        <v>35</v>
      </c>
      <c r="L115" s="1" t="s">
        <v>35</v>
      </c>
      <c r="M115" s="1" t="s">
        <v>35</v>
      </c>
      <c r="N115" s="1" t="s">
        <v>35</v>
      </c>
      <c r="O115" s="2" t="s">
        <v>3</v>
      </c>
      <c r="P115" s="2" t="s">
        <v>46</v>
      </c>
      <c r="Q115" s="2" t="s">
        <v>46</v>
      </c>
      <c r="R115" s="2" t="s">
        <v>46</v>
      </c>
      <c r="S115" s="2" t="s">
        <v>3</v>
      </c>
      <c r="T115" s="2" t="s">
        <v>3</v>
      </c>
      <c r="U115" s="2" t="s">
        <v>3</v>
      </c>
      <c r="V115" s="2" t="s">
        <v>53</v>
      </c>
      <c r="W115" s="2" t="s">
        <v>54</v>
      </c>
      <c r="X115" s="2" t="s">
        <v>54</v>
      </c>
      <c r="Y115" s="2" t="s">
        <v>48</v>
      </c>
      <c r="Z115" s="2" t="s">
        <v>54</v>
      </c>
    </row>
    <row r="116">
      <c r="A116" s="1" t="s">
        <v>379</v>
      </c>
      <c r="B116" s="1" t="s">
        <v>28</v>
      </c>
      <c r="C116" s="2" t="s">
        <v>72</v>
      </c>
      <c r="D116" s="2" t="s">
        <v>29</v>
      </c>
      <c r="E116" s="2" t="s">
        <v>29</v>
      </c>
      <c r="F116" s="1" t="s">
        <v>134</v>
      </c>
      <c r="G116" s="1" t="s">
        <v>35</v>
      </c>
      <c r="H116" s="1" t="s">
        <v>35</v>
      </c>
      <c r="I116" s="1" t="s">
        <v>35</v>
      </c>
      <c r="J116" s="1" t="s">
        <v>35</v>
      </c>
      <c r="K116" s="1" t="s">
        <v>35</v>
      </c>
      <c r="L116" s="1" t="s">
        <v>35</v>
      </c>
      <c r="M116" s="1" t="s">
        <v>35</v>
      </c>
      <c r="N116" s="1" t="s">
        <v>35</v>
      </c>
      <c r="O116" s="2" t="s">
        <v>126</v>
      </c>
      <c r="P116" s="2" t="s">
        <v>126</v>
      </c>
      <c r="Q116" s="2" t="s">
        <v>126</v>
      </c>
      <c r="R116" s="2" t="s">
        <v>126</v>
      </c>
      <c r="S116" s="2" t="s">
        <v>126</v>
      </c>
      <c r="T116" s="2" t="s">
        <v>72</v>
      </c>
      <c r="U116" s="2" t="s">
        <v>126</v>
      </c>
      <c r="V116" s="2" t="s">
        <v>126</v>
      </c>
      <c r="W116" s="2" t="s">
        <v>126</v>
      </c>
      <c r="X116" s="2" t="s">
        <v>126</v>
      </c>
      <c r="Y116" s="2" t="s">
        <v>126</v>
      </c>
      <c r="Z116" s="2" t="s">
        <v>126</v>
      </c>
    </row>
    <row r="117">
      <c r="A117" s="1" t="s">
        <v>380</v>
      </c>
      <c r="B117" s="1" t="s">
        <v>28</v>
      </c>
      <c r="C117" s="2" t="s">
        <v>72</v>
      </c>
      <c r="D117" s="2" t="s">
        <v>29</v>
      </c>
      <c r="E117" s="2" t="s">
        <v>29</v>
      </c>
      <c r="F117" s="1" t="s">
        <v>134</v>
      </c>
      <c r="G117" s="1" t="s">
        <v>35</v>
      </c>
      <c r="H117" s="1" t="s">
        <v>35</v>
      </c>
      <c r="I117" s="1" t="s">
        <v>35</v>
      </c>
      <c r="J117" s="1" t="s">
        <v>35</v>
      </c>
      <c r="K117" s="1" t="s">
        <v>35</v>
      </c>
      <c r="L117" s="1" t="s">
        <v>35</v>
      </c>
      <c r="M117" s="1" t="s">
        <v>35</v>
      </c>
      <c r="N117" s="1" t="s">
        <v>35</v>
      </c>
      <c r="O117" s="2" t="s">
        <v>126</v>
      </c>
      <c r="P117" s="2" t="s">
        <v>126</v>
      </c>
      <c r="Q117" s="2" t="s">
        <v>126</v>
      </c>
      <c r="R117" s="2" t="s">
        <v>126</v>
      </c>
      <c r="S117" s="2" t="s">
        <v>126</v>
      </c>
      <c r="T117" s="2" t="s">
        <v>126</v>
      </c>
      <c r="U117" s="2" t="s">
        <v>72</v>
      </c>
      <c r="V117" s="2" t="s">
        <v>72</v>
      </c>
      <c r="W117" s="2" t="s">
        <v>126</v>
      </c>
      <c r="X117" s="2" t="s">
        <v>126</v>
      </c>
      <c r="Y117" s="2" t="s">
        <v>126</v>
      </c>
      <c r="Z117" s="2" t="s">
        <v>126</v>
      </c>
    </row>
    <row r="118">
      <c r="A118" s="1" t="s">
        <v>381</v>
      </c>
      <c r="B118" s="1" t="s">
        <v>28</v>
      </c>
      <c r="C118" s="2" t="s">
        <v>72</v>
      </c>
      <c r="D118" s="2" t="s">
        <v>250</v>
      </c>
      <c r="E118" s="2" t="s">
        <v>250</v>
      </c>
      <c r="F118" s="1" t="s">
        <v>59</v>
      </c>
      <c r="G118" s="2" t="s">
        <v>336</v>
      </c>
      <c r="H118" s="2" t="s">
        <v>382</v>
      </c>
      <c r="I118" s="2" t="s">
        <v>383</v>
      </c>
      <c r="J118" s="1" t="s">
        <v>35</v>
      </c>
      <c r="K118" s="1" t="s">
        <v>35</v>
      </c>
      <c r="L118" s="1" t="s">
        <v>35</v>
      </c>
      <c r="M118" s="1" t="s">
        <v>35</v>
      </c>
      <c r="N118" s="1" t="s">
        <v>35</v>
      </c>
      <c r="O118" s="2" t="s">
        <v>55</v>
      </c>
      <c r="P118" s="2" t="s">
        <v>54</v>
      </c>
      <c r="Q118" s="2" t="s">
        <v>105</v>
      </c>
      <c r="R118" s="2" t="s">
        <v>48</v>
      </c>
      <c r="S118" s="2" t="s">
        <v>3</v>
      </c>
      <c r="T118" s="2" t="s">
        <v>47</v>
      </c>
      <c r="U118" s="2" t="s">
        <v>105</v>
      </c>
      <c r="V118" s="2" t="s">
        <v>46</v>
      </c>
      <c r="W118" s="2" t="s">
        <v>46</v>
      </c>
      <c r="X118" s="2" t="s">
        <v>54</v>
      </c>
      <c r="Y118" s="2" t="s">
        <v>46</v>
      </c>
      <c r="Z118" s="2" t="s">
        <v>46</v>
      </c>
    </row>
    <row r="119">
      <c r="A119" s="1" t="s">
        <v>384</v>
      </c>
      <c r="B119" s="1" t="s">
        <v>28</v>
      </c>
      <c r="C119" s="2" t="s">
        <v>72</v>
      </c>
      <c r="D119" s="2" t="s">
        <v>29</v>
      </c>
      <c r="E119" s="2" t="s">
        <v>29</v>
      </c>
      <c r="F119" s="1" t="s">
        <v>30</v>
      </c>
      <c r="G119" s="2" t="s">
        <v>160</v>
      </c>
      <c r="H119" s="1" t="s">
        <v>35</v>
      </c>
      <c r="I119" s="1" t="s">
        <v>35</v>
      </c>
      <c r="J119" s="1" t="s">
        <v>35</v>
      </c>
      <c r="K119" s="1" t="s">
        <v>35</v>
      </c>
      <c r="L119" s="1" t="s">
        <v>35</v>
      </c>
      <c r="M119" s="1" t="s">
        <v>35</v>
      </c>
      <c r="N119" s="1" t="s">
        <v>35</v>
      </c>
      <c r="O119" s="2" t="s">
        <v>72</v>
      </c>
      <c r="P119" s="2" t="s">
        <v>72</v>
      </c>
      <c r="Q119" s="2" t="s">
        <v>72</v>
      </c>
      <c r="R119" s="2" t="s">
        <v>126</v>
      </c>
      <c r="S119" s="2" t="s">
        <v>126</v>
      </c>
      <c r="T119" s="2" t="s">
        <v>72</v>
      </c>
      <c r="U119" s="2" t="s">
        <v>72</v>
      </c>
      <c r="V119" s="2" t="s">
        <v>126</v>
      </c>
      <c r="W119" s="2" t="s">
        <v>126</v>
      </c>
      <c r="X119" s="2" t="s">
        <v>72</v>
      </c>
      <c r="Y119" s="2" t="s">
        <v>126</v>
      </c>
      <c r="Z119" s="2" t="s">
        <v>72</v>
      </c>
    </row>
    <row r="120">
      <c r="A120" s="1" t="s">
        <v>385</v>
      </c>
      <c r="B120" s="1" t="s">
        <v>28</v>
      </c>
      <c r="C120" s="2" t="s">
        <v>72</v>
      </c>
      <c r="D120" s="2" t="s">
        <v>87</v>
      </c>
      <c r="E120" s="2" t="s">
        <v>87</v>
      </c>
      <c r="F120" s="1" t="s">
        <v>59</v>
      </c>
      <c r="G120" s="2" t="s">
        <v>386</v>
      </c>
      <c r="H120" s="2" t="s">
        <v>294</v>
      </c>
      <c r="I120" s="2" t="s">
        <v>85</v>
      </c>
      <c r="J120" s="1" t="s">
        <v>35</v>
      </c>
      <c r="K120" s="1" t="s">
        <v>35</v>
      </c>
      <c r="L120" s="1" t="s">
        <v>35</v>
      </c>
      <c r="M120" s="1" t="s">
        <v>35</v>
      </c>
      <c r="N120" s="1" t="s">
        <v>35</v>
      </c>
      <c r="O120" s="2" t="s">
        <v>72</v>
      </c>
      <c r="P120" s="2" t="s">
        <v>126</v>
      </c>
      <c r="Q120" s="2" t="s">
        <v>72</v>
      </c>
      <c r="R120" s="2" t="s">
        <v>126</v>
      </c>
      <c r="S120" s="2" t="s">
        <v>72</v>
      </c>
      <c r="T120" s="2" t="s">
        <v>72</v>
      </c>
      <c r="U120" s="2" t="s">
        <v>72</v>
      </c>
      <c r="V120" s="2" t="s">
        <v>72</v>
      </c>
      <c r="W120" s="2" t="s">
        <v>72</v>
      </c>
      <c r="X120" s="2" t="s">
        <v>72</v>
      </c>
      <c r="Y120" s="2" t="s">
        <v>55</v>
      </c>
      <c r="Z120" s="2" t="s">
        <v>53</v>
      </c>
    </row>
    <row r="121">
      <c r="A121" s="1" t="s">
        <v>387</v>
      </c>
      <c r="B121" s="1" t="s">
        <v>28</v>
      </c>
      <c r="C121" s="2" t="s">
        <v>72</v>
      </c>
      <c r="D121" s="2" t="s">
        <v>116</v>
      </c>
      <c r="E121" s="2" t="s">
        <v>388</v>
      </c>
      <c r="F121" s="1" t="s">
        <v>68</v>
      </c>
      <c r="G121" s="2" t="s">
        <v>389</v>
      </c>
      <c r="H121" s="2" t="s">
        <v>237</v>
      </c>
      <c r="I121" s="2" t="s">
        <v>390</v>
      </c>
      <c r="J121" s="1" t="s">
        <v>35</v>
      </c>
      <c r="K121" s="1" t="s">
        <v>35</v>
      </c>
      <c r="L121" s="1" t="s">
        <v>35</v>
      </c>
      <c r="M121" s="1" t="s">
        <v>35</v>
      </c>
      <c r="N121" s="1" t="s">
        <v>35</v>
      </c>
      <c r="O121" s="2" t="s">
        <v>54</v>
      </c>
      <c r="P121" s="2" t="s">
        <v>54</v>
      </c>
      <c r="Q121" s="2" t="s">
        <v>46</v>
      </c>
      <c r="R121" s="2" t="s">
        <v>3</v>
      </c>
      <c r="S121" s="2" t="s">
        <v>48</v>
      </c>
      <c r="T121" s="2" t="s">
        <v>48</v>
      </c>
      <c r="U121" s="2" t="s">
        <v>48</v>
      </c>
      <c r="V121" s="2" t="s">
        <v>53</v>
      </c>
      <c r="W121" s="2" t="s">
        <v>53</v>
      </c>
      <c r="X121" s="2" t="s">
        <v>53</v>
      </c>
      <c r="Y121" s="2" t="s">
        <v>54</v>
      </c>
      <c r="Z121" s="2" t="s">
        <v>55</v>
      </c>
    </row>
    <row r="122">
      <c r="A122" s="1" t="s">
        <v>391</v>
      </c>
      <c r="B122" s="1" t="s">
        <v>28</v>
      </c>
      <c r="C122" s="2" t="s">
        <v>72</v>
      </c>
      <c r="D122" s="2" t="s">
        <v>209</v>
      </c>
      <c r="E122" s="2" t="s">
        <v>29</v>
      </c>
      <c r="F122" s="1" t="s">
        <v>30</v>
      </c>
      <c r="G122" s="2" t="s">
        <v>89</v>
      </c>
      <c r="H122" s="2" t="s">
        <v>271</v>
      </c>
      <c r="I122" s="2" t="s">
        <v>272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35</v>
      </c>
      <c r="O122" s="2" t="s">
        <v>55</v>
      </c>
      <c r="P122" s="2" t="s">
        <v>72</v>
      </c>
      <c r="Q122" s="2" t="s">
        <v>72</v>
      </c>
      <c r="R122" s="2" t="s">
        <v>53</v>
      </c>
      <c r="S122" s="2" t="s">
        <v>55</v>
      </c>
      <c r="T122" s="2" t="s">
        <v>55</v>
      </c>
      <c r="U122" s="2" t="s">
        <v>55</v>
      </c>
      <c r="V122" s="2" t="s">
        <v>72</v>
      </c>
      <c r="W122" s="2" t="s">
        <v>72</v>
      </c>
      <c r="X122" s="2" t="s">
        <v>72</v>
      </c>
      <c r="Y122" s="2" t="s">
        <v>72</v>
      </c>
      <c r="Z122" s="2" t="s">
        <v>55</v>
      </c>
    </row>
    <row r="123">
      <c r="A123" s="1" t="s">
        <v>392</v>
      </c>
      <c r="B123" s="1" t="s">
        <v>28</v>
      </c>
      <c r="C123" s="2" t="s">
        <v>72</v>
      </c>
      <c r="D123" s="2" t="s">
        <v>29</v>
      </c>
      <c r="E123" s="1" t="s">
        <v>125</v>
      </c>
      <c r="F123" s="1" t="s">
        <v>30</v>
      </c>
      <c r="G123" s="2" t="s">
        <v>393</v>
      </c>
      <c r="H123" s="1" t="s">
        <v>35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35</v>
      </c>
      <c r="O123" s="2" t="s">
        <v>72</v>
      </c>
      <c r="P123" s="2" t="s">
        <v>126</v>
      </c>
      <c r="Q123" s="2" t="s">
        <v>72</v>
      </c>
      <c r="R123" s="2" t="s">
        <v>72</v>
      </c>
      <c r="S123" s="2" t="s">
        <v>72</v>
      </c>
      <c r="T123" s="2" t="s">
        <v>126</v>
      </c>
      <c r="U123" s="2" t="s">
        <v>126</v>
      </c>
      <c r="V123" s="2" t="s">
        <v>72</v>
      </c>
      <c r="W123" s="2" t="s">
        <v>126</v>
      </c>
      <c r="X123" s="2" t="s">
        <v>72</v>
      </c>
      <c r="Y123" s="2" t="s">
        <v>72</v>
      </c>
      <c r="Z123" s="2" t="s">
        <v>72</v>
      </c>
    </row>
    <row r="124">
      <c r="A124" s="1" t="s">
        <v>394</v>
      </c>
      <c r="B124" s="1" t="s">
        <v>28</v>
      </c>
      <c r="C124" s="2" t="s">
        <v>72</v>
      </c>
      <c r="D124" s="2" t="s">
        <v>29</v>
      </c>
      <c r="E124" s="2" t="s">
        <v>29</v>
      </c>
      <c r="F124" s="1" t="s">
        <v>134</v>
      </c>
      <c r="G124" s="1" t="s">
        <v>35</v>
      </c>
      <c r="H124" s="1" t="s">
        <v>35</v>
      </c>
      <c r="I124" s="1" t="s">
        <v>35</v>
      </c>
      <c r="J124" s="1" t="s">
        <v>35</v>
      </c>
      <c r="K124" s="1" t="s">
        <v>35</v>
      </c>
      <c r="L124" s="1" t="s">
        <v>35</v>
      </c>
      <c r="M124" s="1" t="s">
        <v>35</v>
      </c>
      <c r="N124" s="1" t="s">
        <v>35</v>
      </c>
      <c r="O124" s="2" t="s">
        <v>126</v>
      </c>
      <c r="P124" s="2" t="s">
        <v>126</v>
      </c>
      <c r="Q124" s="2" t="s">
        <v>126</v>
      </c>
      <c r="R124" s="2" t="s">
        <v>126</v>
      </c>
      <c r="S124" s="2" t="s">
        <v>126</v>
      </c>
      <c r="T124" s="2" t="s">
        <v>72</v>
      </c>
      <c r="U124" s="2" t="s">
        <v>126</v>
      </c>
      <c r="V124" s="2" t="s">
        <v>126</v>
      </c>
      <c r="W124" s="2" t="s">
        <v>126</v>
      </c>
      <c r="X124" s="2" t="s">
        <v>126</v>
      </c>
      <c r="Y124" s="2" t="s">
        <v>126</v>
      </c>
      <c r="Z124" s="2" t="s">
        <v>126</v>
      </c>
    </row>
    <row r="125">
      <c r="A125" s="1" t="s">
        <v>395</v>
      </c>
      <c r="B125" s="1" t="s">
        <v>28</v>
      </c>
      <c r="C125" s="2" t="s">
        <v>72</v>
      </c>
      <c r="D125" s="2" t="s">
        <v>29</v>
      </c>
      <c r="E125" s="2" t="s">
        <v>50</v>
      </c>
      <c r="F125" s="1" t="s">
        <v>30</v>
      </c>
      <c r="G125" s="2" t="s">
        <v>108</v>
      </c>
      <c r="H125" s="2" t="s">
        <v>131</v>
      </c>
      <c r="I125" s="2" t="s">
        <v>247</v>
      </c>
      <c r="J125" s="1" t="s">
        <v>35</v>
      </c>
      <c r="K125" s="1" t="s">
        <v>35</v>
      </c>
      <c r="L125" s="1" t="s">
        <v>35</v>
      </c>
      <c r="M125" s="1" t="s">
        <v>35</v>
      </c>
      <c r="N125" s="1" t="s">
        <v>35</v>
      </c>
      <c r="O125" s="2" t="s">
        <v>55</v>
      </c>
      <c r="P125" s="2" t="s">
        <v>55</v>
      </c>
      <c r="Q125" s="2" t="s">
        <v>72</v>
      </c>
      <c r="R125" s="2" t="s">
        <v>72</v>
      </c>
      <c r="S125" s="2" t="s">
        <v>55</v>
      </c>
      <c r="T125" s="2" t="s">
        <v>55</v>
      </c>
      <c r="U125" s="2" t="s">
        <v>72</v>
      </c>
      <c r="V125" s="2" t="s">
        <v>72</v>
      </c>
      <c r="W125" s="2" t="s">
        <v>55</v>
      </c>
      <c r="X125" s="2" t="s">
        <v>72</v>
      </c>
      <c r="Y125" s="2" t="s">
        <v>55</v>
      </c>
      <c r="Z125" s="2" t="s">
        <v>72</v>
      </c>
    </row>
    <row r="126">
      <c r="A126" s="1" t="s">
        <v>396</v>
      </c>
      <c r="B126" s="1" t="s">
        <v>28</v>
      </c>
      <c r="C126" s="2" t="s">
        <v>72</v>
      </c>
      <c r="D126" s="2" t="s">
        <v>29</v>
      </c>
      <c r="E126" s="2" t="s">
        <v>29</v>
      </c>
      <c r="F126" s="1" t="s">
        <v>30</v>
      </c>
      <c r="G126" s="2" t="s">
        <v>175</v>
      </c>
      <c r="H126" s="2" t="s">
        <v>168</v>
      </c>
      <c r="I126" s="2" t="s">
        <v>397</v>
      </c>
      <c r="J126" s="1" t="s">
        <v>35</v>
      </c>
      <c r="K126" s="1" t="s">
        <v>35</v>
      </c>
      <c r="L126" s="1" t="s">
        <v>35</v>
      </c>
      <c r="M126" s="1" t="s">
        <v>35</v>
      </c>
      <c r="N126" s="1" t="s">
        <v>35</v>
      </c>
      <c r="O126" s="2" t="s">
        <v>72</v>
      </c>
      <c r="P126" s="2" t="s">
        <v>72</v>
      </c>
      <c r="Q126" s="2" t="s">
        <v>72</v>
      </c>
      <c r="R126" s="2" t="s">
        <v>72</v>
      </c>
      <c r="S126" s="2" t="s">
        <v>72</v>
      </c>
      <c r="T126" s="2" t="s">
        <v>72</v>
      </c>
      <c r="U126" s="2" t="s">
        <v>72</v>
      </c>
      <c r="V126" s="2" t="s">
        <v>72</v>
      </c>
      <c r="W126" s="2" t="s">
        <v>72</v>
      </c>
      <c r="X126" s="2" t="s">
        <v>72</v>
      </c>
      <c r="Y126" s="2" t="s">
        <v>72</v>
      </c>
      <c r="Z126" s="2" t="s">
        <v>72</v>
      </c>
    </row>
    <row r="127">
      <c r="A127" s="1" t="s">
        <v>398</v>
      </c>
      <c r="B127" s="1" t="s">
        <v>28</v>
      </c>
      <c r="C127" s="2" t="s">
        <v>72</v>
      </c>
      <c r="D127" s="2" t="s">
        <v>29</v>
      </c>
      <c r="E127" s="2" t="s">
        <v>29</v>
      </c>
      <c r="F127" s="1" t="s">
        <v>134</v>
      </c>
      <c r="G127" s="1" t="s">
        <v>35</v>
      </c>
      <c r="H127" s="1" t="s">
        <v>35</v>
      </c>
      <c r="I127" s="1" t="s">
        <v>35</v>
      </c>
      <c r="J127" s="1" t="s">
        <v>35</v>
      </c>
      <c r="K127" s="1" t="s">
        <v>35</v>
      </c>
      <c r="L127" s="1" t="s">
        <v>35</v>
      </c>
      <c r="M127" s="1" t="s">
        <v>35</v>
      </c>
      <c r="N127" s="1" t="s">
        <v>35</v>
      </c>
      <c r="O127" s="2" t="s">
        <v>72</v>
      </c>
      <c r="P127" s="2" t="s">
        <v>126</v>
      </c>
      <c r="Q127" s="2" t="s">
        <v>126</v>
      </c>
      <c r="R127" s="2" t="s">
        <v>126</v>
      </c>
      <c r="S127" s="2" t="s">
        <v>126</v>
      </c>
      <c r="T127" s="2" t="s">
        <v>126</v>
      </c>
      <c r="U127" s="2" t="s">
        <v>126</v>
      </c>
      <c r="V127" s="2" t="s">
        <v>126</v>
      </c>
      <c r="W127" s="2" t="s">
        <v>72</v>
      </c>
      <c r="X127" s="2" t="s">
        <v>126</v>
      </c>
      <c r="Y127" s="2" t="s">
        <v>72</v>
      </c>
      <c r="Z127" s="2" t="s">
        <v>126</v>
      </c>
    </row>
    <row r="128">
      <c r="A128" s="1" t="s">
        <v>399</v>
      </c>
      <c r="B128" s="1" t="s">
        <v>28</v>
      </c>
      <c r="C128" s="2" t="s">
        <v>72</v>
      </c>
      <c r="D128" s="2" t="s">
        <v>29</v>
      </c>
      <c r="E128" s="2" t="s">
        <v>29</v>
      </c>
      <c r="F128" s="1" t="s">
        <v>30</v>
      </c>
      <c r="G128" s="2" t="s">
        <v>121</v>
      </c>
      <c r="H128" s="2" t="s">
        <v>219</v>
      </c>
      <c r="I128" s="2" t="s">
        <v>77</v>
      </c>
      <c r="J128" s="1" t="s">
        <v>35</v>
      </c>
      <c r="K128" s="1" t="s">
        <v>35</v>
      </c>
      <c r="L128" s="1" t="s">
        <v>35</v>
      </c>
      <c r="M128" s="1" t="s">
        <v>35</v>
      </c>
      <c r="N128" s="1" t="s">
        <v>35</v>
      </c>
      <c r="O128" s="2" t="s">
        <v>72</v>
      </c>
      <c r="P128" s="2" t="s">
        <v>72</v>
      </c>
      <c r="Q128" s="2" t="s">
        <v>72</v>
      </c>
      <c r="R128" s="2" t="s">
        <v>72</v>
      </c>
      <c r="S128" s="2" t="s">
        <v>72</v>
      </c>
      <c r="T128" s="2" t="s">
        <v>72</v>
      </c>
      <c r="U128" s="2" t="s">
        <v>72</v>
      </c>
      <c r="V128" s="2" t="s">
        <v>72</v>
      </c>
      <c r="W128" s="2" t="s">
        <v>72</v>
      </c>
      <c r="X128" s="2" t="s">
        <v>72</v>
      </c>
      <c r="Y128" s="2" t="s">
        <v>72</v>
      </c>
      <c r="Z128" s="2" t="s">
        <v>72</v>
      </c>
    </row>
    <row r="129">
      <c r="A129" s="1" t="s">
        <v>400</v>
      </c>
      <c r="B129" s="1" t="s">
        <v>28</v>
      </c>
      <c r="C129" s="2" t="s">
        <v>72</v>
      </c>
      <c r="D129" s="2" t="s">
        <v>29</v>
      </c>
      <c r="E129" s="2" t="s">
        <v>29</v>
      </c>
      <c r="F129" s="1" t="s">
        <v>30</v>
      </c>
      <c r="G129" s="2" t="s">
        <v>31</v>
      </c>
      <c r="H129" s="2" t="s">
        <v>197</v>
      </c>
      <c r="I129" s="2" t="s">
        <v>401</v>
      </c>
      <c r="J129" s="1" t="s">
        <v>35</v>
      </c>
      <c r="K129" s="1" t="s">
        <v>35</v>
      </c>
      <c r="L129" s="1" t="s">
        <v>35</v>
      </c>
      <c r="M129" s="1" t="s">
        <v>35</v>
      </c>
      <c r="N129" s="1" t="s">
        <v>35</v>
      </c>
      <c r="O129" s="2" t="s">
        <v>72</v>
      </c>
      <c r="P129" s="2" t="s">
        <v>72</v>
      </c>
      <c r="Q129" s="2" t="s">
        <v>72</v>
      </c>
      <c r="R129" s="2" t="s">
        <v>72</v>
      </c>
      <c r="S129" s="2" t="s">
        <v>72</v>
      </c>
      <c r="T129" s="2" t="s">
        <v>72</v>
      </c>
      <c r="U129" s="2" t="s">
        <v>72</v>
      </c>
      <c r="V129" s="2" t="s">
        <v>72</v>
      </c>
      <c r="W129" s="2" t="s">
        <v>72</v>
      </c>
      <c r="X129" s="2" t="s">
        <v>72</v>
      </c>
      <c r="Y129" s="2" t="s">
        <v>72</v>
      </c>
      <c r="Z129" s="2" t="s">
        <v>72</v>
      </c>
    </row>
    <row r="130">
      <c r="A130" s="1" t="s">
        <v>402</v>
      </c>
      <c r="B130" s="1" t="s">
        <v>28</v>
      </c>
      <c r="C130" s="2" t="s">
        <v>72</v>
      </c>
      <c r="D130" s="2" t="s">
        <v>88</v>
      </c>
      <c r="E130" s="2" t="s">
        <v>87</v>
      </c>
      <c r="F130" s="1" t="s">
        <v>30</v>
      </c>
      <c r="G130" s="2" t="s">
        <v>403</v>
      </c>
      <c r="H130" s="2" t="s">
        <v>404</v>
      </c>
      <c r="I130" s="2" t="s">
        <v>211</v>
      </c>
      <c r="J130" s="2" t="s">
        <v>405</v>
      </c>
      <c r="K130" s="1" t="s">
        <v>35</v>
      </c>
      <c r="L130" s="1" t="s">
        <v>35</v>
      </c>
      <c r="M130" s="1" t="s">
        <v>35</v>
      </c>
      <c r="N130" s="1" t="s">
        <v>35</v>
      </c>
      <c r="O130" s="2" t="s">
        <v>72</v>
      </c>
      <c r="P130" s="2" t="s">
        <v>53</v>
      </c>
      <c r="Q130" s="2" t="s">
        <v>55</v>
      </c>
      <c r="R130" s="2" t="s">
        <v>53</v>
      </c>
      <c r="S130" s="2" t="s">
        <v>53</v>
      </c>
      <c r="T130" s="2" t="s">
        <v>54</v>
      </c>
      <c r="U130" s="2" t="s">
        <v>55</v>
      </c>
      <c r="V130" s="2" t="s">
        <v>54</v>
      </c>
      <c r="W130" s="2" t="s">
        <v>72</v>
      </c>
      <c r="X130" s="2" t="s">
        <v>55</v>
      </c>
      <c r="Y130" s="2" t="s">
        <v>53</v>
      </c>
      <c r="Z130" s="2" t="s">
        <v>53</v>
      </c>
    </row>
    <row r="131">
      <c r="A131" s="1" t="s">
        <v>406</v>
      </c>
      <c r="B131" s="1" t="s">
        <v>28</v>
      </c>
      <c r="C131" s="2" t="s">
        <v>72</v>
      </c>
      <c r="D131" s="2" t="s">
        <v>29</v>
      </c>
      <c r="E131" s="2" t="s">
        <v>29</v>
      </c>
      <c r="F131" s="1" t="s">
        <v>68</v>
      </c>
      <c r="G131" s="2" t="s">
        <v>407</v>
      </c>
      <c r="H131" s="1" t="s">
        <v>35</v>
      </c>
      <c r="I131" s="1" t="s">
        <v>35</v>
      </c>
      <c r="J131" s="1" t="s">
        <v>35</v>
      </c>
      <c r="K131" s="1" t="s">
        <v>35</v>
      </c>
      <c r="L131" s="1" t="s">
        <v>35</v>
      </c>
      <c r="M131" s="1" t="s">
        <v>35</v>
      </c>
      <c r="N131" s="1" t="s">
        <v>35</v>
      </c>
      <c r="O131" s="2" t="s">
        <v>72</v>
      </c>
      <c r="P131" s="2" t="s">
        <v>72</v>
      </c>
      <c r="Q131" s="2" t="s">
        <v>72</v>
      </c>
      <c r="R131" s="2" t="s">
        <v>72</v>
      </c>
      <c r="S131" s="2" t="s">
        <v>55</v>
      </c>
      <c r="T131" s="2" t="s">
        <v>72</v>
      </c>
      <c r="U131" s="2" t="s">
        <v>72</v>
      </c>
      <c r="V131" s="2" t="s">
        <v>72</v>
      </c>
      <c r="W131" s="2" t="s">
        <v>72</v>
      </c>
      <c r="X131" s="2" t="s">
        <v>72</v>
      </c>
      <c r="Y131" s="2" t="s">
        <v>72</v>
      </c>
      <c r="Z131" s="2" t="s">
        <v>72</v>
      </c>
    </row>
    <row r="132">
      <c r="A132" s="1" t="s">
        <v>408</v>
      </c>
      <c r="B132" s="1" t="s">
        <v>28</v>
      </c>
      <c r="C132" s="2" t="s">
        <v>72</v>
      </c>
      <c r="D132" s="1" t="s">
        <v>361</v>
      </c>
      <c r="E132" s="1" t="s">
        <v>361</v>
      </c>
      <c r="F132" s="1" t="s">
        <v>134</v>
      </c>
      <c r="G132" s="1" t="s">
        <v>35</v>
      </c>
      <c r="H132" s="1" t="s">
        <v>35</v>
      </c>
      <c r="I132" s="1" t="s">
        <v>35</v>
      </c>
      <c r="J132" s="1" t="s">
        <v>35</v>
      </c>
      <c r="K132" s="1" t="s">
        <v>35</v>
      </c>
      <c r="L132" s="1" t="s">
        <v>35</v>
      </c>
      <c r="M132" s="1" t="s">
        <v>35</v>
      </c>
      <c r="N132" s="1" t="s">
        <v>35</v>
      </c>
      <c r="O132" s="1" t="s">
        <v>35</v>
      </c>
      <c r="P132" s="1" t="s">
        <v>35</v>
      </c>
      <c r="Q132" s="1" t="s">
        <v>35</v>
      </c>
      <c r="R132" s="1" t="s">
        <v>35</v>
      </c>
      <c r="S132" s="1" t="s">
        <v>35</v>
      </c>
      <c r="T132" s="1" t="s">
        <v>35</v>
      </c>
      <c r="U132" s="1" t="s">
        <v>35</v>
      </c>
      <c r="V132" s="1" t="s">
        <v>35</v>
      </c>
      <c r="W132" s="1" t="s">
        <v>35</v>
      </c>
      <c r="X132" s="1" t="s">
        <v>35</v>
      </c>
      <c r="Y132" s="1" t="s">
        <v>35</v>
      </c>
      <c r="Z132" s="1" t="s">
        <v>35</v>
      </c>
    </row>
    <row r="133">
      <c r="A133" s="1" t="s">
        <v>409</v>
      </c>
      <c r="B133" s="1" t="s">
        <v>28</v>
      </c>
      <c r="C133" s="2" t="s">
        <v>72</v>
      </c>
      <c r="D133" s="2" t="s">
        <v>29</v>
      </c>
      <c r="E133" s="2" t="s">
        <v>133</v>
      </c>
      <c r="F133" s="1" t="s">
        <v>134</v>
      </c>
      <c r="G133" s="1" t="s">
        <v>35</v>
      </c>
      <c r="H133" s="1" t="s">
        <v>35</v>
      </c>
      <c r="I133" s="1" t="s">
        <v>35</v>
      </c>
      <c r="J133" s="1" t="s">
        <v>35</v>
      </c>
      <c r="K133" s="1" t="s">
        <v>35</v>
      </c>
      <c r="L133" s="1" t="s">
        <v>35</v>
      </c>
      <c r="M133" s="1" t="s">
        <v>35</v>
      </c>
      <c r="N133" s="1" t="s">
        <v>35</v>
      </c>
      <c r="O133" s="2" t="s">
        <v>126</v>
      </c>
      <c r="P133" s="2" t="s">
        <v>126</v>
      </c>
      <c r="Q133" s="2" t="s">
        <v>126</v>
      </c>
      <c r="R133" s="2" t="s">
        <v>126</v>
      </c>
      <c r="S133" s="2" t="s">
        <v>126</v>
      </c>
      <c r="T133" s="2" t="s">
        <v>126</v>
      </c>
      <c r="U133" s="2" t="s">
        <v>126</v>
      </c>
      <c r="V133" s="2" t="s">
        <v>126</v>
      </c>
      <c r="W133" s="2" t="s">
        <v>126</v>
      </c>
      <c r="X133" s="2" t="s">
        <v>126</v>
      </c>
      <c r="Y133" s="2" t="s">
        <v>126</v>
      </c>
      <c r="Z133" s="2" t="s">
        <v>126</v>
      </c>
    </row>
    <row r="134">
      <c r="A134" s="1" t="s">
        <v>410</v>
      </c>
      <c r="B134" s="1" t="s">
        <v>28</v>
      </c>
      <c r="C134" s="2" t="s">
        <v>72</v>
      </c>
      <c r="D134" s="2" t="s">
        <v>29</v>
      </c>
      <c r="E134" s="2" t="s">
        <v>29</v>
      </c>
      <c r="F134" s="1" t="s">
        <v>134</v>
      </c>
      <c r="G134" s="1" t="s">
        <v>35</v>
      </c>
      <c r="H134" s="1" t="s">
        <v>35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35</v>
      </c>
      <c r="N134" s="1" t="s">
        <v>35</v>
      </c>
      <c r="O134" s="2" t="s">
        <v>126</v>
      </c>
      <c r="P134" s="2" t="s">
        <v>126</v>
      </c>
      <c r="Q134" s="2" t="s">
        <v>126</v>
      </c>
      <c r="R134" s="2" t="s">
        <v>126</v>
      </c>
      <c r="S134" s="2" t="s">
        <v>126</v>
      </c>
      <c r="T134" s="2" t="s">
        <v>126</v>
      </c>
      <c r="U134" s="2" t="s">
        <v>126</v>
      </c>
      <c r="V134" s="2" t="s">
        <v>126</v>
      </c>
      <c r="W134" s="2" t="s">
        <v>126</v>
      </c>
      <c r="X134" s="2" t="s">
        <v>126</v>
      </c>
      <c r="Y134" s="2" t="s">
        <v>126</v>
      </c>
      <c r="Z134" s="2" t="s">
        <v>126</v>
      </c>
    </row>
    <row r="135">
      <c r="A135" s="1" t="s">
        <v>411</v>
      </c>
      <c r="B135" s="1" t="s">
        <v>28</v>
      </c>
      <c r="C135" s="2" t="s">
        <v>72</v>
      </c>
      <c r="D135" s="2" t="s">
        <v>29</v>
      </c>
      <c r="E135" s="2" t="s">
        <v>29</v>
      </c>
      <c r="F135" s="1" t="s">
        <v>134</v>
      </c>
      <c r="G135" s="1" t="s">
        <v>35</v>
      </c>
      <c r="H135" s="1" t="s">
        <v>35</v>
      </c>
      <c r="I135" s="1" t="s">
        <v>35</v>
      </c>
      <c r="J135" s="1" t="s">
        <v>35</v>
      </c>
      <c r="K135" s="1" t="s">
        <v>35</v>
      </c>
      <c r="L135" s="1" t="s">
        <v>35</v>
      </c>
      <c r="M135" s="1" t="s">
        <v>35</v>
      </c>
      <c r="N135" s="1" t="s">
        <v>35</v>
      </c>
      <c r="O135" s="2" t="s">
        <v>126</v>
      </c>
      <c r="P135" s="2" t="s">
        <v>126</v>
      </c>
      <c r="Q135" s="2" t="s">
        <v>126</v>
      </c>
      <c r="R135" s="2" t="s">
        <v>126</v>
      </c>
      <c r="S135" s="2" t="s">
        <v>126</v>
      </c>
      <c r="T135" s="2" t="s">
        <v>126</v>
      </c>
      <c r="U135" s="2" t="s">
        <v>126</v>
      </c>
      <c r="V135" s="2" t="s">
        <v>126</v>
      </c>
      <c r="W135" s="2" t="s">
        <v>126</v>
      </c>
      <c r="X135" s="2" t="s">
        <v>126</v>
      </c>
      <c r="Y135" s="2" t="s">
        <v>126</v>
      </c>
      <c r="Z135" s="2" t="s">
        <v>126</v>
      </c>
    </row>
    <row r="136">
      <c r="A136" s="1" t="s">
        <v>412</v>
      </c>
      <c r="B136" s="1" t="s">
        <v>28</v>
      </c>
      <c r="C136" s="2" t="s">
        <v>72</v>
      </c>
      <c r="D136" s="2" t="s">
        <v>29</v>
      </c>
      <c r="E136" s="2" t="s">
        <v>29</v>
      </c>
      <c r="F136" s="1" t="s">
        <v>134</v>
      </c>
      <c r="G136" s="1" t="s">
        <v>35</v>
      </c>
      <c r="H136" s="1" t="s">
        <v>35</v>
      </c>
      <c r="I136" s="1" t="s">
        <v>35</v>
      </c>
      <c r="J136" s="1" t="s">
        <v>35</v>
      </c>
      <c r="K136" s="1" t="s">
        <v>35</v>
      </c>
      <c r="L136" s="1" t="s">
        <v>35</v>
      </c>
      <c r="M136" s="1" t="s">
        <v>35</v>
      </c>
      <c r="N136" s="1" t="s">
        <v>35</v>
      </c>
      <c r="O136" s="2" t="s">
        <v>126</v>
      </c>
      <c r="P136" s="2" t="s">
        <v>72</v>
      </c>
      <c r="Q136" s="2" t="s">
        <v>126</v>
      </c>
      <c r="R136" s="2" t="s">
        <v>126</v>
      </c>
      <c r="S136" s="2" t="s">
        <v>126</v>
      </c>
      <c r="T136" s="2" t="s">
        <v>126</v>
      </c>
      <c r="U136" s="2" t="s">
        <v>126</v>
      </c>
      <c r="V136" s="2" t="s">
        <v>126</v>
      </c>
      <c r="W136" s="2" t="s">
        <v>126</v>
      </c>
      <c r="X136" s="2" t="s">
        <v>126</v>
      </c>
      <c r="Y136" s="2" t="s">
        <v>126</v>
      </c>
      <c r="Z136" s="2" t="s">
        <v>126</v>
      </c>
    </row>
    <row r="137">
      <c r="A137" s="1" t="s">
        <v>413</v>
      </c>
      <c r="B137" s="1" t="s">
        <v>28</v>
      </c>
      <c r="C137" s="2" t="s">
        <v>72</v>
      </c>
      <c r="D137" s="2" t="s">
        <v>29</v>
      </c>
      <c r="E137" s="2" t="s">
        <v>29</v>
      </c>
      <c r="F137" s="1" t="s">
        <v>134</v>
      </c>
      <c r="G137" s="1" t="s">
        <v>35</v>
      </c>
      <c r="H137" s="1" t="s">
        <v>35</v>
      </c>
      <c r="I137" s="1" t="s">
        <v>35</v>
      </c>
      <c r="J137" s="1" t="s">
        <v>35</v>
      </c>
      <c r="K137" s="1" t="s">
        <v>35</v>
      </c>
      <c r="L137" s="1" t="s">
        <v>35</v>
      </c>
      <c r="M137" s="1" t="s">
        <v>35</v>
      </c>
      <c r="N137" s="1" t="s">
        <v>35</v>
      </c>
      <c r="O137" s="2" t="s">
        <v>126</v>
      </c>
      <c r="P137" s="2" t="s">
        <v>126</v>
      </c>
      <c r="Q137" s="2" t="s">
        <v>126</v>
      </c>
      <c r="R137" s="2" t="s">
        <v>126</v>
      </c>
      <c r="S137" s="2" t="s">
        <v>72</v>
      </c>
      <c r="T137" s="2" t="s">
        <v>126</v>
      </c>
      <c r="U137" s="2" t="s">
        <v>126</v>
      </c>
      <c r="V137" s="2" t="s">
        <v>126</v>
      </c>
      <c r="W137" s="2" t="s">
        <v>126</v>
      </c>
      <c r="X137" s="2" t="s">
        <v>126</v>
      </c>
      <c r="Y137" s="2" t="s">
        <v>126</v>
      </c>
      <c r="Z137" s="2" t="s">
        <v>126</v>
      </c>
    </row>
    <row r="138">
      <c r="A138" s="1" t="s">
        <v>414</v>
      </c>
      <c r="B138" s="1" t="s">
        <v>28</v>
      </c>
      <c r="C138" s="2" t="s">
        <v>72</v>
      </c>
      <c r="D138" s="2" t="s">
        <v>29</v>
      </c>
      <c r="E138" s="2" t="s">
        <v>29</v>
      </c>
      <c r="F138" s="1" t="s">
        <v>134</v>
      </c>
      <c r="G138" s="1" t="s">
        <v>35</v>
      </c>
      <c r="H138" s="1" t="s">
        <v>35</v>
      </c>
      <c r="I138" s="1" t="s">
        <v>35</v>
      </c>
      <c r="J138" s="1" t="s">
        <v>35</v>
      </c>
      <c r="K138" s="1" t="s">
        <v>35</v>
      </c>
      <c r="L138" s="1" t="s">
        <v>35</v>
      </c>
      <c r="M138" s="1" t="s">
        <v>35</v>
      </c>
      <c r="N138" s="1" t="s">
        <v>35</v>
      </c>
      <c r="O138" s="2" t="s">
        <v>126</v>
      </c>
      <c r="P138" s="2" t="s">
        <v>126</v>
      </c>
      <c r="Q138" s="2" t="s">
        <v>126</v>
      </c>
      <c r="R138" s="2" t="s">
        <v>72</v>
      </c>
      <c r="S138" s="2" t="s">
        <v>126</v>
      </c>
      <c r="T138" s="2" t="s">
        <v>126</v>
      </c>
      <c r="U138" s="2" t="s">
        <v>126</v>
      </c>
      <c r="V138" s="2" t="s">
        <v>126</v>
      </c>
      <c r="W138" s="2" t="s">
        <v>72</v>
      </c>
      <c r="X138" s="2" t="s">
        <v>126</v>
      </c>
      <c r="Y138" s="2" t="s">
        <v>126</v>
      </c>
      <c r="Z138" s="2" t="s">
        <v>126</v>
      </c>
    </row>
    <row r="139">
      <c r="A139" s="1" t="s">
        <v>415</v>
      </c>
      <c r="B139" s="1" t="s">
        <v>28</v>
      </c>
      <c r="C139" s="2" t="s">
        <v>72</v>
      </c>
      <c r="D139" s="2" t="s">
        <v>29</v>
      </c>
      <c r="E139" s="2" t="s">
        <v>29</v>
      </c>
      <c r="F139" s="1" t="s">
        <v>134</v>
      </c>
      <c r="G139" s="1" t="s">
        <v>35</v>
      </c>
      <c r="H139" s="1" t="s">
        <v>35</v>
      </c>
      <c r="I139" s="1" t="s">
        <v>35</v>
      </c>
      <c r="J139" s="1" t="s">
        <v>35</v>
      </c>
      <c r="K139" s="1" t="s">
        <v>35</v>
      </c>
      <c r="L139" s="1" t="s">
        <v>35</v>
      </c>
      <c r="M139" s="1" t="s">
        <v>35</v>
      </c>
      <c r="N139" s="1" t="s">
        <v>35</v>
      </c>
      <c r="O139" s="2" t="s">
        <v>126</v>
      </c>
      <c r="P139" s="2" t="s">
        <v>126</v>
      </c>
      <c r="Q139" s="2" t="s">
        <v>126</v>
      </c>
      <c r="R139" s="2" t="s">
        <v>126</v>
      </c>
      <c r="S139" s="2" t="s">
        <v>126</v>
      </c>
      <c r="T139" s="2" t="s">
        <v>126</v>
      </c>
      <c r="U139" s="2" t="s">
        <v>126</v>
      </c>
      <c r="V139" s="2" t="s">
        <v>126</v>
      </c>
      <c r="W139" s="2" t="s">
        <v>126</v>
      </c>
      <c r="X139" s="2" t="s">
        <v>126</v>
      </c>
      <c r="Y139" s="2" t="s">
        <v>126</v>
      </c>
      <c r="Z139" s="2" t="s">
        <v>126</v>
      </c>
    </row>
    <row r="140">
      <c r="A140" s="1" t="s">
        <v>416</v>
      </c>
      <c r="B140" s="1" t="s">
        <v>28</v>
      </c>
      <c r="C140" s="2" t="s">
        <v>72</v>
      </c>
      <c r="D140" s="2" t="s">
        <v>29</v>
      </c>
      <c r="E140" s="2" t="s">
        <v>29</v>
      </c>
      <c r="F140" s="1" t="s">
        <v>134</v>
      </c>
      <c r="G140" s="1" t="s">
        <v>35</v>
      </c>
      <c r="H140" s="1" t="s">
        <v>35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35</v>
      </c>
      <c r="N140" s="1" t="s">
        <v>35</v>
      </c>
      <c r="O140" s="2" t="s">
        <v>126</v>
      </c>
      <c r="P140" s="2" t="s">
        <v>126</v>
      </c>
      <c r="Q140" s="2" t="s">
        <v>126</v>
      </c>
      <c r="R140" s="2" t="s">
        <v>126</v>
      </c>
      <c r="S140" s="2" t="s">
        <v>126</v>
      </c>
      <c r="T140" s="2" t="s">
        <v>126</v>
      </c>
      <c r="U140" s="2" t="s">
        <v>72</v>
      </c>
      <c r="V140" s="2" t="s">
        <v>126</v>
      </c>
      <c r="W140" s="2" t="s">
        <v>126</v>
      </c>
      <c r="X140" s="2" t="s">
        <v>126</v>
      </c>
      <c r="Y140" s="2" t="s">
        <v>126</v>
      </c>
      <c r="Z140" s="2" t="s">
        <v>126</v>
      </c>
    </row>
    <row r="141">
      <c r="A141" s="1" t="s">
        <v>417</v>
      </c>
      <c r="B141" s="1" t="s">
        <v>28</v>
      </c>
      <c r="C141" s="2" t="s">
        <v>72</v>
      </c>
      <c r="D141" s="2" t="s">
        <v>29</v>
      </c>
      <c r="E141" s="2" t="s">
        <v>29</v>
      </c>
      <c r="F141" s="1" t="s">
        <v>134</v>
      </c>
      <c r="G141" s="1" t="s">
        <v>35</v>
      </c>
      <c r="H141" s="1" t="s">
        <v>35</v>
      </c>
      <c r="I141" s="1" t="s">
        <v>35</v>
      </c>
      <c r="J141" s="1" t="s">
        <v>35</v>
      </c>
      <c r="K141" s="1" t="s">
        <v>35</v>
      </c>
      <c r="L141" s="1" t="s">
        <v>35</v>
      </c>
      <c r="M141" s="1" t="s">
        <v>35</v>
      </c>
      <c r="N141" s="1" t="s">
        <v>35</v>
      </c>
      <c r="O141" s="2" t="s">
        <v>126</v>
      </c>
      <c r="P141" s="2" t="s">
        <v>126</v>
      </c>
      <c r="Q141" s="2" t="s">
        <v>126</v>
      </c>
      <c r="R141" s="2" t="s">
        <v>126</v>
      </c>
      <c r="S141" s="2" t="s">
        <v>126</v>
      </c>
      <c r="T141" s="2" t="s">
        <v>126</v>
      </c>
      <c r="U141" s="2" t="s">
        <v>126</v>
      </c>
      <c r="V141" s="2" t="s">
        <v>126</v>
      </c>
      <c r="W141" s="2" t="s">
        <v>126</v>
      </c>
      <c r="X141" s="2" t="s">
        <v>126</v>
      </c>
      <c r="Y141" s="2" t="s">
        <v>126</v>
      </c>
      <c r="Z141" s="2" t="s">
        <v>126</v>
      </c>
    </row>
    <row r="142">
      <c r="A142" s="1" t="s">
        <v>418</v>
      </c>
      <c r="B142" s="1" t="s">
        <v>28</v>
      </c>
      <c r="C142" s="2" t="s">
        <v>72</v>
      </c>
      <c r="D142" s="2" t="s">
        <v>29</v>
      </c>
      <c r="E142" s="1" t="s">
        <v>125</v>
      </c>
      <c r="F142" s="1" t="s">
        <v>30</v>
      </c>
      <c r="G142" s="2" t="s">
        <v>160</v>
      </c>
      <c r="H142" s="1" t="s">
        <v>35</v>
      </c>
      <c r="I142" s="1" t="s">
        <v>35</v>
      </c>
      <c r="J142" s="1" t="s">
        <v>35</v>
      </c>
      <c r="K142" s="1" t="s">
        <v>35</v>
      </c>
      <c r="L142" s="1" t="s">
        <v>35</v>
      </c>
      <c r="M142" s="1" t="s">
        <v>35</v>
      </c>
      <c r="N142" s="1" t="s">
        <v>35</v>
      </c>
      <c r="O142" s="2" t="s">
        <v>126</v>
      </c>
      <c r="P142" s="2" t="s">
        <v>126</v>
      </c>
      <c r="Q142" s="2" t="s">
        <v>126</v>
      </c>
      <c r="R142" s="2" t="s">
        <v>126</v>
      </c>
      <c r="S142" s="2" t="s">
        <v>72</v>
      </c>
      <c r="T142" s="2" t="s">
        <v>72</v>
      </c>
      <c r="U142" s="2" t="s">
        <v>126</v>
      </c>
      <c r="V142" s="2" t="s">
        <v>72</v>
      </c>
      <c r="W142" s="2" t="s">
        <v>126</v>
      </c>
      <c r="X142" s="2" t="s">
        <v>72</v>
      </c>
      <c r="Y142" s="2" t="s">
        <v>126</v>
      </c>
      <c r="Z142" s="2" t="s">
        <v>72</v>
      </c>
    </row>
    <row r="143">
      <c r="A143" s="1" t="s">
        <v>419</v>
      </c>
      <c r="B143" s="1" t="s">
        <v>28</v>
      </c>
      <c r="C143" s="2" t="s">
        <v>72</v>
      </c>
      <c r="D143" s="1" t="s">
        <v>361</v>
      </c>
      <c r="E143" s="1" t="s">
        <v>361</v>
      </c>
      <c r="F143" s="1" t="s">
        <v>134</v>
      </c>
      <c r="G143" s="1" t="s">
        <v>35</v>
      </c>
      <c r="H143" s="1" t="s">
        <v>35</v>
      </c>
      <c r="I143" s="1" t="s">
        <v>35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35</v>
      </c>
      <c r="P143" s="1" t="s">
        <v>35</v>
      </c>
      <c r="Q143" s="1" t="s">
        <v>35</v>
      </c>
      <c r="R143" s="1" t="s">
        <v>35</v>
      </c>
      <c r="S143" s="1" t="s">
        <v>35</v>
      </c>
      <c r="T143" s="1" t="s">
        <v>35</v>
      </c>
      <c r="U143" s="1" t="s">
        <v>35</v>
      </c>
      <c r="V143" s="1" t="s">
        <v>35</v>
      </c>
      <c r="W143" s="1" t="s">
        <v>35</v>
      </c>
      <c r="X143" s="1" t="s">
        <v>35</v>
      </c>
      <c r="Y143" s="1" t="s">
        <v>35</v>
      </c>
      <c r="Z143" s="1" t="s">
        <v>35</v>
      </c>
    </row>
    <row r="144">
      <c r="A144" s="1" t="s">
        <v>420</v>
      </c>
      <c r="B144" s="1" t="s">
        <v>28</v>
      </c>
      <c r="C144" s="2" t="s">
        <v>72</v>
      </c>
      <c r="D144" s="2" t="s">
        <v>29</v>
      </c>
      <c r="E144" s="2" t="s">
        <v>29</v>
      </c>
      <c r="F144" s="1" t="s">
        <v>134</v>
      </c>
      <c r="G144" s="1" t="s">
        <v>35</v>
      </c>
      <c r="H144" s="1" t="s">
        <v>35</v>
      </c>
      <c r="I144" s="1" t="s">
        <v>35</v>
      </c>
      <c r="J144" s="1" t="s">
        <v>35</v>
      </c>
      <c r="K144" s="1" t="s">
        <v>35</v>
      </c>
      <c r="L144" s="1" t="s">
        <v>35</v>
      </c>
      <c r="M144" s="1" t="s">
        <v>35</v>
      </c>
      <c r="N144" s="1" t="s">
        <v>35</v>
      </c>
      <c r="O144" s="2" t="s">
        <v>126</v>
      </c>
      <c r="P144" s="2" t="s">
        <v>126</v>
      </c>
      <c r="Q144" s="2" t="s">
        <v>126</v>
      </c>
      <c r="R144" s="2" t="s">
        <v>126</v>
      </c>
      <c r="S144" s="2" t="s">
        <v>126</v>
      </c>
      <c r="T144" s="2" t="s">
        <v>126</v>
      </c>
      <c r="U144" s="2" t="s">
        <v>126</v>
      </c>
      <c r="V144" s="2" t="s">
        <v>126</v>
      </c>
      <c r="W144" s="2" t="s">
        <v>126</v>
      </c>
      <c r="X144" s="2" t="s">
        <v>126</v>
      </c>
      <c r="Y144" s="2" t="s">
        <v>126</v>
      </c>
      <c r="Z144" s="2" t="s">
        <v>126</v>
      </c>
    </row>
    <row r="145">
      <c r="A145" s="1" t="s">
        <v>421</v>
      </c>
      <c r="B145" s="1" t="s">
        <v>28</v>
      </c>
      <c r="C145" s="2" t="s">
        <v>72</v>
      </c>
      <c r="D145" s="2" t="s">
        <v>29</v>
      </c>
      <c r="E145" s="2" t="s">
        <v>29</v>
      </c>
      <c r="F145" s="1" t="s">
        <v>134</v>
      </c>
      <c r="G145" s="1" t="s">
        <v>35</v>
      </c>
      <c r="H145" s="1" t="s">
        <v>35</v>
      </c>
      <c r="I145" s="1" t="s">
        <v>35</v>
      </c>
      <c r="J145" s="1" t="s">
        <v>35</v>
      </c>
      <c r="K145" s="1" t="s">
        <v>35</v>
      </c>
      <c r="L145" s="1" t="s">
        <v>35</v>
      </c>
      <c r="M145" s="1" t="s">
        <v>35</v>
      </c>
      <c r="N145" s="1" t="s">
        <v>35</v>
      </c>
      <c r="O145" s="2" t="s">
        <v>126</v>
      </c>
      <c r="P145" s="2" t="s">
        <v>126</v>
      </c>
      <c r="Q145" s="2" t="s">
        <v>126</v>
      </c>
      <c r="R145" s="2" t="s">
        <v>126</v>
      </c>
      <c r="S145" s="2" t="s">
        <v>126</v>
      </c>
      <c r="T145" s="2" t="s">
        <v>126</v>
      </c>
      <c r="U145" s="2" t="s">
        <v>126</v>
      </c>
      <c r="V145" s="2" t="s">
        <v>126</v>
      </c>
      <c r="W145" s="2" t="s">
        <v>126</v>
      </c>
      <c r="X145" s="2" t="s">
        <v>126</v>
      </c>
      <c r="Y145" s="2" t="s">
        <v>126</v>
      </c>
      <c r="Z145" s="2" t="s">
        <v>126</v>
      </c>
    </row>
    <row r="146">
      <c r="A146" s="1" t="s">
        <v>422</v>
      </c>
      <c r="B146" s="1" t="s">
        <v>28</v>
      </c>
      <c r="C146" s="2" t="s">
        <v>72</v>
      </c>
      <c r="D146" s="2" t="s">
        <v>50</v>
      </c>
      <c r="E146" s="2" t="s">
        <v>29</v>
      </c>
      <c r="F146" s="1" t="s">
        <v>59</v>
      </c>
      <c r="G146" s="2" t="s">
        <v>340</v>
      </c>
      <c r="H146" s="1" t="s">
        <v>35</v>
      </c>
      <c r="I146" s="1" t="s">
        <v>35</v>
      </c>
      <c r="J146" s="1" t="s">
        <v>35</v>
      </c>
      <c r="K146" s="1" t="s">
        <v>35</v>
      </c>
      <c r="L146" s="1" t="s">
        <v>35</v>
      </c>
      <c r="M146" s="1" t="s">
        <v>35</v>
      </c>
      <c r="N146" s="1" t="s">
        <v>35</v>
      </c>
      <c r="O146" s="2" t="s">
        <v>72</v>
      </c>
      <c r="P146" s="2" t="s">
        <v>72</v>
      </c>
      <c r="Q146" s="2" t="s">
        <v>72</v>
      </c>
      <c r="R146" s="2" t="s">
        <v>72</v>
      </c>
      <c r="S146" s="2" t="s">
        <v>55</v>
      </c>
      <c r="T146" s="2" t="s">
        <v>48</v>
      </c>
      <c r="U146" s="2" t="s">
        <v>72</v>
      </c>
      <c r="V146" s="2" t="s">
        <v>72</v>
      </c>
      <c r="W146" s="2" t="s">
        <v>72</v>
      </c>
      <c r="X146" s="2" t="s">
        <v>55</v>
      </c>
      <c r="Y146" s="2" t="s">
        <v>55</v>
      </c>
      <c r="Z146" s="2" t="s">
        <v>72</v>
      </c>
    </row>
    <row r="147">
      <c r="A147" s="1" t="s">
        <v>423</v>
      </c>
      <c r="B147" s="1" t="s">
        <v>28</v>
      </c>
      <c r="C147" s="2" t="s">
        <v>72</v>
      </c>
      <c r="D147" s="2" t="s">
        <v>29</v>
      </c>
      <c r="E147" s="2" t="s">
        <v>133</v>
      </c>
      <c r="F147" s="1" t="s">
        <v>134</v>
      </c>
      <c r="G147" s="1" t="s">
        <v>35</v>
      </c>
      <c r="H147" s="1" t="s">
        <v>35</v>
      </c>
      <c r="I147" s="1" t="s">
        <v>35</v>
      </c>
      <c r="J147" s="1" t="s">
        <v>35</v>
      </c>
      <c r="K147" s="1" t="s">
        <v>35</v>
      </c>
      <c r="L147" s="1" t="s">
        <v>35</v>
      </c>
      <c r="M147" s="1" t="s">
        <v>35</v>
      </c>
      <c r="N147" s="1" t="s">
        <v>35</v>
      </c>
      <c r="O147" s="2" t="s">
        <v>72</v>
      </c>
      <c r="P147" s="2" t="s">
        <v>72</v>
      </c>
      <c r="Q147" s="2" t="s">
        <v>72</v>
      </c>
      <c r="R147" s="2" t="s">
        <v>72</v>
      </c>
      <c r="S147" s="2" t="s">
        <v>72</v>
      </c>
      <c r="T147" s="2" t="s">
        <v>72</v>
      </c>
      <c r="U147" s="2" t="s">
        <v>72</v>
      </c>
      <c r="V147" s="2" t="s">
        <v>72</v>
      </c>
      <c r="W147" s="2" t="s">
        <v>72</v>
      </c>
      <c r="X147" s="2" t="s">
        <v>126</v>
      </c>
      <c r="Y147" s="2" t="s">
        <v>126</v>
      </c>
      <c r="Z147" s="2" t="s">
        <v>126</v>
      </c>
    </row>
    <row r="148">
      <c r="A148" s="1" t="s">
        <v>424</v>
      </c>
      <c r="B148" s="1" t="s">
        <v>28</v>
      </c>
      <c r="C148" s="2" t="s">
        <v>72</v>
      </c>
      <c r="D148" s="2" t="s">
        <v>29</v>
      </c>
      <c r="E148" s="2" t="s">
        <v>29</v>
      </c>
      <c r="F148" s="1" t="s">
        <v>59</v>
      </c>
      <c r="G148" s="2" t="s">
        <v>336</v>
      </c>
      <c r="H148" s="1" t="s">
        <v>35</v>
      </c>
      <c r="I148" s="1" t="s">
        <v>35</v>
      </c>
      <c r="J148" s="1" t="s">
        <v>35</v>
      </c>
      <c r="K148" s="1" t="s">
        <v>35</v>
      </c>
      <c r="L148" s="1" t="s">
        <v>35</v>
      </c>
      <c r="M148" s="1" t="s">
        <v>35</v>
      </c>
      <c r="N148" s="1" t="s">
        <v>35</v>
      </c>
      <c r="O148" s="2" t="s">
        <v>72</v>
      </c>
      <c r="P148" s="2" t="s">
        <v>72</v>
      </c>
      <c r="Q148" s="2" t="s">
        <v>126</v>
      </c>
      <c r="R148" s="2" t="s">
        <v>72</v>
      </c>
      <c r="S148" s="2" t="s">
        <v>72</v>
      </c>
      <c r="T148" s="2" t="s">
        <v>72</v>
      </c>
      <c r="U148" s="2" t="s">
        <v>126</v>
      </c>
      <c r="V148" s="2" t="s">
        <v>126</v>
      </c>
      <c r="W148" s="2" t="s">
        <v>72</v>
      </c>
      <c r="X148" s="2" t="s">
        <v>72</v>
      </c>
      <c r="Y148" s="2" t="s">
        <v>72</v>
      </c>
      <c r="Z148" s="2" t="s">
        <v>72</v>
      </c>
    </row>
    <row r="149">
      <c r="A149" s="1" t="s">
        <v>425</v>
      </c>
      <c r="B149" s="1" t="s">
        <v>28</v>
      </c>
      <c r="C149" s="2" t="s">
        <v>72</v>
      </c>
      <c r="D149" s="2" t="s">
        <v>29</v>
      </c>
      <c r="E149" s="2" t="s">
        <v>29</v>
      </c>
      <c r="F149" s="1" t="s">
        <v>134</v>
      </c>
      <c r="G149" s="1" t="s">
        <v>35</v>
      </c>
      <c r="H149" s="1" t="s">
        <v>35</v>
      </c>
      <c r="I149" s="1" t="s">
        <v>35</v>
      </c>
      <c r="J149" s="1" t="s">
        <v>35</v>
      </c>
      <c r="K149" s="1" t="s">
        <v>35</v>
      </c>
      <c r="L149" s="1" t="s">
        <v>35</v>
      </c>
      <c r="M149" s="1" t="s">
        <v>35</v>
      </c>
      <c r="N149" s="1" t="s">
        <v>35</v>
      </c>
      <c r="O149" s="2" t="s">
        <v>126</v>
      </c>
      <c r="P149" s="2" t="s">
        <v>126</v>
      </c>
      <c r="Q149" s="2" t="s">
        <v>126</v>
      </c>
      <c r="R149" s="2" t="s">
        <v>126</v>
      </c>
      <c r="S149" s="2" t="s">
        <v>126</v>
      </c>
      <c r="T149" s="2" t="s">
        <v>126</v>
      </c>
      <c r="U149" s="2" t="s">
        <v>126</v>
      </c>
      <c r="V149" s="2" t="s">
        <v>72</v>
      </c>
      <c r="W149" s="2" t="s">
        <v>126</v>
      </c>
      <c r="X149" s="2" t="s">
        <v>126</v>
      </c>
      <c r="Y149" s="2" t="s">
        <v>126</v>
      </c>
      <c r="Z149" s="2" t="s">
        <v>126</v>
      </c>
    </row>
    <row r="150">
      <c r="A150" s="1" t="s">
        <v>426</v>
      </c>
      <c r="B150" s="1" t="s">
        <v>28</v>
      </c>
      <c r="C150" s="2" t="s">
        <v>72</v>
      </c>
      <c r="D150" s="1" t="s">
        <v>125</v>
      </c>
      <c r="E150" s="1" t="s">
        <v>125</v>
      </c>
      <c r="F150" s="1" t="s">
        <v>68</v>
      </c>
      <c r="G150" s="2" t="s">
        <v>407</v>
      </c>
      <c r="H150" s="1" t="s">
        <v>35</v>
      </c>
      <c r="I150" s="1" t="s">
        <v>35</v>
      </c>
      <c r="J150" s="1" t="s">
        <v>35</v>
      </c>
      <c r="K150" s="1" t="s">
        <v>35</v>
      </c>
      <c r="L150" s="1" t="s">
        <v>35</v>
      </c>
      <c r="M150" s="1" t="s">
        <v>35</v>
      </c>
      <c r="N150" s="1" t="s">
        <v>35</v>
      </c>
      <c r="O150" s="2" t="s">
        <v>126</v>
      </c>
      <c r="P150" s="2" t="s">
        <v>126</v>
      </c>
      <c r="Q150" s="2" t="s">
        <v>126</v>
      </c>
      <c r="R150" s="2" t="s">
        <v>126</v>
      </c>
      <c r="S150" s="2" t="s">
        <v>72</v>
      </c>
      <c r="T150" s="2" t="s">
        <v>72</v>
      </c>
      <c r="U150" s="2" t="s">
        <v>126</v>
      </c>
      <c r="V150" s="2" t="s">
        <v>126</v>
      </c>
      <c r="W150" s="2" t="s">
        <v>126</v>
      </c>
      <c r="X150" s="2" t="s">
        <v>126</v>
      </c>
      <c r="Y150" s="2" t="s">
        <v>126</v>
      </c>
      <c r="Z150" s="2" t="s">
        <v>72</v>
      </c>
    </row>
    <row r="151">
      <c r="A151" s="1" t="s">
        <v>427</v>
      </c>
      <c r="B151" s="1" t="s">
        <v>28</v>
      </c>
      <c r="C151" s="2" t="s">
        <v>72</v>
      </c>
      <c r="D151" s="2" t="s">
        <v>133</v>
      </c>
      <c r="E151" s="2" t="s">
        <v>29</v>
      </c>
      <c r="F151" s="1" t="s">
        <v>134</v>
      </c>
      <c r="G151" s="1" t="s">
        <v>35</v>
      </c>
      <c r="H151" s="1" t="s">
        <v>35</v>
      </c>
      <c r="I151" s="1" t="s">
        <v>35</v>
      </c>
      <c r="J151" s="1" t="s">
        <v>35</v>
      </c>
      <c r="K151" s="1" t="s">
        <v>35</v>
      </c>
      <c r="L151" s="1" t="s">
        <v>35</v>
      </c>
      <c r="M151" s="1" t="s">
        <v>35</v>
      </c>
      <c r="N151" s="1" t="s">
        <v>35</v>
      </c>
      <c r="O151" s="2" t="s">
        <v>126</v>
      </c>
      <c r="P151" s="2" t="s">
        <v>126</v>
      </c>
      <c r="Q151" s="2" t="s">
        <v>126</v>
      </c>
      <c r="R151" s="2" t="s">
        <v>126</v>
      </c>
      <c r="S151" s="2" t="s">
        <v>72</v>
      </c>
      <c r="T151" s="2" t="s">
        <v>126</v>
      </c>
      <c r="U151" s="2" t="s">
        <v>126</v>
      </c>
      <c r="V151" s="2" t="s">
        <v>126</v>
      </c>
      <c r="W151" s="2" t="s">
        <v>126</v>
      </c>
      <c r="X151" s="2" t="s">
        <v>72</v>
      </c>
      <c r="Y151" s="2" t="s">
        <v>126</v>
      </c>
      <c r="Z151" s="2" t="s">
        <v>126</v>
      </c>
    </row>
    <row r="152">
      <c r="A152" s="1" t="s">
        <v>428</v>
      </c>
      <c r="B152" s="1" t="s">
        <v>28</v>
      </c>
      <c r="C152" s="2" t="s">
        <v>72</v>
      </c>
      <c r="D152" s="2" t="s">
        <v>29</v>
      </c>
      <c r="E152" s="2" t="s">
        <v>29</v>
      </c>
      <c r="F152" s="1" t="s">
        <v>134</v>
      </c>
      <c r="G152" s="1" t="s">
        <v>35</v>
      </c>
      <c r="H152" s="1" t="s">
        <v>35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35</v>
      </c>
      <c r="O152" s="2" t="s">
        <v>72</v>
      </c>
      <c r="P152" s="2" t="s">
        <v>126</v>
      </c>
      <c r="Q152" s="2" t="s">
        <v>126</v>
      </c>
      <c r="R152" s="2" t="s">
        <v>126</v>
      </c>
      <c r="S152" s="2" t="s">
        <v>126</v>
      </c>
      <c r="T152" s="2" t="s">
        <v>126</v>
      </c>
      <c r="U152" s="2" t="s">
        <v>126</v>
      </c>
      <c r="V152" s="2" t="s">
        <v>126</v>
      </c>
      <c r="W152" s="2" t="s">
        <v>126</v>
      </c>
      <c r="X152" s="2" t="s">
        <v>126</v>
      </c>
      <c r="Y152" s="2" t="s">
        <v>126</v>
      </c>
      <c r="Z152" s="2" t="s">
        <v>126</v>
      </c>
    </row>
    <row r="153">
      <c r="A153" s="1" t="s">
        <v>429</v>
      </c>
      <c r="B153" s="1" t="s">
        <v>28</v>
      </c>
      <c r="C153" s="2" t="s">
        <v>72</v>
      </c>
      <c r="D153" s="1" t="s">
        <v>361</v>
      </c>
      <c r="E153" s="1" t="s">
        <v>361</v>
      </c>
      <c r="F153" s="1" t="s">
        <v>134</v>
      </c>
      <c r="G153" s="1" t="s">
        <v>35</v>
      </c>
      <c r="H153" s="1" t="s">
        <v>35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35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35</v>
      </c>
      <c r="V153" s="1" t="s">
        <v>35</v>
      </c>
      <c r="W153" s="1" t="s">
        <v>35</v>
      </c>
      <c r="X153" s="1" t="s">
        <v>35</v>
      </c>
      <c r="Y153" s="1" t="s">
        <v>35</v>
      </c>
      <c r="Z153" s="1" t="s">
        <v>35</v>
      </c>
    </row>
    <row r="154">
      <c r="A154" s="1" t="s">
        <v>430</v>
      </c>
      <c r="B154" s="1" t="s">
        <v>28</v>
      </c>
      <c r="C154" s="2" t="s">
        <v>72</v>
      </c>
      <c r="D154" s="2" t="s">
        <v>29</v>
      </c>
      <c r="E154" s="1" t="s">
        <v>125</v>
      </c>
      <c r="F154" s="1" t="s">
        <v>68</v>
      </c>
      <c r="G154" s="2" t="s">
        <v>354</v>
      </c>
      <c r="H154" s="1" t="s">
        <v>35</v>
      </c>
      <c r="I154" s="1" t="s">
        <v>35</v>
      </c>
      <c r="J154" s="1" t="s">
        <v>35</v>
      </c>
      <c r="K154" s="1" t="s">
        <v>35</v>
      </c>
      <c r="L154" s="1" t="s">
        <v>35</v>
      </c>
      <c r="M154" s="1" t="s">
        <v>35</v>
      </c>
      <c r="N154" s="1" t="s">
        <v>35</v>
      </c>
      <c r="O154" s="2" t="s">
        <v>126</v>
      </c>
      <c r="P154" s="2" t="s">
        <v>126</v>
      </c>
      <c r="Q154" s="2" t="s">
        <v>126</v>
      </c>
      <c r="R154" s="2" t="s">
        <v>126</v>
      </c>
      <c r="S154" s="2" t="s">
        <v>126</v>
      </c>
      <c r="T154" s="2" t="s">
        <v>72</v>
      </c>
      <c r="U154" s="2" t="s">
        <v>72</v>
      </c>
      <c r="V154" s="2" t="s">
        <v>72</v>
      </c>
      <c r="W154" s="2" t="s">
        <v>126</v>
      </c>
      <c r="X154" s="2" t="s">
        <v>72</v>
      </c>
      <c r="Y154" s="2" t="s">
        <v>55</v>
      </c>
      <c r="Z154" s="2" t="s">
        <v>72</v>
      </c>
    </row>
    <row r="155">
      <c r="A155" s="1" t="s">
        <v>431</v>
      </c>
      <c r="B155" s="1" t="s">
        <v>28</v>
      </c>
      <c r="C155" s="2" t="s">
        <v>72</v>
      </c>
      <c r="D155" s="2" t="s">
        <v>29</v>
      </c>
      <c r="E155" s="2" t="s">
        <v>29</v>
      </c>
      <c r="F155" s="1" t="s">
        <v>30</v>
      </c>
      <c r="G155" s="2" t="s">
        <v>432</v>
      </c>
      <c r="H155" s="2" t="s">
        <v>278</v>
      </c>
      <c r="I155" s="2" t="s">
        <v>397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35</v>
      </c>
      <c r="O155" s="2" t="s">
        <v>72</v>
      </c>
      <c r="P155" s="2" t="s">
        <v>72</v>
      </c>
      <c r="Q155" s="2" t="s">
        <v>72</v>
      </c>
      <c r="R155" s="2" t="s">
        <v>72</v>
      </c>
      <c r="S155" s="2" t="s">
        <v>72</v>
      </c>
      <c r="T155" s="2" t="s">
        <v>72</v>
      </c>
      <c r="U155" s="2" t="s">
        <v>72</v>
      </c>
      <c r="V155" s="2" t="s">
        <v>72</v>
      </c>
      <c r="W155" s="2" t="s">
        <v>72</v>
      </c>
      <c r="X155" s="2" t="s">
        <v>72</v>
      </c>
      <c r="Y155" s="2" t="s">
        <v>126</v>
      </c>
      <c r="Z155" s="2" t="s">
        <v>72</v>
      </c>
    </row>
    <row r="156">
      <c r="A156" s="1" t="s">
        <v>433</v>
      </c>
      <c r="B156" s="1" t="s">
        <v>28</v>
      </c>
      <c r="C156" s="2" t="s">
        <v>72</v>
      </c>
      <c r="D156" s="2" t="s">
        <v>29</v>
      </c>
      <c r="E156" s="2" t="s">
        <v>29</v>
      </c>
      <c r="F156" s="1" t="s">
        <v>134</v>
      </c>
      <c r="G156" s="1" t="s">
        <v>35</v>
      </c>
      <c r="H156" s="1" t="s">
        <v>35</v>
      </c>
      <c r="I156" s="1" t="s">
        <v>35</v>
      </c>
      <c r="J156" s="1" t="s">
        <v>35</v>
      </c>
      <c r="K156" s="1" t="s">
        <v>35</v>
      </c>
      <c r="L156" s="1" t="s">
        <v>35</v>
      </c>
      <c r="M156" s="1" t="s">
        <v>35</v>
      </c>
      <c r="N156" s="1" t="s">
        <v>35</v>
      </c>
      <c r="O156" s="2" t="s">
        <v>72</v>
      </c>
      <c r="P156" s="2" t="s">
        <v>126</v>
      </c>
      <c r="Q156" s="2" t="s">
        <v>126</v>
      </c>
      <c r="R156" s="2" t="s">
        <v>126</v>
      </c>
      <c r="S156" s="2" t="s">
        <v>126</v>
      </c>
      <c r="T156" s="2" t="s">
        <v>126</v>
      </c>
      <c r="U156" s="2" t="s">
        <v>126</v>
      </c>
      <c r="V156" s="2" t="s">
        <v>126</v>
      </c>
      <c r="W156" s="2" t="s">
        <v>126</v>
      </c>
      <c r="X156" s="2" t="s">
        <v>126</v>
      </c>
      <c r="Y156" s="2" t="s">
        <v>126</v>
      </c>
      <c r="Z156" s="2" t="s">
        <v>126</v>
      </c>
    </row>
    <row r="157">
      <c r="A157" s="1" t="s">
        <v>434</v>
      </c>
      <c r="B157" s="1" t="s">
        <v>28</v>
      </c>
      <c r="C157" s="2" t="s">
        <v>72</v>
      </c>
      <c r="D157" s="2" t="s">
        <v>133</v>
      </c>
      <c r="E157" s="2" t="s">
        <v>133</v>
      </c>
      <c r="F157" s="1" t="s">
        <v>134</v>
      </c>
      <c r="G157" s="1" t="s">
        <v>35</v>
      </c>
      <c r="H157" s="1" t="s">
        <v>35</v>
      </c>
      <c r="I157" s="1" t="s">
        <v>35</v>
      </c>
      <c r="J157" s="1" t="s">
        <v>35</v>
      </c>
      <c r="K157" s="1" t="s">
        <v>35</v>
      </c>
      <c r="L157" s="1" t="s">
        <v>35</v>
      </c>
      <c r="M157" s="1" t="s">
        <v>35</v>
      </c>
      <c r="N157" s="1" t="s">
        <v>35</v>
      </c>
      <c r="O157" s="2" t="s">
        <v>126</v>
      </c>
      <c r="P157" s="2" t="s">
        <v>72</v>
      </c>
      <c r="Q157" s="2" t="s">
        <v>72</v>
      </c>
      <c r="R157" s="2" t="s">
        <v>126</v>
      </c>
      <c r="S157" s="2" t="s">
        <v>72</v>
      </c>
      <c r="T157" s="2" t="s">
        <v>72</v>
      </c>
      <c r="U157" s="2" t="s">
        <v>126</v>
      </c>
      <c r="V157" s="2" t="s">
        <v>72</v>
      </c>
      <c r="W157" s="2" t="s">
        <v>72</v>
      </c>
      <c r="X157" s="2" t="s">
        <v>72</v>
      </c>
      <c r="Y157" s="2" t="s">
        <v>126</v>
      </c>
      <c r="Z157" s="2" t="s">
        <v>126</v>
      </c>
    </row>
    <row r="158">
      <c r="A158" s="1" t="s">
        <v>435</v>
      </c>
      <c r="B158" s="1" t="s">
        <v>28</v>
      </c>
      <c r="C158" s="2" t="s">
        <v>72</v>
      </c>
      <c r="D158" s="1" t="s">
        <v>125</v>
      </c>
      <c r="E158" s="2" t="s">
        <v>29</v>
      </c>
      <c r="F158" s="1" t="s">
        <v>68</v>
      </c>
      <c r="G158" s="2" t="s">
        <v>436</v>
      </c>
      <c r="H158" s="1" t="s">
        <v>35</v>
      </c>
      <c r="I158" s="1" t="s">
        <v>35</v>
      </c>
      <c r="J158" s="1" t="s">
        <v>35</v>
      </c>
      <c r="K158" s="1" t="s">
        <v>35</v>
      </c>
      <c r="L158" s="1" t="s">
        <v>35</v>
      </c>
      <c r="M158" s="1" t="s">
        <v>35</v>
      </c>
      <c r="N158" s="1" t="s">
        <v>35</v>
      </c>
      <c r="O158" s="2" t="s">
        <v>72</v>
      </c>
      <c r="P158" s="2" t="s">
        <v>72</v>
      </c>
      <c r="Q158" s="2" t="s">
        <v>72</v>
      </c>
      <c r="R158" s="2" t="s">
        <v>72</v>
      </c>
      <c r="S158" s="2" t="s">
        <v>72</v>
      </c>
      <c r="T158" s="2" t="s">
        <v>72</v>
      </c>
      <c r="U158" s="2" t="s">
        <v>72</v>
      </c>
      <c r="V158" s="2" t="s">
        <v>72</v>
      </c>
      <c r="W158" s="2" t="s">
        <v>72</v>
      </c>
      <c r="X158" s="2" t="s">
        <v>126</v>
      </c>
      <c r="Y158" s="2" t="s">
        <v>72</v>
      </c>
      <c r="Z158" s="2" t="s">
        <v>72</v>
      </c>
    </row>
    <row r="159">
      <c r="A159" s="1" t="s">
        <v>437</v>
      </c>
      <c r="B159" s="1" t="s">
        <v>28</v>
      </c>
      <c r="C159" s="2" t="s">
        <v>72</v>
      </c>
      <c r="D159" s="2" t="s">
        <v>29</v>
      </c>
      <c r="E159" s="2" t="s">
        <v>29</v>
      </c>
      <c r="F159" s="1" t="s">
        <v>59</v>
      </c>
      <c r="G159" s="2" t="s">
        <v>126</v>
      </c>
      <c r="H159" s="1" t="s">
        <v>35</v>
      </c>
      <c r="I159" s="1" t="s">
        <v>35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2" t="s">
        <v>72</v>
      </c>
      <c r="P159" s="2" t="s">
        <v>72</v>
      </c>
      <c r="Q159" s="2" t="s">
        <v>126</v>
      </c>
      <c r="R159" s="2" t="s">
        <v>72</v>
      </c>
      <c r="S159" s="2" t="s">
        <v>72</v>
      </c>
      <c r="T159" s="2" t="s">
        <v>126</v>
      </c>
      <c r="U159" s="2" t="s">
        <v>126</v>
      </c>
      <c r="V159" s="2" t="s">
        <v>126</v>
      </c>
      <c r="W159" s="2" t="s">
        <v>126</v>
      </c>
      <c r="X159" s="2" t="s">
        <v>72</v>
      </c>
      <c r="Y159" s="2" t="s">
        <v>72</v>
      </c>
      <c r="Z159" s="2" t="s">
        <v>72</v>
      </c>
    </row>
    <row r="160">
      <c r="A160" s="1" t="s">
        <v>438</v>
      </c>
      <c r="B160" s="1" t="s">
        <v>28</v>
      </c>
      <c r="C160" s="2" t="s">
        <v>72</v>
      </c>
      <c r="D160" s="2" t="s">
        <v>29</v>
      </c>
      <c r="E160" s="2" t="s">
        <v>29</v>
      </c>
      <c r="F160" s="1" t="s">
        <v>134</v>
      </c>
      <c r="G160" s="1" t="s">
        <v>35</v>
      </c>
      <c r="H160" s="1" t="s">
        <v>35</v>
      </c>
      <c r="I160" s="1" t="s">
        <v>35</v>
      </c>
      <c r="J160" s="1" t="s">
        <v>35</v>
      </c>
      <c r="K160" s="1" t="s">
        <v>35</v>
      </c>
      <c r="L160" s="1" t="s">
        <v>35</v>
      </c>
      <c r="M160" s="1" t="s">
        <v>35</v>
      </c>
      <c r="N160" s="1" t="s">
        <v>35</v>
      </c>
      <c r="O160" s="2" t="s">
        <v>126</v>
      </c>
      <c r="P160" s="2" t="s">
        <v>126</v>
      </c>
      <c r="Q160" s="2" t="s">
        <v>126</v>
      </c>
      <c r="R160" s="2" t="s">
        <v>126</v>
      </c>
      <c r="S160" s="2" t="s">
        <v>126</v>
      </c>
      <c r="T160" s="2" t="s">
        <v>72</v>
      </c>
      <c r="U160" s="2" t="s">
        <v>72</v>
      </c>
      <c r="V160" s="2" t="s">
        <v>126</v>
      </c>
      <c r="W160" s="2" t="s">
        <v>126</v>
      </c>
      <c r="X160" s="2" t="s">
        <v>126</v>
      </c>
      <c r="Y160" s="2" t="s">
        <v>126</v>
      </c>
      <c r="Z160" s="2" t="s">
        <v>126</v>
      </c>
    </row>
    <row r="161">
      <c r="A161" s="1" t="s">
        <v>439</v>
      </c>
      <c r="B161" s="1" t="s">
        <v>28</v>
      </c>
      <c r="C161" s="2" t="s">
        <v>72</v>
      </c>
      <c r="D161" s="2" t="s">
        <v>29</v>
      </c>
      <c r="E161" s="2" t="s">
        <v>29</v>
      </c>
      <c r="F161" s="1" t="s">
        <v>134</v>
      </c>
      <c r="G161" s="1" t="s">
        <v>35</v>
      </c>
      <c r="H161" s="1" t="s">
        <v>35</v>
      </c>
      <c r="I161" s="1" t="s">
        <v>35</v>
      </c>
      <c r="J161" s="1" t="s">
        <v>35</v>
      </c>
      <c r="K161" s="1" t="s">
        <v>35</v>
      </c>
      <c r="L161" s="1" t="s">
        <v>35</v>
      </c>
      <c r="M161" s="1" t="s">
        <v>35</v>
      </c>
      <c r="N161" s="1" t="s">
        <v>35</v>
      </c>
      <c r="O161" s="2" t="s">
        <v>126</v>
      </c>
      <c r="P161" s="2" t="s">
        <v>126</v>
      </c>
      <c r="Q161" s="2" t="s">
        <v>126</v>
      </c>
      <c r="R161" s="2" t="s">
        <v>126</v>
      </c>
      <c r="S161" s="2" t="s">
        <v>72</v>
      </c>
      <c r="T161" s="2" t="s">
        <v>72</v>
      </c>
      <c r="U161" s="2" t="s">
        <v>126</v>
      </c>
      <c r="V161" s="2" t="s">
        <v>126</v>
      </c>
      <c r="W161" s="2" t="s">
        <v>126</v>
      </c>
      <c r="X161" s="2" t="s">
        <v>126</v>
      </c>
      <c r="Y161" s="2" t="s">
        <v>126</v>
      </c>
      <c r="Z161" s="2" t="s">
        <v>126</v>
      </c>
    </row>
    <row r="162">
      <c r="A162" s="1" t="s">
        <v>440</v>
      </c>
      <c r="B162" s="1" t="s">
        <v>28</v>
      </c>
      <c r="C162" s="2" t="s">
        <v>72</v>
      </c>
      <c r="D162" s="2" t="s">
        <v>29</v>
      </c>
      <c r="E162" s="2" t="s">
        <v>29</v>
      </c>
      <c r="F162" s="1" t="s">
        <v>68</v>
      </c>
      <c r="G162" s="2" t="s">
        <v>441</v>
      </c>
      <c r="H162" s="2" t="s">
        <v>442</v>
      </c>
      <c r="I162" s="2" t="s">
        <v>443</v>
      </c>
      <c r="J162" s="1" t="s">
        <v>35</v>
      </c>
      <c r="K162" s="1" t="s">
        <v>35</v>
      </c>
      <c r="L162" s="1" t="s">
        <v>35</v>
      </c>
      <c r="M162" s="1" t="s">
        <v>35</v>
      </c>
      <c r="N162" s="1" t="s">
        <v>35</v>
      </c>
      <c r="O162" s="2" t="s">
        <v>72</v>
      </c>
      <c r="P162" s="2" t="s">
        <v>72</v>
      </c>
      <c r="Q162" s="2" t="s">
        <v>72</v>
      </c>
      <c r="R162" s="2" t="s">
        <v>72</v>
      </c>
      <c r="S162" s="2" t="s">
        <v>72</v>
      </c>
      <c r="T162" s="2" t="s">
        <v>72</v>
      </c>
      <c r="U162" s="2" t="s">
        <v>72</v>
      </c>
      <c r="V162" s="2" t="s">
        <v>72</v>
      </c>
      <c r="W162" s="2" t="s">
        <v>72</v>
      </c>
      <c r="X162" s="2" t="s">
        <v>72</v>
      </c>
      <c r="Y162" s="2" t="s">
        <v>72</v>
      </c>
      <c r="Z162" s="2" t="s">
        <v>72</v>
      </c>
    </row>
    <row r="163">
      <c r="A163" s="1" t="s">
        <v>444</v>
      </c>
      <c r="B163" s="1" t="s">
        <v>28</v>
      </c>
      <c r="C163" s="2" t="s">
        <v>72</v>
      </c>
      <c r="D163" s="2" t="s">
        <v>29</v>
      </c>
      <c r="E163" s="2" t="s">
        <v>29</v>
      </c>
      <c r="F163" s="1" t="s">
        <v>134</v>
      </c>
      <c r="G163" s="1" t="s">
        <v>35</v>
      </c>
      <c r="H163" s="1" t="s">
        <v>35</v>
      </c>
      <c r="I163" s="1" t="s">
        <v>35</v>
      </c>
      <c r="J163" s="1" t="s">
        <v>35</v>
      </c>
      <c r="K163" s="1" t="s">
        <v>35</v>
      </c>
      <c r="L163" s="1" t="s">
        <v>35</v>
      </c>
      <c r="M163" s="1" t="s">
        <v>35</v>
      </c>
      <c r="N163" s="1" t="s">
        <v>35</v>
      </c>
      <c r="O163" s="2" t="s">
        <v>126</v>
      </c>
      <c r="P163" s="2" t="s">
        <v>126</v>
      </c>
      <c r="Q163" s="2" t="s">
        <v>126</v>
      </c>
      <c r="R163" s="2" t="s">
        <v>126</v>
      </c>
      <c r="S163" s="2" t="s">
        <v>126</v>
      </c>
      <c r="T163" s="2" t="s">
        <v>126</v>
      </c>
      <c r="U163" s="2" t="s">
        <v>126</v>
      </c>
      <c r="V163" s="2" t="s">
        <v>126</v>
      </c>
      <c r="W163" s="2" t="s">
        <v>126</v>
      </c>
      <c r="X163" s="2" t="s">
        <v>126</v>
      </c>
      <c r="Y163" s="2" t="s">
        <v>126</v>
      </c>
      <c r="Z163" s="2" t="s">
        <v>126</v>
      </c>
    </row>
    <row r="164">
      <c r="A164" s="1" t="s">
        <v>445</v>
      </c>
      <c r="B164" s="1" t="s">
        <v>28</v>
      </c>
      <c r="C164" s="2" t="s">
        <v>72</v>
      </c>
      <c r="D164" s="2" t="s">
        <v>29</v>
      </c>
      <c r="E164" s="2" t="s">
        <v>29</v>
      </c>
      <c r="F164" s="1" t="s">
        <v>134</v>
      </c>
      <c r="G164" s="1" t="s">
        <v>35</v>
      </c>
      <c r="H164" s="1" t="s">
        <v>35</v>
      </c>
      <c r="I164" s="1" t="s">
        <v>35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35</v>
      </c>
      <c r="O164" s="2" t="s">
        <v>126</v>
      </c>
      <c r="P164" s="2" t="s">
        <v>126</v>
      </c>
      <c r="Q164" s="2" t="s">
        <v>126</v>
      </c>
      <c r="R164" s="2" t="s">
        <v>126</v>
      </c>
      <c r="S164" s="2" t="s">
        <v>126</v>
      </c>
      <c r="T164" s="2" t="s">
        <v>72</v>
      </c>
      <c r="U164" s="2" t="s">
        <v>126</v>
      </c>
      <c r="V164" s="2" t="s">
        <v>126</v>
      </c>
      <c r="W164" s="2" t="s">
        <v>126</v>
      </c>
      <c r="X164" s="2" t="s">
        <v>126</v>
      </c>
      <c r="Y164" s="2" t="s">
        <v>126</v>
      </c>
      <c r="Z164" s="2" t="s">
        <v>126</v>
      </c>
    </row>
    <row r="165">
      <c r="A165" s="1" t="s">
        <v>446</v>
      </c>
      <c r="B165" s="1" t="s">
        <v>28</v>
      </c>
      <c r="C165" s="2" t="s">
        <v>72</v>
      </c>
      <c r="D165" s="2" t="s">
        <v>29</v>
      </c>
      <c r="E165" s="2" t="s">
        <v>133</v>
      </c>
      <c r="F165" s="1" t="s">
        <v>134</v>
      </c>
      <c r="G165" s="1" t="s">
        <v>35</v>
      </c>
      <c r="H165" s="1" t="s">
        <v>35</v>
      </c>
      <c r="I165" s="1" t="s">
        <v>35</v>
      </c>
      <c r="J165" s="1" t="s">
        <v>35</v>
      </c>
      <c r="K165" s="1" t="s">
        <v>35</v>
      </c>
      <c r="L165" s="1" t="s">
        <v>35</v>
      </c>
      <c r="M165" s="1" t="s">
        <v>35</v>
      </c>
      <c r="N165" s="1" t="s">
        <v>35</v>
      </c>
      <c r="O165" s="2" t="s">
        <v>72</v>
      </c>
      <c r="P165" s="2" t="s">
        <v>72</v>
      </c>
      <c r="Q165" s="2" t="s">
        <v>72</v>
      </c>
      <c r="R165" s="2" t="s">
        <v>72</v>
      </c>
      <c r="S165" s="2" t="s">
        <v>72</v>
      </c>
      <c r="T165" s="2" t="s">
        <v>72</v>
      </c>
      <c r="U165" s="2" t="s">
        <v>72</v>
      </c>
      <c r="V165" s="2" t="s">
        <v>72</v>
      </c>
      <c r="W165" s="2" t="s">
        <v>72</v>
      </c>
      <c r="X165" s="2" t="s">
        <v>126</v>
      </c>
      <c r="Y165" s="2" t="s">
        <v>126</v>
      </c>
      <c r="Z165" s="2" t="s">
        <v>126</v>
      </c>
    </row>
    <row r="166">
      <c r="A166" s="1" t="s">
        <v>447</v>
      </c>
      <c r="B166" s="1" t="s">
        <v>28</v>
      </c>
      <c r="C166" s="2" t="s">
        <v>72</v>
      </c>
      <c r="D166" s="2" t="s">
        <v>29</v>
      </c>
      <c r="E166" s="2" t="s">
        <v>133</v>
      </c>
      <c r="F166" s="1" t="s">
        <v>134</v>
      </c>
      <c r="G166" s="1" t="s">
        <v>35</v>
      </c>
      <c r="H166" s="1" t="s">
        <v>35</v>
      </c>
      <c r="I166" s="1" t="s">
        <v>35</v>
      </c>
      <c r="J166" s="1" t="s">
        <v>35</v>
      </c>
      <c r="K166" s="1" t="s">
        <v>35</v>
      </c>
      <c r="L166" s="1" t="s">
        <v>35</v>
      </c>
      <c r="M166" s="1" t="s">
        <v>35</v>
      </c>
      <c r="N166" s="1" t="s">
        <v>35</v>
      </c>
      <c r="O166" s="2" t="s">
        <v>72</v>
      </c>
      <c r="P166" s="2" t="s">
        <v>72</v>
      </c>
      <c r="Q166" s="2" t="s">
        <v>72</v>
      </c>
      <c r="R166" s="2" t="s">
        <v>72</v>
      </c>
      <c r="S166" s="2" t="s">
        <v>72</v>
      </c>
      <c r="T166" s="2" t="s">
        <v>126</v>
      </c>
      <c r="U166" s="2" t="s">
        <v>72</v>
      </c>
      <c r="V166" s="2" t="s">
        <v>72</v>
      </c>
      <c r="W166" s="2" t="s">
        <v>126</v>
      </c>
      <c r="X166" s="2" t="s">
        <v>126</v>
      </c>
      <c r="Y166" s="2" t="s">
        <v>72</v>
      </c>
      <c r="Z166" s="2" t="s">
        <v>126</v>
      </c>
    </row>
    <row r="167">
      <c r="A167" s="1" t="s">
        <v>448</v>
      </c>
      <c r="B167" s="1" t="s">
        <v>28</v>
      </c>
      <c r="C167" s="2" t="s">
        <v>72</v>
      </c>
      <c r="D167" s="2" t="s">
        <v>29</v>
      </c>
      <c r="E167" s="2" t="s">
        <v>29</v>
      </c>
      <c r="F167" s="1" t="s">
        <v>134</v>
      </c>
      <c r="G167" s="1" t="s">
        <v>35</v>
      </c>
      <c r="H167" s="1" t="s">
        <v>35</v>
      </c>
      <c r="I167" s="1" t="s">
        <v>35</v>
      </c>
      <c r="J167" s="1" t="s">
        <v>35</v>
      </c>
      <c r="K167" s="1" t="s">
        <v>35</v>
      </c>
      <c r="L167" s="1" t="s">
        <v>35</v>
      </c>
      <c r="M167" s="1" t="s">
        <v>35</v>
      </c>
      <c r="N167" s="1" t="s">
        <v>35</v>
      </c>
      <c r="O167" s="2" t="s">
        <v>126</v>
      </c>
      <c r="P167" s="2" t="s">
        <v>126</v>
      </c>
      <c r="Q167" s="2" t="s">
        <v>126</v>
      </c>
      <c r="R167" s="2" t="s">
        <v>126</v>
      </c>
      <c r="S167" s="2" t="s">
        <v>126</v>
      </c>
      <c r="T167" s="2" t="s">
        <v>126</v>
      </c>
      <c r="U167" s="2" t="s">
        <v>126</v>
      </c>
      <c r="V167" s="2" t="s">
        <v>126</v>
      </c>
      <c r="W167" s="2" t="s">
        <v>126</v>
      </c>
      <c r="X167" s="2" t="s">
        <v>126</v>
      </c>
      <c r="Y167" s="2" t="s">
        <v>126</v>
      </c>
      <c r="Z167" s="2" t="s">
        <v>126</v>
      </c>
    </row>
    <row r="168">
      <c r="A168" s="1" t="s">
        <v>449</v>
      </c>
      <c r="B168" s="1" t="s">
        <v>28</v>
      </c>
      <c r="C168" s="2" t="s">
        <v>72</v>
      </c>
      <c r="D168" s="2" t="s">
        <v>120</v>
      </c>
      <c r="E168" s="2" t="s">
        <v>29</v>
      </c>
      <c r="F168" s="1" t="s">
        <v>30</v>
      </c>
      <c r="G168" s="2" t="s">
        <v>108</v>
      </c>
      <c r="H168" s="2" t="s">
        <v>404</v>
      </c>
      <c r="I168" s="2" t="s">
        <v>103</v>
      </c>
      <c r="J168" s="1" t="s">
        <v>35</v>
      </c>
      <c r="K168" s="1" t="s">
        <v>35</v>
      </c>
      <c r="L168" s="1" t="s">
        <v>35</v>
      </c>
      <c r="M168" s="1" t="s">
        <v>35</v>
      </c>
      <c r="N168" s="1" t="s">
        <v>35</v>
      </c>
      <c r="O168" s="2" t="s">
        <v>48</v>
      </c>
      <c r="P168" s="2" t="s">
        <v>46</v>
      </c>
      <c r="Q168" s="2" t="s">
        <v>46</v>
      </c>
      <c r="R168" s="2" t="s">
        <v>3</v>
      </c>
      <c r="S168" s="2" t="s">
        <v>105</v>
      </c>
      <c r="T168" s="2" t="s">
        <v>48</v>
      </c>
      <c r="U168" s="2" t="s">
        <v>48</v>
      </c>
      <c r="V168" s="2" t="s">
        <v>54</v>
      </c>
      <c r="W168" s="2" t="s">
        <v>54</v>
      </c>
      <c r="X168" s="2" t="s">
        <v>48</v>
      </c>
      <c r="Y168" s="2" t="s">
        <v>46</v>
      </c>
      <c r="Z168" s="2" t="s">
        <v>46</v>
      </c>
    </row>
    <row r="169">
      <c r="A169" s="1" t="s">
        <v>450</v>
      </c>
      <c r="B169" s="1" t="s">
        <v>28</v>
      </c>
      <c r="C169" s="2" t="s">
        <v>72</v>
      </c>
      <c r="D169" s="2" t="s">
        <v>209</v>
      </c>
      <c r="E169" s="2" t="s">
        <v>81</v>
      </c>
      <c r="F169" s="1" t="s">
        <v>68</v>
      </c>
      <c r="G169" s="2" t="s">
        <v>48</v>
      </c>
      <c r="H169" s="2" t="s">
        <v>131</v>
      </c>
      <c r="I169" s="2" t="s">
        <v>451</v>
      </c>
      <c r="J169" s="1" t="s">
        <v>35</v>
      </c>
      <c r="K169" s="1" t="s">
        <v>35</v>
      </c>
      <c r="L169" s="1" t="s">
        <v>35</v>
      </c>
      <c r="M169" s="1" t="s">
        <v>35</v>
      </c>
      <c r="N169" s="1" t="s">
        <v>35</v>
      </c>
      <c r="O169" s="2" t="s">
        <v>55</v>
      </c>
      <c r="P169" s="2" t="s">
        <v>54</v>
      </c>
      <c r="Q169" s="2" t="s">
        <v>53</v>
      </c>
      <c r="R169" s="2" t="s">
        <v>46</v>
      </c>
      <c r="S169" s="2" t="s">
        <v>3</v>
      </c>
      <c r="T169" s="2" t="s">
        <v>46</v>
      </c>
      <c r="U169" s="2" t="s">
        <v>55</v>
      </c>
      <c r="V169" s="2" t="s">
        <v>55</v>
      </c>
      <c r="W169" s="2" t="s">
        <v>53</v>
      </c>
      <c r="X169" s="2" t="s">
        <v>55</v>
      </c>
      <c r="Y169" s="2" t="s">
        <v>55</v>
      </c>
      <c r="Z169" s="2" t="s">
        <v>54</v>
      </c>
    </row>
    <row r="170">
      <c r="A170" s="1" t="s">
        <v>452</v>
      </c>
      <c r="B170" s="1" t="s">
        <v>28</v>
      </c>
      <c r="C170" s="2" t="s">
        <v>72</v>
      </c>
      <c r="D170" s="2" t="s">
        <v>29</v>
      </c>
      <c r="E170" s="2" t="s">
        <v>29</v>
      </c>
      <c r="F170" s="1" t="s">
        <v>134</v>
      </c>
      <c r="G170" s="1" t="s">
        <v>35</v>
      </c>
      <c r="H170" s="1" t="s">
        <v>35</v>
      </c>
      <c r="I170" s="1" t="s">
        <v>35</v>
      </c>
      <c r="J170" s="1" t="s">
        <v>35</v>
      </c>
      <c r="K170" s="1" t="s">
        <v>35</v>
      </c>
      <c r="L170" s="1" t="s">
        <v>35</v>
      </c>
      <c r="M170" s="1" t="s">
        <v>35</v>
      </c>
      <c r="N170" s="1" t="s">
        <v>35</v>
      </c>
      <c r="O170" s="2" t="s">
        <v>126</v>
      </c>
      <c r="P170" s="2" t="s">
        <v>126</v>
      </c>
      <c r="Q170" s="2" t="s">
        <v>126</v>
      </c>
      <c r="R170" s="2" t="s">
        <v>126</v>
      </c>
      <c r="S170" s="2" t="s">
        <v>126</v>
      </c>
      <c r="T170" s="2" t="s">
        <v>126</v>
      </c>
      <c r="U170" s="2" t="s">
        <v>126</v>
      </c>
      <c r="V170" s="2" t="s">
        <v>126</v>
      </c>
      <c r="W170" s="2" t="s">
        <v>126</v>
      </c>
      <c r="X170" s="2" t="s">
        <v>126</v>
      </c>
      <c r="Y170" s="2" t="s">
        <v>126</v>
      </c>
      <c r="Z170" s="2" t="s">
        <v>126</v>
      </c>
    </row>
    <row r="171">
      <c r="A171" s="1" t="s">
        <v>453</v>
      </c>
      <c r="B171" s="1" t="s">
        <v>28</v>
      </c>
      <c r="C171" s="2" t="s">
        <v>72</v>
      </c>
      <c r="D171" s="2" t="s">
        <v>29</v>
      </c>
      <c r="E171" s="2" t="s">
        <v>29</v>
      </c>
      <c r="F171" s="1" t="s">
        <v>68</v>
      </c>
      <c r="G171" s="2" t="s">
        <v>407</v>
      </c>
      <c r="H171" s="1" t="s">
        <v>35</v>
      </c>
      <c r="I171" s="1" t="s">
        <v>35</v>
      </c>
      <c r="J171" s="1" t="s">
        <v>35</v>
      </c>
      <c r="K171" s="1" t="s">
        <v>35</v>
      </c>
      <c r="L171" s="1" t="s">
        <v>35</v>
      </c>
      <c r="M171" s="1" t="s">
        <v>35</v>
      </c>
      <c r="N171" s="1" t="s">
        <v>35</v>
      </c>
      <c r="O171" s="2" t="s">
        <v>72</v>
      </c>
      <c r="P171" s="2" t="s">
        <v>72</v>
      </c>
      <c r="Q171" s="2" t="s">
        <v>72</v>
      </c>
      <c r="R171" s="2" t="s">
        <v>72</v>
      </c>
      <c r="S171" s="2" t="s">
        <v>72</v>
      </c>
      <c r="T171" s="2" t="s">
        <v>72</v>
      </c>
      <c r="U171" s="2" t="s">
        <v>72</v>
      </c>
      <c r="V171" s="2" t="s">
        <v>72</v>
      </c>
      <c r="W171" s="2" t="s">
        <v>72</v>
      </c>
      <c r="X171" s="2" t="s">
        <v>72</v>
      </c>
      <c r="Y171" s="2" t="s">
        <v>72</v>
      </c>
      <c r="Z171" s="2" t="s">
        <v>72</v>
      </c>
    </row>
    <row r="172">
      <c r="A172" s="1" t="s">
        <v>454</v>
      </c>
      <c r="B172" s="1" t="s">
        <v>28</v>
      </c>
      <c r="C172" s="2" t="s">
        <v>72</v>
      </c>
      <c r="D172" s="1" t="s">
        <v>125</v>
      </c>
      <c r="E172" s="1" t="s">
        <v>125</v>
      </c>
      <c r="F172" s="1" t="s">
        <v>59</v>
      </c>
      <c r="G172" s="2" t="s">
        <v>126</v>
      </c>
      <c r="H172" s="1" t="s">
        <v>35</v>
      </c>
      <c r="I172" s="1" t="s">
        <v>35</v>
      </c>
      <c r="J172" s="1" t="s">
        <v>35</v>
      </c>
      <c r="K172" s="1" t="s">
        <v>35</v>
      </c>
      <c r="L172" s="1" t="s">
        <v>35</v>
      </c>
      <c r="M172" s="1" t="s">
        <v>35</v>
      </c>
      <c r="N172" s="1" t="s">
        <v>35</v>
      </c>
      <c r="O172" s="2" t="s">
        <v>126</v>
      </c>
      <c r="P172" s="2" t="s">
        <v>126</v>
      </c>
      <c r="Q172" s="2" t="s">
        <v>126</v>
      </c>
      <c r="R172" s="2" t="s">
        <v>126</v>
      </c>
      <c r="S172" s="2" t="s">
        <v>126</v>
      </c>
      <c r="T172" s="2" t="s">
        <v>126</v>
      </c>
      <c r="U172" s="2" t="s">
        <v>126</v>
      </c>
      <c r="V172" s="2" t="s">
        <v>126</v>
      </c>
      <c r="W172" s="2" t="s">
        <v>126</v>
      </c>
      <c r="X172" s="2" t="s">
        <v>126</v>
      </c>
      <c r="Y172" s="2" t="s">
        <v>126</v>
      </c>
      <c r="Z172" s="2" t="s">
        <v>72</v>
      </c>
    </row>
    <row r="173">
      <c r="A173" s="1" t="s">
        <v>455</v>
      </c>
      <c r="B173" s="1" t="s">
        <v>28</v>
      </c>
      <c r="C173" s="2" t="s">
        <v>72</v>
      </c>
      <c r="D173" s="2" t="s">
        <v>29</v>
      </c>
      <c r="E173" s="2" t="s">
        <v>29</v>
      </c>
      <c r="F173" s="1" t="s">
        <v>30</v>
      </c>
      <c r="G173" s="2" t="s">
        <v>179</v>
      </c>
      <c r="H173" s="2" t="s">
        <v>180</v>
      </c>
      <c r="I173" s="2" t="s">
        <v>181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35</v>
      </c>
      <c r="O173" s="2" t="s">
        <v>72</v>
      </c>
      <c r="P173" s="2" t="s">
        <v>72</v>
      </c>
      <c r="Q173" s="2" t="s">
        <v>72</v>
      </c>
      <c r="R173" s="2" t="s">
        <v>72</v>
      </c>
      <c r="S173" s="2" t="s">
        <v>55</v>
      </c>
      <c r="T173" s="2" t="s">
        <v>55</v>
      </c>
      <c r="U173" s="2" t="s">
        <v>55</v>
      </c>
      <c r="V173" s="2" t="s">
        <v>72</v>
      </c>
      <c r="W173" s="2" t="s">
        <v>72</v>
      </c>
      <c r="X173" s="2" t="s">
        <v>72</v>
      </c>
      <c r="Y173" s="2" t="s">
        <v>72</v>
      </c>
      <c r="Z173" s="2" t="s">
        <v>72</v>
      </c>
    </row>
    <row r="174">
      <c r="A174" s="1" t="s">
        <v>456</v>
      </c>
      <c r="B174" s="1" t="s">
        <v>28</v>
      </c>
      <c r="C174" s="2" t="s">
        <v>72</v>
      </c>
      <c r="D174" s="2" t="s">
        <v>209</v>
      </c>
      <c r="E174" s="2" t="s">
        <v>116</v>
      </c>
      <c r="F174" s="1" t="s">
        <v>30</v>
      </c>
      <c r="G174" s="2" t="s">
        <v>175</v>
      </c>
      <c r="H174" s="2" t="s">
        <v>76</v>
      </c>
      <c r="I174" s="2" t="s">
        <v>457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35</v>
      </c>
      <c r="O174" s="2" t="s">
        <v>55</v>
      </c>
      <c r="P174" s="2" t="s">
        <v>55</v>
      </c>
      <c r="Q174" s="2" t="s">
        <v>53</v>
      </c>
      <c r="R174" s="2" t="s">
        <v>55</v>
      </c>
      <c r="S174" s="2" t="s">
        <v>55</v>
      </c>
      <c r="T174" s="2" t="s">
        <v>54</v>
      </c>
      <c r="U174" s="2" t="s">
        <v>55</v>
      </c>
      <c r="V174" s="2" t="s">
        <v>72</v>
      </c>
      <c r="W174" s="2" t="s">
        <v>72</v>
      </c>
      <c r="X174" s="2" t="s">
        <v>72</v>
      </c>
      <c r="Y174" s="2" t="s">
        <v>55</v>
      </c>
      <c r="Z174" s="2" t="s">
        <v>55</v>
      </c>
    </row>
    <row r="175">
      <c r="A175" s="1" t="s">
        <v>458</v>
      </c>
      <c r="B175" s="1" t="s">
        <v>28</v>
      </c>
      <c r="C175" s="2" t="s">
        <v>72</v>
      </c>
      <c r="D175" s="2" t="s">
        <v>29</v>
      </c>
      <c r="E175" s="2" t="s">
        <v>29</v>
      </c>
      <c r="F175" s="1" t="s">
        <v>134</v>
      </c>
      <c r="G175" s="1" t="s">
        <v>35</v>
      </c>
      <c r="H175" s="1" t="s">
        <v>35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35</v>
      </c>
      <c r="N175" s="1" t="s">
        <v>35</v>
      </c>
      <c r="O175" s="2" t="s">
        <v>126</v>
      </c>
      <c r="P175" s="2" t="s">
        <v>126</v>
      </c>
      <c r="Q175" s="2" t="s">
        <v>126</v>
      </c>
      <c r="R175" s="2" t="s">
        <v>72</v>
      </c>
      <c r="S175" s="2" t="s">
        <v>72</v>
      </c>
      <c r="T175" s="2" t="s">
        <v>126</v>
      </c>
      <c r="U175" s="2" t="s">
        <v>126</v>
      </c>
      <c r="V175" s="2" t="s">
        <v>126</v>
      </c>
      <c r="W175" s="2" t="s">
        <v>72</v>
      </c>
      <c r="X175" s="2" t="s">
        <v>126</v>
      </c>
      <c r="Y175" s="2" t="s">
        <v>126</v>
      </c>
      <c r="Z175" s="2" t="s">
        <v>126</v>
      </c>
    </row>
    <row r="176">
      <c r="A176" s="1" t="s">
        <v>459</v>
      </c>
      <c r="B176" s="1" t="s">
        <v>28</v>
      </c>
      <c r="C176" s="2" t="s">
        <v>72</v>
      </c>
      <c r="D176" s="2" t="s">
        <v>29</v>
      </c>
      <c r="E176" s="2" t="s">
        <v>133</v>
      </c>
      <c r="F176" s="1" t="s">
        <v>134</v>
      </c>
      <c r="G176" s="1" t="s">
        <v>35</v>
      </c>
      <c r="H176" s="1" t="s">
        <v>35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35</v>
      </c>
      <c r="O176" s="2" t="s">
        <v>72</v>
      </c>
      <c r="P176" s="2" t="s">
        <v>126</v>
      </c>
      <c r="Q176" s="2" t="s">
        <v>126</v>
      </c>
      <c r="R176" s="2" t="s">
        <v>72</v>
      </c>
      <c r="S176" s="2" t="s">
        <v>126</v>
      </c>
      <c r="T176" s="2" t="s">
        <v>126</v>
      </c>
      <c r="U176" s="2" t="s">
        <v>126</v>
      </c>
      <c r="V176" s="2" t="s">
        <v>126</v>
      </c>
      <c r="W176" s="2" t="s">
        <v>126</v>
      </c>
      <c r="X176" s="2" t="s">
        <v>126</v>
      </c>
      <c r="Y176" s="2" t="s">
        <v>126</v>
      </c>
      <c r="Z176" s="2" t="s">
        <v>126</v>
      </c>
    </row>
    <row r="177">
      <c r="A177" s="1" t="s">
        <v>460</v>
      </c>
      <c r="B177" s="1" t="s">
        <v>28</v>
      </c>
      <c r="C177" s="2" t="s">
        <v>72</v>
      </c>
      <c r="D177" s="2" t="s">
        <v>29</v>
      </c>
      <c r="E177" s="2" t="s">
        <v>29</v>
      </c>
      <c r="F177" s="1" t="s">
        <v>30</v>
      </c>
      <c r="G177" s="2" t="s">
        <v>293</v>
      </c>
      <c r="H177" s="2" t="s">
        <v>324</v>
      </c>
      <c r="I177" s="2" t="s">
        <v>211</v>
      </c>
      <c r="J177" s="2" t="s">
        <v>461</v>
      </c>
      <c r="K177" s="1" t="s">
        <v>35</v>
      </c>
      <c r="L177" s="1" t="s">
        <v>35</v>
      </c>
      <c r="M177" s="1" t="s">
        <v>35</v>
      </c>
      <c r="N177" s="1" t="s">
        <v>35</v>
      </c>
      <c r="O177" s="2" t="s">
        <v>72</v>
      </c>
      <c r="P177" s="2" t="s">
        <v>72</v>
      </c>
      <c r="Q177" s="2" t="s">
        <v>72</v>
      </c>
      <c r="R177" s="2" t="s">
        <v>72</v>
      </c>
      <c r="S177" s="2" t="s">
        <v>55</v>
      </c>
      <c r="T177" s="2" t="s">
        <v>72</v>
      </c>
      <c r="U177" s="2" t="s">
        <v>72</v>
      </c>
      <c r="V177" s="2" t="s">
        <v>72</v>
      </c>
      <c r="W177" s="2" t="s">
        <v>72</v>
      </c>
      <c r="X177" s="2" t="s">
        <v>72</v>
      </c>
      <c r="Y177" s="2" t="s">
        <v>55</v>
      </c>
      <c r="Z177" s="2" t="s">
        <v>72</v>
      </c>
    </row>
    <row r="178">
      <c r="A178" s="1" t="s">
        <v>462</v>
      </c>
      <c r="B178" s="1" t="s">
        <v>28</v>
      </c>
      <c r="C178" s="2" t="s">
        <v>72</v>
      </c>
      <c r="D178" s="2" t="s">
        <v>29</v>
      </c>
      <c r="E178" s="2" t="s">
        <v>29</v>
      </c>
      <c r="F178" s="1" t="s">
        <v>134</v>
      </c>
      <c r="G178" s="1" t="s">
        <v>35</v>
      </c>
      <c r="H178" s="1" t="s">
        <v>35</v>
      </c>
      <c r="I178" s="1" t="s">
        <v>35</v>
      </c>
      <c r="J178" s="1" t="s">
        <v>35</v>
      </c>
      <c r="K178" s="1" t="s">
        <v>35</v>
      </c>
      <c r="L178" s="1" t="s">
        <v>35</v>
      </c>
      <c r="M178" s="1" t="s">
        <v>35</v>
      </c>
      <c r="N178" s="1" t="s">
        <v>35</v>
      </c>
      <c r="O178" s="2" t="s">
        <v>126</v>
      </c>
      <c r="P178" s="2" t="s">
        <v>126</v>
      </c>
      <c r="Q178" s="2" t="s">
        <v>126</v>
      </c>
      <c r="R178" s="2" t="s">
        <v>126</v>
      </c>
      <c r="S178" s="2" t="s">
        <v>126</v>
      </c>
      <c r="T178" s="2" t="s">
        <v>126</v>
      </c>
      <c r="U178" s="2" t="s">
        <v>126</v>
      </c>
      <c r="V178" s="2" t="s">
        <v>126</v>
      </c>
      <c r="W178" s="2" t="s">
        <v>126</v>
      </c>
      <c r="X178" s="2" t="s">
        <v>126</v>
      </c>
      <c r="Y178" s="2" t="s">
        <v>126</v>
      </c>
      <c r="Z178" s="2" t="s">
        <v>126</v>
      </c>
    </row>
    <row r="179">
      <c r="A179" s="1" t="s">
        <v>463</v>
      </c>
      <c r="B179" s="1" t="s">
        <v>28</v>
      </c>
      <c r="C179" s="2" t="s">
        <v>72</v>
      </c>
      <c r="D179" s="2" t="s">
        <v>29</v>
      </c>
      <c r="E179" s="2" t="s">
        <v>29</v>
      </c>
      <c r="F179" s="1" t="s">
        <v>134</v>
      </c>
      <c r="G179" s="1" t="s">
        <v>35</v>
      </c>
      <c r="H179" s="1" t="s">
        <v>35</v>
      </c>
      <c r="I179" s="1" t="s">
        <v>35</v>
      </c>
      <c r="J179" s="1" t="s">
        <v>35</v>
      </c>
      <c r="K179" s="1" t="s">
        <v>35</v>
      </c>
      <c r="L179" s="1" t="s">
        <v>35</v>
      </c>
      <c r="M179" s="1" t="s">
        <v>35</v>
      </c>
      <c r="N179" s="1" t="s">
        <v>35</v>
      </c>
      <c r="O179" s="2" t="s">
        <v>126</v>
      </c>
      <c r="P179" s="2" t="s">
        <v>126</v>
      </c>
      <c r="Q179" s="2" t="s">
        <v>126</v>
      </c>
      <c r="R179" s="2" t="s">
        <v>126</v>
      </c>
      <c r="S179" s="2" t="s">
        <v>126</v>
      </c>
      <c r="T179" s="2" t="s">
        <v>126</v>
      </c>
      <c r="U179" s="2" t="s">
        <v>126</v>
      </c>
      <c r="V179" s="2" t="s">
        <v>126</v>
      </c>
      <c r="W179" s="2" t="s">
        <v>126</v>
      </c>
      <c r="X179" s="2" t="s">
        <v>126</v>
      </c>
      <c r="Y179" s="2" t="s">
        <v>126</v>
      </c>
      <c r="Z179" s="2" t="s">
        <v>126</v>
      </c>
    </row>
    <row r="180">
      <c r="A180" s="1" t="s">
        <v>464</v>
      </c>
      <c r="B180" s="1" t="s">
        <v>28</v>
      </c>
      <c r="C180" s="2" t="s">
        <v>72</v>
      </c>
      <c r="D180" s="2" t="s">
        <v>29</v>
      </c>
      <c r="E180" s="2" t="s">
        <v>29</v>
      </c>
      <c r="F180" s="1" t="s">
        <v>30</v>
      </c>
      <c r="G180" s="2" t="s">
        <v>157</v>
      </c>
      <c r="H180" s="1" t="s">
        <v>35</v>
      </c>
      <c r="I180" s="1" t="s">
        <v>35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35</v>
      </c>
      <c r="O180" s="2" t="s">
        <v>72</v>
      </c>
      <c r="P180" s="2" t="s">
        <v>72</v>
      </c>
      <c r="Q180" s="2" t="s">
        <v>72</v>
      </c>
      <c r="R180" s="2" t="s">
        <v>72</v>
      </c>
      <c r="S180" s="2" t="s">
        <v>126</v>
      </c>
      <c r="T180" s="2" t="s">
        <v>72</v>
      </c>
      <c r="U180" s="2" t="s">
        <v>126</v>
      </c>
      <c r="V180" s="2" t="s">
        <v>72</v>
      </c>
      <c r="W180" s="2" t="s">
        <v>72</v>
      </c>
      <c r="X180" s="2" t="s">
        <v>72</v>
      </c>
      <c r="Y180" s="2" t="s">
        <v>126</v>
      </c>
      <c r="Z180" s="2" t="s">
        <v>72</v>
      </c>
    </row>
    <row r="181">
      <c r="A181" s="1" t="s">
        <v>465</v>
      </c>
      <c r="B181" s="1" t="s">
        <v>28</v>
      </c>
      <c r="C181" s="2" t="s">
        <v>72</v>
      </c>
      <c r="D181" s="2" t="s">
        <v>29</v>
      </c>
      <c r="E181" s="2" t="s">
        <v>29</v>
      </c>
      <c r="F181" s="1" t="s">
        <v>68</v>
      </c>
      <c r="G181" s="2" t="s">
        <v>466</v>
      </c>
      <c r="H181" s="2" t="s">
        <v>467</v>
      </c>
      <c r="I181" s="2" t="s">
        <v>468</v>
      </c>
      <c r="J181" s="1" t="s">
        <v>35</v>
      </c>
      <c r="K181" s="1" t="s">
        <v>35</v>
      </c>
      <c r="L181" s="1" t="s">
        <v>35</v>
      </c>
      <c r="M181" s="1" t="s">
        <v>35</v>
      </c>
      <c r="N181" s="1" t="s">
        <v>35</v>
      </c>
      <c r="O181" s="2" t="s">
        <v>72</v>
      </c>
      <c r="P181" s="2" t="s">
        <v>72</v>
      </c>
      <c r="Q181" s="2" t="s">
        <v>72</v>
      </c>
      <c r="R181" s="2" t="s">
        <v>72</v>
      </c>
      <c r="S181" s="2" t="s">
        <v>72</v>
      </c>
      <c r="T181" s="2" t="s">
        <v>55</v>
      </c>
      <c r="U181" s="2" t="s">
        <v>72</v>
      </c>
      <c r="V181" s="2" t="s">
        <v>72</v>
      </c>
      <c r="W181" s="2" t="s">
        <v>72</v>
      </c>
      <c r="X181" s="2" t="s">
        <v>72</v>
      </c>
      <c r="Y181" s="2" t="s">
        <v>72</v>
      </c>
      <c r="Z181" s="2" t="s">
        <v>72</v>
      </c>
    </row>
    <row r="182">
      <c r="A182" s="1" t="s">
        <v>469</v>
      </c>
      <c r="B182" s="1" t="s">
        <v>28</v>
      </c>
      <c r="C182" s="2" t="s">
        <v>72</v>
      </c>
      <c r="D182" s="2" t="s">
        <v>29</v>
      </c>
      <c r="E182" s="2" t="s">
        <v>133</v>
      </c>
      <c r="F182" s="1" t="s">
        <v>134</v>
      </c>
      <c r="G182" s="1" t="s">
        <v>35</v>
      </c>
      <c r="H182" s="1" t="s">
        <v>35</v>
      </c>
      <c r="I182" s="1" t="s">
        <v>35</v>
      </c>
      <c r="J182" s="1" t="s">
        <v>35</v>
      </c>
      <c r="K182" s="1" t="s">
        <v>35</v>
      </c>
      <c r="L182" s="1" t="s">
        <v>35</v>
      </c>
      <c r="M182" s="1" t="s">
        <v>35</v>
      </c>
      <c r="N182" s="1" t="s">
        <v>35</v>
      </c>
      <c r="O182" s="2" t="s">
        <v>126</v>
      </c>
      <c r="P182" s="2" t="s">
        <v>72</v>
      </c>
      <c r="Q182" s="2" t="s">
        <v>126</v>
      </c>
      <c r="R182" s="2" t="s">
        <v>72</v>
      </c>
      <c r="S182" s="2" t="s">
        <v>126</v>
      </c>
      <c r="T182" s="2" t="s">
        <v>72</v>
      </c>
      <c r="U182" s="2" t="s">
        <v>72</v>
      </c>
      <c r="V182" s="2" t="s">
        <v>126</v>
      </c>
      <c r="W182" s="2" t="s">
        <v>72</v>
      </c>
      <c r="X182" s="2" t="s">
        <v>126</v>
      </c>
      <c r="Y182" s="2" t="s">
        <v>126</v>
      </c>
      <c r="Z182" s="2" t="s">
        <v>126</v>
      </c>
    </row>
    <row r="183">
      <c r="A183" s="1" t="s">
        <v>470</v>
      </c>
      <c r="B183" s="1" t="s">
        <v>28</v>
      </c>
      <c r="C183" s="2" t="s">
        <v>72</v>
      </c>
      <c r="D183" s="2" t="s">
        <v>471</v>
      </c>
      <c r="E183" s="2" t="s">
        <v>471</v>
      </c>
      <c r="F183" s="1" t="s">
        <v>59</v>
      </c>
      <c r="G183" s="2" t="s">
        <v>472</v>
      </c>
      <c r="H183" s="2" t="s">
        <v>278</v>
      </c>
      <c r="I183" s="2" t="s">
        <v>228</v>
      </c>
      <c r="J183" s="1" t="s">
        <v>35</v>
      </c>
      <c r="K183" s="1" t="s">
        <v>35</v>
      </c>
      <c r="L183" s="1" t="s">
        <v>35</v>
      </c>
      <c r="M183" s="1" t="s">
        <v>35</v>
      </c>
      <c r="N183" s="1" t="s">
        <v>35</v>
      </c>
      <c r="O183" s="2" t="s">
        <v>72</v>
      </c>
      <c r="P183" s="2" t="s">
        <v>72</v>
      </c>
      <c r="Q183" s="2" t="s">
        <v>72</v>
      </c>
      <c r="R183" s="2" t="s">
        <v>72</v>
      </c>
      <c r="S183" s="2" t="s">
        <v>72</v>
      </c>
      <c r="T183" s="2" t="s">
        <v>72</v>
      </c>
      <c r="U183" s="2" t="s">
        <v>72</v>
      </c>
      <c r="V183" s="2" t="s">
        <v>72</v>
      </c>
      <c r="W183" s="2" t="s">
        <v>72</v>
      </c>
      <c r="X183" s="2" t="s">
        <v>72</v>
      </c>
      <c r="Y183" s="2" t="s">
        <v>46</v>
      </c>
      <c r="Z183" s="2" t="s">
        <v>48</v>
      </c>
    </row>
    <row r="184">
      <c r="A184" s="1" t="s">
        <v>473</v>
      </c>
      <c r="B184" s="1" t="s">
        <v>28</v>
      </c>
      <c r="C184" s="2" t="s">
        <v>72</v>
      </c>
      <c r="D184" s="2" t="s">
        <v>133</v>
      </c>
      <c r="E184" s="2" t="s">
        <v>133</v>
      </c>
      <c r="F184" s="1" t="s">
        <v>134</v>
      </c>
      <c r="G184" s="1" t="s">
        <v>35</v>
      </c>
      <c r="H184" s="1" t="s">
        <v>35</v>
      </c>
      <c r="I184" s="1" t="s">
        <v>35</v>
      </c>
      <c r="J184" s="1" t="s">
        <v>35</v>
      </c>
      <c r="K184" s="1" t="s">
        <v>35</v>
      </c>
      <c r="L184" s="1" t="s">
        <v>35</v>
      </c>
      <c r="M184" s="1" t="s">
        <v>35</v>
      </c>
      <c r="N184" s="1" t="s">
        <v>35</v>
      </c>
      <c r="O184" s="2" t="s">
        <v>72</v>
      </c>
      <c r="P184" s="2" t="s">
        <v>72</v>
      </c>
      <c r="Q184" s="2" t="s">
        <v>126</v>
      </c>
      <c r="R184" s="2" t="s">
        <v>126</v>
      </c>
      <c r="S184" s="2" t="s">
        <v>126</v>
      </c>
      <c r="T184" s="2" t="s">
        <v>126</v>
      </c>
      <c r="U184" s="2" t="s">
        <v>126</v>
      </c>
      <c r="V184" s="2" t="s">
        <v>126</v>
      </c>
      <c r="W184" s="2" t="s">
        <v>72</v>
      </c>
      <c r="X184" s="2" t="s">
        <v>72</v>
      </c>
      <c r="Y184" s="2" t="s">
        <v>126</v>
      </c>
      <c r="Z184" s="2" t="s">
        <v>126</v>
      </c>
    </row>
    <row r="185">
      <c r="A185" s="1" t="s">
        <v>474</v>
      </c>
      <c r="B185" s="1" t="s">
        <v>28</v>
      </c>
      <c r="C185" s="2" t="s">
        <v>72</v>
      </c>
      <c r="D185" s="2" t="s">
        <v>29</v>
      </c>
      <c r="E185" s="2" t="s">
        <v>29</v>
      </c>
      <c r="F185" s="1" t="s">
        <v>30</v>
      </c>
      <c r="G185" s="2" t="s">
        <v>3</v>
      </c>
      <c r="H185" s="2" t="s">
        <v>291</v>
      </c>
      <c r="I185" s="2" t="s">
        <v>43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35</v>
      </c>
      <c r="O185" s="2" t="s">
        <v>72</v>
      </c>
      <c r="P185" s="2" t="s">
        <v>72</v>
      </c>
      <c r="Q185" s="2" t="s">
        <v>72</v>
      </c>
      <c r="R185" s="2" t="s">
        <v>72</v>
      </c>
      <c r="S185" s="2" t="s">
        <v>72</v>
      </c>
      <c r="T185" s="2" t="s">
        <v>72</v>
      </c>
      <c r="U185" s="2" t="s">
        <v>72</v>
      </c>
      <c r="V185" s="2" t="s">
        <v>72</v>
      </c>
      <c r="W185" s="2" t="s">
        <v>72</v>
      </c>
      <c r="X185" s="2" t="s">
        <v>72</v>
      </c>
      <c r="Y185" s="2" t="s">
        <v>72</v>
      </c>
      <c r="Z185" s="2" t="s">
        <v>72</v>
      </c>
    </row>
    <row r="186">
      <c r="A186" s="1" t="s">
        <v>475</v>
      </c>
      <c r="B186" s="1" t="s">
        <v>28</v>
      </c>
      <c r="C186" s="2" t="s">
        <v>72</v>
      </c>
      <c r="D186" s="2" t="s">
        <v>29</v>
      </c>
      <c r="E186" s="2" t="s">
        <v>29</v>
      </c>
      <c r="F186" s="1" t="s">
        <v>68</v>
      </c>
      <c r="G186" s="2" t="s">
        <v>476</v>
      </c>
      <c r="H186" s="1" t="s">
        <v>35</v>
      </c>
      <c r="I186" s="1" t="s">
        <v>35</v>
      </c>
      <c r="J186" s="1" t="s">
        <v>35</v>
      </c>
      <c r="K186" s="1" t="s">
        <v>35</v>
      </c>
      <c r="L186" s="1" t="s">
        <v>35</v>
      </c>
      <c r="M186" s="1" t="s">
        <v>35</v>
      </c>
      <c r="N186" s="1" t="s">
        <v>35</v>
      </c>
      <c r="O186" s="2" t="s">
        <v>72</v>
      </c>
      <c r="P186" s="2" t="s">
        <v>72</v>
      </c>
      <c r="Q186" s="2" t="s">
        <v>72</v>
      </c>
      <c r="R186" s="2" t="s">
        <v>72</v>
      </c>
      <c r="S186" s="2" t="s">
        <v>72</v>
      </c>
      <c r="T186" s="2" t="s">
        <v>72</v>
      </c>
      <c r="U186" s="2" t="s">
        <v>72</v>
      </c>
      <c r="V186" s="2" t="s">
        <v>72</v>
      </c>
      <c r="W186" s="2" t="s">
        <v>72</v>
      </c>
      <c r="X186" s="2" t="s">
        <v>72</v>
      </c>
      <c r="Y186" s="2" t="s">
        <v>72</v>
      </c>
      <c r="Z186" s="2" t="s">
        <v>72</v>
      </c>
    </row>
    <row r="187">
      <c r="A187" s="1" t="s">
        <v>477</v>
      </c>
      <c r="B187" s="1" t="s">
        <v>28</v>
      </c>
      <c r="C187" s="2" t="s">
        <v>72</v>
      </c>
      <c r="D187" s="2" t="s">
        <v>120</v>
      </c>
      <c r="E187" s="2" t="s">
        <v>120</v>
      </c>
      <c r="F187" s="1" t="s">
        <v>30</v>
      </c>
      <c r="G187" s="2" t="s">
        <v>327</v>
      </c>
      <c r="H187" s="2" t="s">
        <v>467</v>
      </c>
      <c r="I187" s="2" t="s">
        <v>176</v>
      </c>
      <c r="J187" s="1" t="s">
        <v>35</v>
      </c>
      <c r="K187" s="1" t="s">
        <v>35</v>
      </c>
      <c r="L187" s="1" t="s">
        <v>35</v>
      </c>
      <c r="M187" s="1" t="s">
        <v>35</v>
      </c>
      <c r="N187" s="1" t="s">
        <v>35</v>
      </c>
      <c r="O187" s="2" t="s">
        <v>48</v>
      </c>
      <c r="P187" s="2" t="s">
        <v>48</v>
      </c>
      <c r="Q187" s="2" t="s">
        <v>3</v>
      </c>
      <c r="R187" s="2" t="s">
        <v>46</v>
      </c>
      <c r="S187" s="2" t="s">
        <v>105</v>
      </c>
      <c r="T187" s="2" t="s">
        <v>54</v>
      </c>
      <c r="U187" s="2" t="s">
        <v>54</v>
      </c>
      <c r="V187" s="2" t="s">
        <v>54</v>
      </c>
      <c r="W187" s="2" t="s">
        <v>54</v>
      </c>
      <c r="X187" s="2" t="s">
        <v>48</v>
      </c>
      <c r="Y187" s="2" t="s">
        <v>48</v>
      </c>
      <c r="Z187" s="2" t="s">
        <v>46</v>
      </c>
    </row>
    <row r="188">
      <c r="A188" s="1" t="s">
        <v>478</v>
      </c>
      <c r="B188" s="1" t="s">
        <v>28</v>
      </c>
      <c r="C188" s="2" t="s">
        <v>72</v>
      </c>
      <c r="D188" s="2" t="s">
        <v>29</v>
      </c>
      <c r="E188" s="2" t="s">
        <v>29</v>
      </c>
      <c r="F188" s="1" t="s">
        <v>30</v>
      </c>
      <c r="G188" s="2" t="s">
        <v>121</v>
      </c>
      <c r="H188" s="1" t="s">
        <v>35</v>
      </c>
      <c r="I188" s="1" t="s">
        <v>35</v>
      </c>
      <c r="J188" s="1" t="s">
        <v>35</v>
      </c>
      <c r="K188" s="1" t="s">
        <v>35</v>
      </c>
      <c r="L188" s="1" t="s">
        <v>35</v>
      </c>
      <c r="M188" s="1" t="s">
        <v>35</v>
      </c>
      <c r="N188" s="1" t="s">
        <v>35</v>
      </c>
      <c r="O188" s="2" t="s">
        <v>72</v>
      </c>
      <c r="P188" s="2" t="s">
        <v>72</v>
      </c>
      <c r="Q188" s="2" t="s">
        <v>72</v>
      </c>
      <c r="R188" s="2" t="s">
        <v>72</v>
      </c>
      <c r="S188" s="2" t="s">
        <v>72</v>
      </c>
      <c r="T188" s="2" t="s">
        <v>72</v>
      </c>
      <c r="U188" s="2" t="s">
        <v>72</v>
      </c>
      <c r="V188" s="2" t="s">
        <v>72</v>
      </c>
      <c r="W188" s="2" t="s">
        <v>72</v>
      </c>
      <c r="X188" s="2" t="s">
        <v>72</v>
      </c>
      <c r="Y188" s="2" t="s">
        <v>72</v>
      </c>
      <c r="Z188" s="2" t="s">
        <v>72</v>
      </c>
    </row>
    <row r="189">
      <c r="A189" s="1" t="s">
        <v>479</v>
      </c>
      <c r="B189" s="1" t="s">
        <v>28</v>
      </c>
      <c r="C189" s="2" t="s">
        <v>72</v>
      </c>
      <c r="D189" s="2" t="s">
        <v>120</v>
      </c>
      <c r="E189" s="2" t="s">
        <v>29</v>
      </c>
      <c r="F189" s="1" t="s">
        <v>30</v>
      </c>
      <c r="G189" s="2" t="s">
        <v>121</v>
      </c>
      <c r="H189" s="2" t="s">
        <v>122</v>
      </c>
      <c r="I189" s="2" t="s">
        <v>123</v>
      </c>
      <c r="J189" s="2" t="s">
        <v>45</v>
      </c>
      <c r="K189" s="1" t="s">
        <v>35</v>
      </c>
      <c r="L189" s="1" t="s">
        <v>35</v>
      </c>
      <c r="M189" s="1" t="s">
        <v>35</v>
      </c>
      <c r="N189" s="1" t="s">
        <v>35</v>
      </c>
      <c r="O189" s="2" t="s">
        <v>46</v>
      </c>
      <c r="P189" s="2" t="s">
        <v>46</v>
      </c>
      <c r="Q189" s="2" t="s">
        <v>3</v>
      </c>
      <c r="R189" s="2" t="s">
        <v>105</v>
      </c>
      <c r="S189" s="2" t="s">
        <v>105</v>
      </c>
      <c r="T189" s="2" t="s">
        <v>105</v>
      </c>
      <c r="U189" s="2" t="s">
        <v>3</v>
      </c>
      <c r="V189" s="2" t="s">
        <v>46</v>
      </c>
      <c r="W189" s="2" t="s">
        <v>46</v>
      </c>
      <c r="X189" s="2" t="s">
        <v>48</v>
      </c>
      <c r="Y189" s="2" t="s">
        <v>46</v>
      </c>
      <c r="Z189" s="2" t="s">
        <v>46</v>
      </c>
    </row>
    <row r="190">
      <c r="A190" s="1" t="s">
        <v>480</v>
      </c>
      <c r="B190" s="1" t="s">
        <v>28</v>
      </c>
      <c r="C190" s="2" t="s">
        <v>72</v>
      </c>
      <c r="D190" s="2" t="s">
        <v>29</v>
      </c>
      <c r="E190" s="2" t="s">
        <v>29</v>
      </c>
      <c r="F190" s="1" t="s">
        <v>30</v>
      </c>
      <c r="G190" s="2" t="s">
        <v>157</v>
      </c>
      <c r="H190" s="1" t="s">
        <v>35</v>
      </c>
      <c r="I190" s="1" t="s">
        <v>35</v>
      </c>
      <c r="J190" s="1" t="s">
        <v>35</v>
      </c>
      <c r="K190" s="1" t="s">
        <v>35</v>
      </c>
      <c r="L190" s="1" t="s">
        <v>35</v>
      </c>
      <c r="M190" s="1" t="s">
        <v>35</v>
      </c>
      <c r="N190" s="1" t="s">
        <v>35</v>
      </c>
      <c r="O190" s="2" t="s">
        <v>72</v>
      </c>
      <c r="P190" s="2" t="s">
        <v>72</v>
      </c>
      <c r="Q190" s="2" t="s">
        <v>72</v>
      </c>
      <c r="R190" s="2" t="s">
        <v>72</v>
      </c>
      <c r="S190" s="2" t="s">
        <v>72</v>
      </c>
      <c r="T190" s="2" t="s">
        <v>72</v>
      </c>
      <c r="U190" s="2" t="s">
        <v>72</v>
      </c>
      <c r="V190" s="2" t="s">
        <v>72</v>
      </c>
      <c r="W190" s="2" t="s">
        <v>72</v>
      </c>
      <c r="X190" s="2" t="s">
        <v>72</v>
      </c>
      <c r="Y190" s="2" t="s">
        <v>72</v>
      </c>
      <c r="Z190" s="2" t="s">
        <v>72</v>
      </c>
    </row>
    <row r="191">
      <c r="A191" s="1" t="s">
        <v>481</v>
      </c>
      <c r="B191" s="1" t="s">
        <v>28</v>
      </c>
      <c r="C191" s="2" t="s">
        <v>72</v>
      </c>
      <c r="D191" s="2" t="s">
        <v>29</v>
      </c>
      <c r="E191" s="2" t="s">
        <v>29</v>
      </c>
      <c r="F191" s="1" t="s">
        <v>30</v>
      </c>
      <c r="G191" s="2" t="s">
        <v>108</v>
      </c>
      <c r="H191" s="2" t="s">
        <v>325</v>
      </c>
      <c r="I191" s="2" t="s">
        <v>482</v>
      </c>
      <c r="J191" s="1" t="s">
        <v>35</v>
      </c>
      <c r="K191" s="1" t="s">
        <v>35</v>
      </c>
      <c r="L191" s="1" t="s">
        <v>35</v>
      </c>
      <c r="M191" s="1" t="s">
        <v>35</v>
      </c>
      <c r="N191" s="1" t="s">
        <v>35</v>
      </c>
      <c r="O191" s="2" t="s">
        <v>53</v>
      </c>
      <c r="P191" s="2" t="s">
        <v>72</v>
      </c>
      <c r="Q191" s="2" t="s">
        <v>72</v>
      </c>
      <c r="R191" s="2" t="s">
        <v>72</v>
      </c>
      <c r="S191" s="2" t="s">
        <v>72</v>
      </c>
      <c r="T191" s="2" t="s">
        <v>55</v>
      </c>
      <c r="U191" s="2" t="s">
        <v>72</v>
      </c>
      <c r="V191" s="2" t="s">
        <v>72</v>
      </c>
      <c r="W191" s="2" t="s">
        <v>55</v>
      </c>
      <c r="X191" s="2" t="s">
        <v>72</v>
      </c>
      <c r="Y191" s="2" t="s">
        <v>55</v>
      </c>
      <c r="Z191" s="2" t="s">
        <v>72</v>
      </c>
    </row>
    <row r="192">
      <c r="A192" s="1" t="s">
        <v>483</v>
      </c>
      <c r="B192" s="1" t="s">
        <v>28</v>
      </c>
      <c r="C192" s="2" t="s">
        <v>72</v>
      </c>
      <c r="D192" s="2" t="s">
        <v>29</v>
      </c>
      <c r="E192" s="2" t="s">
        <v>50</v>
      </c>
      <c r="F192" s="1" t="s">
        <v>68</v>
      </c>
      <c r="G192" s="2" t="s">
        <v>484</v>
      </c>
      <c r="H192" s="2" t="s">
        <v>168</v>
      </c>
      <c r="I192" s="2" t="s">
        <v>247</v>
      </c>
      <c r="J192" s="1" t="s">
        <v>35</v>
      </c>
      <c r="K192" s="1" t="s">
        <v>35</v>
      </c>
      <c r="L192" s="1" t="s">
        <v>35</v>
      </c>
      <c r="M192" s="1" t="s">
        <v>35</v>
      </c>
      <c r="N192" s="1" t="s">
        <v>35</v>
      </c>
      <c r="O192" s="2" t="s">
        <v>72</v>
      </c>
      <c r="P192" s="2" t="s">
        <v>72</v>
      </c>
      <c r="Q192" s="2" t="s">
        <v>72</v>
      </c>
      <c r="R192" s="2" t="s">
        <v>55</v>
      </c>
      <c r="S192" s="2" t="s">
        <v>72</v>
      </c>
      <c r="T192" s="2" t="s">
        <v>72</v>
      </c>
      <c r="U192" s="2" t="s">
        <v>72</v>
      </c>
      <c r="V192" s="2" t="s">
        <v>72</v>
      </c>
      <c r="W192" s="2" t="s">
        <v>55</v>
      </c>
      <c r="X192" s="2" t="s">
        <v>72</v>
      </c>
      <c r="Y192" s="2" t="s">
        <v>72</v>
      </c>
      <c r="Z192" s="2" t="s">
        <v>72</v>
      </c>
    </row>
    <row r="193">
      <c r="A193" s="1" t="s">
        <v>485</v>
      </c>
      <c r="B193" s="1" t="s">
        <v>28</v>
      </c>
      <c r="C193" s="2" t="s">
        <v>72</v>
      </c>
      <c r="D193" s="2" t="s">
        <v>29</v>
      </c>
      <c r="E193" s="2" t="s">
        <v>29</v>
      </c>
      <c r="F193" s="1" t="s">
        <v>68</v>
      </c>
      <c r="G193" s="2" t="s">
        <v>48</v>
      </c>
      <c r="H193" s="1" t="s">
        <v>35</v>
      </c>
      <c r="I193" s="1" t="s">
        <v>35</v>
      </c>
      <c r="J193" s="1" t="s">
        <v>35</v>
      </c>
      <c r="K193" s="1" t="s">
        <v>35</v>
      </c>
      <c r="L193" s="1" t="s">
        <v>35</v>
      </c>
      <c r="M193" s="1" t="s">
        <v>35</v>
      </c>
      <c r="N193" s="1" t="s">
        <v>35</v>
      </c>
      <c r="O193" s="2" t="s">
        <v>72</v>
      </c>
      <c r="P193" s="2" t="s">
        <v>72</v>
      </c>
      <c r="Q193" s="2" t="s">
        <v>72</v>
      </c>
      <c r="R193" s="2" t="s">
        <v>72</v>
      </c>
      <c r="S193" s="2" t="s">
        <v>72</v>
      </c>
      <c r="T193" s="2" t="s">
        <v>72</v>
      </c>
      <c r="U193" s="2" t="s">
        <v>72</v>
      </c>
      <c r="V193" s="2" t="s">
        <v>72</v>
      </c>
      <c r="W193" s="2" t="s">
        <v>72</v>
      </c>
      <c r="X193" s="2" t="s">
        <v>72</v>
      </c>
      <c r="Y193" s="2" t="s">
        <v>72</v>
      </c>
      <c r="Z193" s="2" t="s">
        <v>72</v>
      </c>
    </row>
    <row r="194">
      <c r="A194" s="1" t="s">
        <v>486</v>
      </c>
      <c r="B194" s="1" t="s">
        <v>28</v>
      </c>
      <c r="C194" s="2" t="s">
        <v>72</v>
      </c>
      <c r="D194" s="2" t="s">
        <v>29</v>
      </c>
      <c r="E194" s="2" t="s">
        <v>29</v>
      </c>
      <c r="F194" s="1" t="s">
        <v>68</v>
      </c>
      <c r="G194" s="2" t="s">
        <v>69</v>
      </c>
      <c r="H194" s="1" t="s">
        <v>35</v>
      </c>
      <c r="I194" s="1" t="s">
        <v>35</v>
      </c>
      <c r="J194" s="1" t="s">
        <v>35</v>
      </c>
      <c r="K194" s="1" t="s">
        <v>35</v>
      </c>
      <c r="L194" s="1" t="s">
        <v>35</v>
      </c>
      <c r="M194" s="1" t="s">
        <v>35</v>
      </c>
      <c r="N194" s="1" t="s">
        <v>35</v>
      </c>
      <c r="O194" s="2" t="s">
        <v>72</v>
      </c>
      <c r="P194" s="2" t="s">
        <v>72</v>
      </c>
      <c r="Q194" s="2" t="s">
        <v>72</v>
      </c>
      <c r="R194" s="2" t="s">
        <v>72</v>
      </c>
      <c r="S194" s="2" t="s">
        <v>72</v>
      </c>
      <c r="T194" s="2" t="s">
        <v>72</v>
      </c>
      <c r="U194" s="2" t="s">
        <v>72</v>
      </c>
      <c r="V194" s="2" t="s">
        <v>72</v>
      </c>
      <c r="W194" s="2" t="s">
        <v>126</v>
      </c>
      <c r="X194" s="2" t="s">
        <v>72</v>
      </c>
      <c r="Y194" s="2" t="s">
        <v>72</v>
      </c>
      <c r="Z194" s="2" t="s">
        <v>72</v>
      </c>
    </row>
    <row r="195">
      <c r="A195" s="1" t="s">
        <v>487</v>
      </c>
      <c r="B195" s="1" t="s">
        <v>28</v>
      </c>
      <c r="C195" s="2" t="s">
        <v>72</v>
      </c>
      <c r="D195" s="2" t="s">
        <v>29</v>
      </c>
      <c r="E195" s="2" t="s">
        <v>29</v>
      </c>
      <c r="F195" s="1" t="s">
        <v>68</v>
      </c>
      <c r="G195" s="2" t="s">
        <v>318</v>
      </c>
      <c r="H195" s="2" t="s">
        <v>488</v>
      </c>
      <c r="I195" s="2" t="s">
        <v>489</v>
      </c>
      <c r="J195" s="2" t="s">
        <v>405</v>
      </c>
      <c r="K195" s="1" t="s">
        <v>35</v>
      </c>
      <c r="L195" s="1" t="s">
        <v>35</v>
      </c>
      <c r="M195" s="1" t="s">
        <v>35</v>
      </c>
      <c r="N195" s="1" t="s">
        <v>35</v>
      </c>
      <c r="O195" s="2" t="s">
        <v>72</v>
      </c>
      <c r="P195" s="2" t="s">
        <v>55</v>
      </c>
      <c r="Q195" s="2" t="s">
        <v>55</v>
      </c>
      <c r="R195" s="2" t="s">
        <v>55</v>
      </c>
      <c r="S195" s="2" t="s">
        <v>55</v>
      </c>
      <c r="T195" s="2" t="s">
        <v>55</v>
      </c>
      <c r="U195" s="2" t="s">
        <v>55</v>
      </c>
      <c r="V195" s="2" t="s">
        <v>72</v>
      </c>
      <c r="W195" s="2" t="s">
        <v>55</v>
      </c>
      <c r="X195" s="2" t="s">
        <v>55</v>
      </c>
      <c r="Y195" s="2" t="s">
        <v>55</v>
      </c>
      <c r="Z195" s="2" t="s">
        <v>55</v>
      </c>
    </row>
    <row r="196">
      <c r="A196" s="1" t="s">
        <v>490</v>
      </c>
      <c r="B196" s="1" t="s">
        <v>28</v>
      </c>
      <c r="C196" s="2" t="s">
        <v>72</v>
      </c>
      <c r="D196" s="2" t="s">
        <v>29</v>
      </c>
      <c r="E196" s="2" t="s">
        <v>29</v>
      </c>
      <c r="F196" s="1" t="s">
        <v>134</v>
      </c>
      <c r="G196" s="1" t="s">
        <v>35</v>
      </c>
      <c r="H196" s="1" t="s">
        <v>35</v>
      </c>
      <c r="I196" s="1" t="s">
        <v>35</v>
      </c>
      <c r="J196" s="1" t="s">
        <v>35</v>
      </c>
      <c r="K196" s="1" t="s">
        <v>35</v>
      </c>
      <c r="L196" s="1" t="s">
        <v>35</v>
      </c>
      <c r="M196" s="1" t="s">
        <v>35</v>
      </c>
      <c r="N196" s="1" t="s">
        <v>35</v>
      </c>
      <c r="O196" s="2" t="s">
        <v>126</v>
      </c>
      <c r="P196" s="2" t="s">
        <v>126</v>
      </c>
      <c r="Q196" s="2" t="s">
        <v>126</v>
      </c>
      <c r="R196" s="2" t="s">
        <v>126</v>
      </c>
      <c r="S196" s="2" t="s">
        <v>126</v>
      </c>
      <c r="T196" s="2" t="s">
        <v>126</v>
      </c>
      <c r="U196" s="2" t="s">
        <v>126</v>
      </c>
      <c r="V196" s="2" t="s">
        <v>126</v>
      </c>
      <c r="W196" s="2" t="s">
        <v>126</v>
      </c>
      <c r="X196" s="2" t="s">
        <v>126</v>
      </c>
      <c r="Y196" s="2" t="s">
        <v>72</v>
      </c>
      <c r="Z196" s="2" t="s">
        <v>126</v>
      </c>
    </row>
    <row r="197">
      <c r="A197" s="1" t="s">
        <v>491</v>
      </c>
      <c r="B197" s="1" t="s">
        <v>28</v>
      </c>
      <c r="C197" s="2" t="s">
        <v>72</v>
      </c>
      <c r="D197" s="2" t="s">
        <v>29</v>
      </c>
      <c r="E197" s="2" t="s">
        <v>29</v>
      </c>
      <c r="F197" s="1" t="s">
        <v>30</v>
      </c>
      <c r="G197" s="2" t="s">
        <v>3</v>
      </c>
      <c r="H197" s="2" t="s">
        <v>168</v>
      </c>
      <c r="I197" s="2" t="s">
        <v>492</v>
      </c>
      <c r="J197" s="1" t="s">
        <v>35</v>
      </c>
      <c r="K197" s="1" t="s">
        <v>35</v>
      </c>
      <c r="L197" s="1" t="s">
        <v>35</v>
      </c>
      <c r="M197" s="1" t="s">
        <v>35</v>
      </c>
      <c r="N197" s="1" t="s">
        <v>35</v>
      </c>
      <c r="O197" s="2" t="s">
        <v>72</v>
      </c>
      <c r="P197" s="2" t="s">
        <v>72</v>
      </c>
      <c r="Q197" s="2" t="s">
        <v>72</v>
      </c>
      <c r="R197" s="2" t="s">
        <v>72</v>
      </c>
      <c r="S197" s="2" t="s">
        <v>72</v>
      </c>
      <c r="T197" s="2" t="s">
        <v>72</v>
      </c>
      <c r="U197" s="2" t="s">
        <v>72</v>
      </c>
      <c r="V197" s="2" t="s">
        <v>72</v>
      </c>
      <c r="W197" s="2" t="s">
        <v>72</v>
      </c>
      <c r="X197" s="2" t="s">
        <v>72</v>
      </c>
      <c r="Y197" s="2" t="s">
        <v>72</v>
      </c>
      <c r="Z197" s="2" t="s">
        <v>72</v>
      </c>
    </row>
    <row r="198">
      <c r="A198" s="1" t="s">
        <v>493</v>
      </c>
      <c r="B198" s="1" t="s">
        <v>28</v>
      </c>
      <c r="C198" s="2" t="s">
        <v>72</v>
      </c>
      <c r="D198" s="2" t="s">
        <v>29</v>
      </c>
      <c r="E198" s="2" t="s">
        <v>29</v>
      </c>
      <c r="F198" s="1" t="s">
        <v>68</v>
      </c>
      <c r="G198" s="2" t="s">
        <v>69</v>
      </c>
      <c r="H198" s="2" t="s">
        <v>494</v>
      </c>
      <c r="I198" s="2" t="s">
        <v>495</v>
      </c>
      <c r="J198" s="1" t="s">
        <v>35</v>
      </c>
      <c r="K198" s="1" t="s">
        <v>35</v>
      </c>
      <c r="L198" s="1" t="s">
        <v>35</v>
      </c>
      <c r="M198" s="1" t="s">
        <v>35</v>
      </c>
      <c r="N198" s="1" t="s">
        <v>35</v>
      </c>
      <c r="O198" s="2" t="s">
        <v>72</v>
      </c>
      <c r="P198" s="2" t="s">
        <v>72</v>
      </c>
      <c r="Q198" s="2" t="s">
        <v>72</v>
      </c>
      <c r="R198" s="2" t="s">
        <v>72</v>
      </c>
      <c r="S198" s="2" t="s">
        <v>72</v>
      </c>
      <c r="T198" s="2" t="s">
        <v>72</v>
      </c>
      <c r="U198" s="2" t="s">
        <v>72</v>
      </c>
      <c r="V198" s="2" t="s">
        <v>72</v>
      </c>
      <c r="W198" s="2" t="s">
        <v>72</v>
      </c>
      <c r="X198" s="2" t="s">
        <v>72</v>
      </c>
      <c r="Y198" s="2" t="s">
        <v>72</v>
      </c>
      <c r="Z198" s="2" t="s">
        <v>72</v>
      </c>
    </row>
    <row r="199">
      <c r="A199" s="1" t="s">
        <v>496</v>
      </c>
      <c r="B199" s="1" t="s">
        <v>28</v>
      </c>
      <c r="C199" s="2" t="s">
        <v>72</v>
      </c>
      <c r="D199" s="1" t="s">
        <v>125</v>
      </c>
      <c r="E199" s="2" t="s">
        <v>29</v>
      </c>
      <c r="F199" s="1" t="s">
        <v>30</v>
      </c>
      <c r="G199" s="2" t="s">
        <v>432</v>
      </c>
      <c r="H199" s="2" t="s">
        <v>131</v>
      </c>
      <c r="I199" s="2" t="s">
        <v>492</v>
      </c>
      <c r="J199" s="1" t="s">
        <v>35</v>
      </c>
      <c r="K199" s="1" t="s">
        <v>35</v>
      </c>
      <c r="L199" s="1" t="s">
        <v>35</v>
      </c>
      <c r="M199" s="1" t="s">
        <v>35</v>
      </c>
      <c r="N199" s="1" t="s">
        <v>35</v>
      </c>
      <c r="O199" s="2" t="s">
        <v>126</v>
      </c>
      <c r="P199" s="2" t="s">
        <v>126</v>
      </c>
      <c r="Q199" s="2" t="s">
        <v>126</v>
      </c>
      <c r="R199" s="2" t="s">
        <v>126</v>
      </c>
      <c r="S199" s="2" t="s">
        <v>72</v>
      </c>
      <c r="T199" s="2" t="s">
        <v>72</v>
      </c>
      <c r="U199" s="2" t="s">
        <v>72</v>
      </c>
      <c r="V199" s="2" t="s">
        <v>72</v>
      </c>
      <c r="W199" s="2" t="s">
        <v>72</v>
      </c>
      <c r="X199" s="2" t="s">
        <v>126</v>
      </c>
      <c r="Y199" s="2" t="s">
        <v>72</v>
      </c>
      <c r="Z199" s="2" t="s">
        <v>72</v>
      </c>
    </row>
    <row r="200">
      <c r="A200" s="1" t="s">
        <v>497</v>
      </c>
      <c r="B200" s="1" t="s">
        <v>28</v>
      </c>
      <c r="C200" s="2" t="s">
        <v>72</v>
      </c>
      <c r="D200" s="2" t="s">
        <v>29</v>
      </c>
      <c r="E200" s="1" t="s">
        <v>125</v>
      </c>
      <c r="F200" s="1" t="s">
        <v>30</v>
      </c>
      <c r="G200" s="2" t="s">
        <v>160</v>
      </c>
      <c r="H200" s="2" t="s">
        <v>43</v>
      </c>
      <c r="I200" s="2" t="s">
        <v>203</v>
      </c>
      <c r="J200" s="1" t="s">
        <v>35</v>
      </c>
      <c r="K200" s="1" t="s">
        <v>35</v>
      </c>
      <c r="L200" s="1" t="s">
        <v>35</v>
      </c>
      <c r="M200" s="1" t="s">
        <v>35</v>
      </c>
      <c r="N200" s="1" t="s">
        <v>35</v>
      </c>
      <c r="O200" s="2" t="s">
        <v>72</v>
      </c>
      <c r="P200" s="2" t="s">
        <v>72</v>
      </c>
      <c r="Q200" s="2" t="s">
        <v>72</v>
      </c>
      <c r="R200" s="2" t="s">
        <v>126</v>
      </c>
      <c r="S200" s="2" t="s">
        <v>72</v>
      </c>
      <c r="T200" s="2" t="s">
        <v>72</v>
      </c>
      <c r="U200" s="2" t="s">
        <v>72</v>
      </c>
      <c r="V200" s="2" t="s">
        <v>72</v>
      </c>
      <c r="W200" s="2" t="s">
        <v>72</v>
      </c>
      <c r="X200" s="2" t="s">
        <v>72</v>
      </c>
      <c r="Y200" s="2" t="s">
        <v>72</v>
      </c>
      <c r="Z200" s="2" t="s">
        <v>72</v>
      </c>
    </row>
    <row r="201">
      <c r="A201" s="1" t="s">
        <v>498</v>
      </c>
      <c r="B201" s="1" t="s">
        <v>28</v>
      </c>
      <c r="C201" s="2" t="s">
        <v>72</v>
      </c>
      <c r="D201" s="2" t="s">
        <v>29</v>
      </c>
      <c r="E201" s="1" t="s">
        <v>125</v>
      </c>
      <c r="F201" s="1" t="s">
        <v>30</v>
      </c>
      <c r="G201" s="2" t="s">
        <v>121</v>
      </c>
      <c r="H201" s="2" t="s">
        <v>215</v>
      </c>
      <c r="I201" s="2" t="s">
        <v>342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35</v>
      </c>
      <c r="O201" s="2" t="s">
        <v>126</v>
      </c>
      <c r="P201" s="2" t="s">
        <v>126</v>
      </c>
      <c r="Q201" s="2" t="s">
        <v>126</v>
      </c>
      <c r="R201" s="2" t="s">
        <v>72</v>
      </c>
      <c r="S201" s="2" t="s">
        <v>72</v>
      </c>
      <c r="T201" s="2" t="s">
        <v>72</v>
      </c>
      <c r="U201" s="2" t="s">
        <v>72</v>
      </c>
      <c r="V201" s="2" t="s">
        <v>72</v>
      </c>
      <c r="W201" s="2" t="s">
        <v>72</v>
      </c>
      <c r="X201" s="2" t="s">
        <v>72</v>
      </c>
      <c r="Y201" s="2" t="s">
        <v>72</v>
      </c>
      <c r="Z201" s="2" t="s">
        <v>72</v>
      </c>
    </row>
    <row r="202">
      <c r="A202" s="1" t="s">
        <v>499</v>
      </c>
      <c r="B202" s="1" t="s">
        <v>28</v>
      </c>
      <c r="C202" s="2" t="s">
        <v>72</v>
      </c>
      <c r="D202" s="2" t="s">
        <v>29</v>
      </c>
      <c r="E202" s="2" t="s">
        <v>29</v>
      </c>
      <c r="F202" s="1" t="s">
        <v>30</v>
      </c>
      <c r="G202" s="2" t="s">
        <v>160</v>
      </c>
      <c r="H202" s="2" t="s">
        <v>341</v>
      </c>
      <c r="I202" s="2" t="s">
        <v>397</v>
      </c>
      <c r="J202" s="1" t="s">
        <v>35</v>
      </c>
      <c r="K202" s="1" t="s">
        <v>35</v>
      </c>
      <c r="L202" s="1" t="s">
        <v>35</v>
      </c>
      <c r="M202" s="1" t="s">
        <v>35</v>
      </c>
      <c r="N202" s="1" t="s">
        <v>35</v>
      </c>
      <c r="O202" s="2" t="s">
        <v>72</v>
      </c>
      <c r="P202" s="2" t="s">
        <v>72</v>
      </c>
      <c r="Q202" s="2" t="s">
        <v>72</v>
      </c>
      <c r="R202" s="2" t="s">
        <v>72</v>
      </c>
      <c r="S202" s="2" t="s">
        <v>72</v>
      </c>
      <c r="T202" s="2" t="s">
        <v>72</v>
      </c>
      <c r="U202" s="2" t="s">
        <v>72</v>
      </c>
      <c r="V202" s="2" t="s">
        <v>126</v>
      </c>
      <c r="W202" s="2" t="s">
        <v>72</v>
      </c>
      <c r="X202" s="2" t="s">
        <v>72</v>
      </c>
      <c r="Y202" s="2" t="s">
        <v>72</v>
      </c>
      <c r="Z202" s="2" t="s">
        <v>72</v>
      </c>
    </row>
    <row r="203">
      <c r="A203" s="1" t="s">
        <v>500</v>
      </c>
      <c r="B203" s="1" t="s">
        <v>28</v>
      </c>
      <c r="C203" s="2" t="s">
        <v>126</v>
      </c>
      <c r="D203" s="2" t="s">
        <v>88</v>
      </c>
      <c r="E203" s="2" t="s">
        <v>93</v>
      </c>
      <c r="F203" s="1" t="s">
        <v>59</v>
      </c>
      <c r="G203" s="2" t="s">
        <v>340</v>
      </c>
      <c r="H203" s="2" t="s">
        <v>341</v>
      </c>
      <c r="I203" s="2" t="s">
        <v>342</v>
      </c>
      <c r="J203" s="1" t="s">
        <v>35</v>
      </c>
      <c r="K203" s="1" t="s">
        <v>35</v>
      </c>
      <c r="L203" s="1" t="s">
        <v>35</v>
      </c>
      <c r="M203" s="1" t="s">
        <v>35</v>
      </c>
      <c r="N203" s="1" t="s">
        <v>35</v>
      </c>
      <c r="O203" s="2" t="s">
        <v>114</v>
      </c>
      <c r="P203" s="2" t="s">
        <v>97</v>
      </c>
      <c r="Q203" s="2" t="s">
        <v>99</v>
      </c>
      <c r="R203" s="2" t="s">
        <v>99</v>
      </c>
      <c r="S203" s="2" t="s">
        <v>65</v>
      </c>
      <c r="T203" s="2" t="s">
        <v>66</v>
      </c>
      <c r="U203" s="2" t="s">
        <v>65</v>
      </c>
      <c r="V203" s="2" t="s">
        <v>80</v>
      </c>
      <c r="W203" s="2" t="s">
        <v>96</v>
      </c>
      <c r="X203" s="2" t="s">
        <v>97</v>
      </c>
      <c r="Y203" s="2" t="s">
        <v>99</v>
      </c>
      <c r="Z203" s="2" t="s">
        <v>99</v>
      </c>
    </row>
    <row r="204">
      <c r="A204" s="1" t="s">
        <v>501</v>
      </c>
      <c r="B204" s="1" t="s">
        <v>28</v>
      </c>
      <c r="C204" s="2" t="s">
        <v>126</v>
      </c>
      <c r="D204" s="2" t="s">
        <v>29</v>
      </c>
      <c r="E204" s="2" t="s">
        <v>29</v>
      </c>
      <c r="F204" s="1" t="s">
        <v>30</v>
      </c>
      <c r="G204" s="2" t="s">
        <v>502</v>
      </c>
      <c r="H204" s="2" t="s">
        <v>503</v>
      </c>
      <c r="I204" s="2" t="s">
        <v>32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35</v>
      </c>
      <c r="O204" s="2" t="s">
        <v>72</v>
      </c>
      <c r="P204" s="2" t="s">
        <v>72</v>
      </c>
      <c r="Q204" s="2" t="s">
        <v>72</v>
      </c>
      <c r="R204" s="2" t="s">
        <v>72</v>
      </c>
      <c r="S204" s="2" t="s">
        <v>72</v>
      </c>
      <c r="T204" s="2" t="s">
        <v>72</v>
      </c>
      <c r="U204" s="2" t="s">
        <v>72</v>
      </c>
      <c r="V204" s="2" t="s">
        <v>72</v>
      </c>
      <c r="W204" s="2" t="s">
        <v>72</v>
      </c>
      <c r="X204" s="2" t="s">
        <v>72</v>
      </c>
      <c r="Y204" s="2" t="s">
        <v>72</v>
      </c>
      <c r="Z204" s="2" t="s">
        <v>72</v>
      </c>
    </row>
    <row r="205">
      <c r="A205" s="1" t="s">
        <v>504</v>
      </c>
      <c r="B205" s="1" t="s">
        <v>28</v>
      </c>
      <c r="C205" s="2" t="s">
        <v>126</v>
      </c>
      <c r="D205" s="2" t="s">
        <v>29</v>
      </c>
      <c r="E205" s="2" t="s">
        <v>133</v>
      </c>
      <c r="F205" s="1" t="s">
        <v>134</v>
      </c>
      <c r="G205" s="1" t="s">
        <v>35</v>
      </c>
      <c r="H205" s="1" t="s">
        <v>35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35</v>
      </c>
      <c r="N205" s="1" t="s">
        <v>35</v>
      </c>
      <c r="O205" s="2" t="s">
        <v>126</v>
      </c>
      <c r="P205" s="2" t="s">
        <v>126</v>
      </c>
      <c r="Q205" s="2" t="s">
        <v>126</v>
      </c>
      <c r="R205" s="2" t="s">
        <v>126</v>
      </c>
      <c r="S205" s="2" t="s">
        <v>126</v>
      </c>
      <c r="T205" s="2" t="s">
        <v>126</v>
      </c>
      <c r="U205" s="2" t="s">
        <v>72</v>
      </c>
      <c r="V205" s="2" t="s">
        <v>126</v>
      </c>
      <c r="W205" s="2" t="s">
        <v>126</v>
      </c>
      <c r="X205" s="2" t="s">
        <v>126</v>
      </c>
      <c r="Y205" s="2" t="s">
        <v>126</v>
      </c>
      <c r="Z205" s="2" t="s">
        <v>126</v>
      </c>
    </row>
    <row r="206">
      <c r="A206" s="1" t="s">
        <v>505</v>
      </c>
      <c r="B206" s="1" t="s">
        <v>28</v>
      </c>
      <c r="C206" s="2" t="s">
        <v>126</v>
      </c>
      <c r="D206" s="2" t="s">
        <v>29</v>
      </c>
      <c r="E206" s="2" t="s">
        <v>133</v>
      </c>
      <c r="F206" s="1" t="s">
        <v>134</v>
      </c>
      <c r="G206" s="1" t="s">
        <v>35</v>
      </c>
      <c r="H206" s="1" t="s">
        <v>35</v>
      </c>
      <c r="I206" s="1" t="s">
        <v>35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35</v>
      </c>
      <c r="O206" s="2" t="s">
        <v>126</v>
      </c>
      <c r="P206" s="2" t="s">
        <v>126</v>
      </c>
      <c r="Q206" s="2" t="s">
        <v>126</v>
      </c>
      <c r="R206" s="2" t="s">
        <v>126</v>
      </c>
      <c r="S206" s="2" t="s">
        <v>72</v>
      </c>
      <c r="T206" s="2" t="s">
        <v>126</v>
      </c>
      <c r="U206" s="2" t="s">
        <v>72</v>
      </c>
      <c r="V206" s="2" t="s">
        <v>126</v>
      </c>
      <c r="W206" s="2" t="s">
        <v>126</v>
      </c>
      <c r="X206" s="2" t="s">
        <v>126</v>
      </c>
      <c r="Y206" s="2" t="s">
        <v>126</v>
      </c>
      <c r="Z206" s="2" t="s">
        <v>126</v>
      </c>
    </row>
    <row r="207">
      <c r="A207" s="1" t="s">
        <v>506</v>
      </c>
      <c r="B207" s="1" t="s">
        <v>28</v>
      </c>
      <c r="C207" s="2" t="s">
        <v>126</v>
      </c>
      <c r="D207" s="2" t="s">
        <v>29</v>
      </c>
      <c r="E207" s="2" t="s">
        <v>29</v>
      </c>
      <c r="F207" s="1" t="s">
        <v>30</v>
      </c>
      <c r="G207" s="2" t="s">
        <v>231</v>
      </c>
      <c r="H207" s="1" t="s">
        <v>35</v>
      </c>
      <c r="I207" s="1" t="s">
        <v>35</v>
      </c>
      <c r="J207" s="1" t="s">
        <v>35</v>
      </c>
      <c r="K207" s="1" t="s">
        <v>35</v>
      </c>
      <c r="L207" s="1" t="s">
        <v>35</v>
      </c>
      <c r="M207" s="1" t="s">
        <v>35</v>
      </c>
      <c r="N207" s="1" t="s">
        <v>35</v>
      </c>
      <c r="O207" s="2" t="s">
        <v>72</v>
      </c>
      <c r="P207" s="2" t="s">
        <v>72</v>
      </c>
      <c r="Q207" s="2" t="s">
        <v>72</v>
      </c>
      <c r="R207" s="2" t="s">
        <v>72</v>
      </c>
      <c r="S207" s="2" t="s">
        <v>72</v>
      </c>
      <c r="T207" s="2" t="s">
        <v>72</v>
      </c>
      <c r="U207" s="2" t="s">
        <v>72</v>
      </c>
      <c r="V207" s="2" t="s">
        <v>72</v>
      </c>
      <c r="W207" s="2" t="s">
        <v>72</v>
      </c>
      <c r="X207" s="2" t="s">
        <v>72</v>
      </c>
      <c r="Y207" s="2" t="s">
        <v>72</v>
      </c>
      <c r="Z207" s="2" t="s">
        <v>72</v>
      </c>
    </row>
    <row r="208">
      <c r="A208" s="1" t="s">
        <v>507</v>
      </c>
      <c r="B208" s="1" t="s">
        <v>28</v>
      </c>
      <c r="C208" s="2" t="s">
        <v>126</v>
      </c>
      <c r="D208" s="2" t="s">
        <v>29</v>
      </c>
      <c r="E208" s="2" t="s">
        <v>29</v>
      </c>
      <c r="F208" s="1" t="s">
        <v>30</v>
      </c>
      <c r="G208" s="2" t="s">
        <v>108</v>
      </c>
      <c r="H208" s="2" t="s">
        <v>341</v>
      </c>
      <c r="I208" s="2" t="s">
        <v>237</v>
      </c>
      <c r="J208" s="1" t="s">
        <v>35</v>
      </c>
      <c r="K208" s="1" t="s">
        <v>35</v>
      </c>
      <c r="L208" s="1" t="s">
        <v>35</v>
      </c>
      <c r="M208" s="1" t="s">
        <v>35</v>
      </c>
      <c r="N208" s="1" t="s">
        <v>35</v>
      </c>
      <c r="O208" s="2" t="s">
        <v>72</v>
      </c>
      <c r="P208" s="2" t="s">
        <v>72</v>
      </c>
      <c r="Q208" s="2" t="s">
        <v>72</v>
      </c>
      <c r="R208" s="2" t="s">
        <v>72</v>
      </c>
      <c r="S208" s="2" t="s">
        <v>55</v>
      </c>
      <c r="T208" s="2" t="s">
        <v>72</v>
      </c>
      <c r="U208" s="2" t="s">
        <v>72</v>
      </c>
      <c r="V208" s="2" t="s">
        <v>72</v>
      </c>
      <c r="W208" s="2" t="s">
        <v>72</v>
      </c>
      <c r="X208" s="2" t="s">
        <v>72</v>
      </c>
      <c r="Y208" s="2" t="s">
        <v>72</v>
      </c>
      <c r="Z208" s="2" t="s">
        <v>72</v>
      </c>
    </row>
    <row r="209">
      <c r="A209" s="1" t="s">
        <v>508</v>
      </c>
      <c r="B209" s="1" t="s">
        <v>28</v>
      </c>
      <c r="C209" s="2" t="s">
        <v>126</v>
      </c>
      <c r="D209" s="1" t="s">
        <v>125</v>
      </c>
      <c r="E209" s="1" t="s">
        <v>125</v>
      </c>
      <c r="F209" s="1" t="s">
        <v>59</v>
      </c>
      <c r="G209" s="2" t="s">
        <v>126</v>
      </c>
      <c r="H209" s="1" t="s">
        <v>35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35</v>
      </c>
      <c r="O209" s="2" t="s">
        <v>72</v>
      </c>
      <c r="P209" s="2" t="s">
        <v>72</v>
      </c>
      <c r="Q209" s="2" t="s">
        <v>126</v>
      </c>
      <c r="R209" s="2" t="s">
        <v>72</v>
      </c>
      <c r="S209" s="2" t="s">
        <v>126</v>
      </c>
      <c r="T209" s="2" t="s">
        <v>126</v>
      </c>
      <c r="U209" s="2" t="s">
        <v>126</v>
      </c>
      <c r="V209" s="2" t="s">
        <v>126</v>
      </c>
      <c r="W209" s="2" t="s">
        <v>126</v>
      </c>
      <c r="X209" s="2" t="s">
        <v>126</v>
      </c>
      <c r="Y209" s="2" t="s">
        <v>126</v>
      </c>
      <c r="Z209" s="2" t="s">
        <v>72</v>
      </c>
    </row>
    <row r="210">
      <c r="A210" s="1" t="s">
        <v>509</v>
      </c>
      <c r="B210" s="1" t="s">
        <v>28</v>
      </c>
      <c r="C210" s="2" t="s">
        <v>126</v>
      </c>
      <c r="D210" s="2" t="s">
        <v>29</v>
      </c>
      <c r="E210" s="2" t="s">
        <v>29</v>
      </c>
      <c r="F210" s="1" t="s">
        <v>134</v>
      </c>
      <c r="G210" s="1" t="s">
        <v>35</v>
      </c>
      <c r="H210" s="1" t="s">
        <v>35</v>
      </c>
      <c r="I210" s="1" t="s">
        <v>35</v>
      </c>
      <c r="J210" s="1" t="s">
        <v>35</v>
      </c>
      <c r="K210" s="1" t="s">
        <v>35</v>
      </c>
      <c r="L210" s="1" t="s">
        <v>35</v>
      </c>
      <c r="M210" s="1" t="s">
        <v>35</v>
      </c>
      <c r="N210" s="1" t="s">
        <v>35</v>
      </c>
      <c r="O210" s="2" t="s">
        <v>126</v>
      </c>
      <c r="P210" s="2" t="s">
        <v>126</v>
      </c>
      <c r="Q210" s="2" t="s">
        <v>126</v>
      </c>
      <c r="R210" s="2" t="s">
        <v>126</v>
      </c>
      <c r="S210" s="2" t="s">
        <v>126</v>
      </c>
      <c r="T210" s="2" t="s">
        <v>126</v>
      </c>
      <c r="U210" s="2" t="s">
        <v>126</v>
      </c>
      <c r="V210" s="2" t="s">
        <v>126</v>
      </c>
      <c r="W210" s="2" t="s">
        <v>126</v>
      </c>
      <c r="X210" s="2" t="s">
        <v>126</v>
      </c>
      <c r="Y210" s="2" t="s">
        <v>126</v>
      </c>
      <c r="Z210" s="2" t="s">
        <v>126</v>
      </c>
    </row>
    <row r="211">
      <c r="A211" s="1" t="s">
        <v>510</v>
      </c>
      <c r="B211" s="1" t="s">
        <v>28</v>
      </c>
      <c r="C211" s="2" t="s">
        <v>126</v>
      </c>
      <c r="D211" s="2" t="s">
        <v>29</v>
      </c>
      <c r="E211" s="2" t="s">
        <v>29</v>
      </c>
      <c r="F211" s="1" t="s">
        <v>30</v>
      </c>
      <c r="G211" s="2" t="s">
        <v>157</v>
      </c>
      <c r="H211" s="1" t="s">
        <v>35</v>
      </c>
      <c r="I211" s="1" t="s">
        <v>35</v>
      </c>
      <c r="J211" s="1" t="s">
        <v>35</v>
      </c>
      <c r="K211" s="1" t="s">
        <v>35</v>
      </c>
      <c r="L211" s="1" t="s">
        <v>35</v>
      </c>
      <c r="M211" s="1" t="s">
        <v>35</v>
      </c>
      <c r="N211" s="1" t="s">
        <v>35</v>
      </c>
      <c r="O211" s="2" t="s">
        <v>72</v>
      </c>
      <c r="P211" s="2" t="s">
        <v>72</v>
      </c>
      <c r="Q211" s="2" t="s">
        <v>72</v>
      </c>
      <c r="R211" s="2" t="s">
        <v>72</v>
      </c>
      <c r="S211" s="2" t="s">
        <v>72</v>
      </c>
      <c r="T211" s="2" t="s">
        <v>72</v>
      </c>
      <c r="U211" s="2" t="s">
        <v>72</v>
      </c>
      <c r="V211" s="2" t="s">
        <v>126</v>
      </c>
      <c r="W211" s="2" t="s">
        <v>72</v>
      </c>
      <c r="X211" s="2" t="s">
        <v>72</v>
      </c>
      <c r="Y211" s="2" t="s">
        <v>72</v>
      </c>
      <c r="Z211" s="2" t="s">
        <v>72</v>
      </c>
    </row>
    <row r="212">
      <c r="A212" s="1" t="s">
        <v>511</v>
      </c>
      <c r="B212" s="1" t="s">
        <v>28</v>
      </c>
      <c r="C212" s="2" t="s">
        <v>126</v>
      </c>
      <c r="D212" s="2" t="s">
        <v>87</v>
      </c>
      <c r="E212" s="2" t="s">
        <v>88</v>
      </c>
      <c r="F212" s="1" t="s">
        <v>30</v>
      </c>
      <c r="G212" s="2" t="s">
        <v>512</v>
      </c>
      <c r="H212" s="2" t="s">
        <v>309</v>
      </c>
      <c r="I212" s="2" t="s">
        <v>311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35</v>
      </c>
      <c r="O212" s="2" t="s">
        <v>72</v>
      </c>
      <c r="P212" s="2" t="s">
        <v>72</v>
      </c>
      <c r="Q212" s="2" t="s">
        <v>72</v>
      </c>
      <c r="R212" s="2" t="s">
        <v>55</v>
      </c>
      <c r="S212" s="2" t="s">
        <v>54</v>
      </c>
      <c r="T212" s="2" t="s">
        <v>55</v>
      </c>
      <c r="U212" s="2" t="s">
        <v>72</v>
      </c>
      <c r="V212" s="2" t="s">
        <v>72</v>
      </c>
      <c r="W212" s="2" t="s">
        <v>72</v>
      </c>
      <c r="X212" s="2" t="s">
        <v>72</v>
      </c>
      <c r="Y212" s="2" t="s">
        <v>72</v>
      </c>
      <c r="Z212" s="2" t="s">
        <v>53</v>
      </c>
    </row>
    <row r="213">
      <c r="A213" s="1" t="s">
        <v>513</v>
      </c>
      <c r="B213" s="1" t="s">
        <v>28</v>
      </c>
      <c r="C213" s="2" t="s">
        <v>126</v>
      </c>
      <c r="D213" s="2" t="s">
        <v>206</v>
      </c>
      <c r="E213" s="2" t="s">
        <v>29</v>
      </c>
      <c r="F213" s="1" t="s">
        <v>68</v>
      </c>
      <c r="G213" s="2" t="s">
        <v>514</v>
      </c>
      <c r="H213" s="2" t="s">
        <v>84</v>
      </c>
      <c r="I213" s="2" t="s">
        <v>382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35</v>
      </c>
      <c r="O213" s="2" t="s">
        <v>55</v>
      </c>
      <c r="P213" s="2" t="s">
        <v>55</v>
      </c>
      <c r="Q213" s="2" t="s">
        <v>53</v>
      </c>
      <c r="R213" s="2" t="s">
        <v>53</v>
      </c>
      <c r="S213" s="2" t="s">
        <v>48</v>
      </c>
      <c r="T213" s="2" t="s">
        <v>48</v>
      </c>
      <c r="U213" s="2" t="s">
        <v>54</v>
      </c>
      <c r="V213" s="2" t="s">
        <v>48</v>
      </c>
      <c r="W213" s="2" t="s">
        <v>54</v>
      </c>
      <c r="X213" s="2" t="s">
        <v>54</v>
      </c>
      <c r="Y213" s="2" t="s">
        <v>54</v>
      </c>
      <c r="Z213" s="2" t="s">
        <v>53</v>
      </c>
    </row>
    <row r="214">
      <c r="A214" s="1" t="s">
        <v>515</v>
      </c>
      <c r="B214" s="1" t="s">
        <v>28</v>
      </c>
      <c r="C214" s="2" t="s">
        <v>126</v>
      </c>
      <c r="D214" s="2" t="s">
        <v>29</v>
      </c>
      <c r="E214" s="2" t="s">
        <v>29</v>
      </c>
      <c r="F214" s="1" t="s">
        <v>134</v>
      </c>
      <c r="G214" s="1" t="s">
        <v>35</v>
      </c>
      <c r="H214" s="1" t="s">
        <v>35</v>
      </c>
      <c r="I214" s="1" t="s">
        <v>35</v>
      </c>
      <c r="J214" s="1" t="s">
        <v>35</v>
      </c>
      <c r="K214" s="1" t="s">
        <v>35</v>
      </c>
      <c r="L214" s="1" t="s">
        <v>35</v>
      </c>
      <c r="M214" s="1" t="s">
        <v>35</v>
      </c>
      <c r="N214" s="1" t="s">
        <v>35</v>
      </c>
      <c r="O214" s="2" t="s">
        <v>126</v>
      </c>
      <c r="P214" s="2" t="s">
        <v>72</v>
      </c>
      <c r="Q214" s="2" t="s">
        <v>126</v>
      </c>
      <c r="R214" s="2" t="s">
        <v>126</v>
      </c>
      <c r="S214" s="2" t="s">
        <v>126</v>
      </c>
      <c r="T214" s="2" t="s">
        <v>126</v>
      </c>
      <c r="U214" s="2" t="s">
        <v>126</v>
      </c>
      <c r="V214" s="2" t="s">
        <v>126</v>
      </c>
      <c r="W214" s="2" t="s">
        <v>126</v>
      </c>
      <c r="X214" s="2" t="s">
        <v>126</v>
      </c>
      <c r="Y214" s="2" t="s">
        <v>126</v>
      </c>
      <c r="Z214" s="2" t="s">
        <v>126</v>
      </c>
    </row>
    <row r="215">
      <c r="A215" s="1" t="s">
        <v>516</v>
      </c>
      <c r="B215" s="1" t="s">
        <v>28</v>
      </c>
      <c r="C215" s="2" t="s">
        <v>126</v>
      </c>
      <c r="D215" s="1" t="s">
        <v>125</v>
      </c>
      <c r="E215" s="1" t="s">
        <v>125</v>
      </c>
      <c r="F215" s="1" t="s">
        <v>30</v>
      </c>
      <c r="G215" s="2" t="s">
        <v>160</v>
      </c>
      <c r="H215" s="2" t="s">
        <v>202</v>
      </c>
      <c r="I215" s="2" t="s">
        <v>517</v>
      </c>
      <c r="J215" s="1" t="s">
        <v>35</v>
      </c>
      <c r="K215" s="1" t="s">
        <v>35</v>
      </c>
      <c r="L215" s="1" t="s">
        <v>35</v>
      </c>
      <c r="M215" s="1" t="s">
        <v>35</v>
      </c>
      <c r="N215" s="1" t="s">
        <v>35</v>
      </c>
      <c r="O215" s="2" t="s">
        <v>72</v>
      </c>
      <c r="P215" s="2" t="s">
        <v>72</v>
      </c>
      <c r="Q215" s="2" t="s">
        <v>72</v>
      </c>
      <c r="R215" s="2" t="s">
        <v>72</v>
      </c>
      <c r="S215" s="2" t="s">
        <v>72</v>
      </c>
      <c r="T215" s="2" t="s">
        <v>72</v>
      </c>
      <c r="U215" s="2" t="s">
        <v>72</v>
      </c>
      <c r="V215" s="2" t="s">
        <v>72</v>
      </c>
      <c r="W215" s="2" t="s">
        <v>72</v>
      </c>
      <c r="X215" s="2" t="s">
        <v>126</v>
      </c>
      <c r="Y215" s="2" t="s">
        <v>72</v>
      </c>
      <c r="Z215" s="2" t="s">
        <v>72</v>
      </c>
    </row>
    <row r="216">
      <c r="A216" s="1" t="s">
        <v>518</v>
      </c>
      <c r="B216" s="1" t="s">
        <v>28</v>
      </c>
      <c r="C216" s="2" t="s">
        <v>126</v>
      </c>
      <c r="D216" s="2" t="s">
        <v>29</v>
      </c>
      <c r="E216" s="2" t="s">
        <v>29</v>
      </c>
      <c r="F216" s="1" t="s">
        <v>68</v>
      </c>
      <c r="G216" s="2" t="s">
        <v>318</v>
      </c>
      <c r="H216" s="2" t="s">
        <v>341</v>
      </c>
      <c r="I216" s="2" t="s">
        <v>519</v>
      </c>
      <c r="J216" s="1" t="s">
        <v>35</v>
      </c>
      <c r="K216" s="1" t="s">
        <v>35</v>
      </c>
      <c r="L216" s="1" t="s">
        <v>35</v>
      </c>
      <c r="M216" s="1" t="s">
        <v>35</v>
      </c>
      <c r="N216" s="1" t="s">
        <v>35</v>
      </c>
      <c r="O216" s="2" t="s">
        <v>72</v>
      </c>
      <c r="P216" s="2" t="s">
        <v>72</v>
      </c>
      <c r="Q216" s="2" t="s">
        <v>72</v>
      </c>
      <c r="R216" s="2" t="s">
        <v>55</v>
      </c>
      <c r="S216" s="2" t="s">
        <v>55</v>
      </c>
      <c r="T216" s="2" t="s">
        <v>72</v>
      </c>
      <c r="U216" s="2" t="s">
        <v>53</v>
      </c>
      <c r="V216" s="2" t="s">
        <v>55</v>
      </c>
      <c r="W216" s="2" t="s">
        <v>72</v>
      </c>
      <c r="X216" s="2" t="s">
        <v>72</v>
      </c>
      <c r="Y216" s="2" t="s">
        <v>72</v>
      </c>
      <c r="Z216" s="2" t="s">
        <v>72</v>
      </c>
    </row>
    <row r="217">
      <c r="A217" s="1" t="s">
        <v>520</v>
      </c>
      <c r="B217" s="1" t="s">
        <v>28</v>
      </c>
      <c r="C217" s="2" t="s">
        <v>126</v>
      </c>
      <c r="D217" s="1" t="s">
        <v>361</v>
      </c>
      <c r="E217" s="1" t="s">
        <v>361</v>
      </c>
      <c r="F217" s="1" t="s">
        <v>134</v>
      </c>
      <c r="G217" s="1" t="s">
        <v>35</v>
      </c>
      <c r="H217" s="1" t="s">
        <v>35</v>
      </c>
      <c r="I217" s="1" t="s">
        <v>35</v>
      </c>
      <c r="J217" s="1" t="s">
        <v>35</v>
      </c>
      <c r="K217" s="1" t="s">
        <v>35</v>
      </c>
      <c r="L217" s="1" t="s">
        <v>35</v>
      </c>
      <c r="M217" s="1" t="s">
        <v>35</v>
      </c>
      <c r="N217" s="1" t="s">
        <v>35</v>
      </c>
      <c r="O217" s="1" t="s">
        <v>35</v>
      </c>
      <c r="P217" s="1" t="s">
        <v>35</v>
      </c>
      <c r="Q217" s="1" t="s">
        <v>35</v>
      </c>
      <c r="R217" s="1" t="s">
        <v>35</v>
      </c>
      <c r="S217" s="1" t="s">
        <v>35</v>
      </c>
      <c r="T217" s="1" t="s">
        <v>35</v>
      </c>
      <c r="U217" s="1" t="s">
        <v>35</v>
      </c>
      <c r="V217" s="1" t="s">
        <v>35</v>
      </c>
      <c r="W217" s="1" t="s">
        <v>35</v>
      </c>
      <c r="X217" s="1" t="s">
        <v>35</v>
      </c>
      <c r="Y217" s="1" t="s">
        <v>35</v>
      </c>
      <c r="Z217" s="1" t="s">
        <v>35</v>
      </c>
    </row>
    <row r="218">
      <c r="A218" s="1" t="s">
        <v>521</v>
      </c>
      <c r="B218" s="1" t="s">
        <v>28</v>
      </c>
      <c r="C218" s="2" t="s">
        <v>126</v>
      </c>
      <c r="D218" s="2" t="s">
        <v>29</v>
      </c>
      <c r="E218" s="2" t="s">
        <v>29</v>
      </c>
      <c r="F218" s="1" t="s">
        <v>134</v>
      </c>
      <c r="G218" s="1" t="s">
        <v>35</v>
      </c>
      <c r="H218" s="1" t="s">
        <v>35</v>
      </c>
      <c r="I218" s="1" t="s">
        <v>35</v>
      </c>
      <c r="J218" s="1" t="s">
        <v>35</v>
      </c>
      <c r="K218" s="1" t="s">
        <v>35</v>
      </c>
      <c r="L218" s="1" t="s">
        <v>35</v>
      </c>
      <c r="M218" s="1" t="s">
        <v>35</v>
      </c>
      <c r="N218" s="1" t="s">
        <v>35</v>
      </c>
      <c r="O218" s="2" t="s">
        <v>126</v>
      </c>
      <c r="P218" s="2" t="s">
        <v>126</v>
      </c>
      <c r="Q218" s="2" t="s">
        <v>126</v>
      </c>
      <c r="R218" s="2" t="s">
        <v>126</v>
      </c>
      <c r="S218" s="2" t="s">
        <v>126</v>
      </c>
      <c r="T218" s="2" t="s">
        <v>126</v>
      </c>
      <c r="U218" s="2" t="s">
        <v>126</v>
      </c>
      <c r="V218" s="2" t="s">
        <v>126</v>
      </c>
      <c r="W218" s="2" t="s">
        <v>126</v>
      </c>
      <c r="X218" s="2" t="s">
        <v>126</v>
      </c>
      <c r="Y218" s="2" t="s">
        <v>126</v>
      </c>
      <c r="Z218" s="2" t="s">
        <v>126</v>
      </c>
    </row>
    <row r="219">
      <c r="A219" s="1" t="s">
        <v>522</v>
      </c>
      <c r="B219" s="1" t="s">
        <v>28</v>
      </c>
      <c r="C219" s="2" t="s">
        <v>126</v>
      </c>
      <c r="D219" s="2" t="s">
        <v>29</v>
      </c>
      <c r="E219" s="2" t="s">
        <v>50</v>
      </c>
      <c r="F219" s="1" t="s">
        <v>59</v>
      </c>
      <c r="G219" s="2" t="s">
        <v>523</v>
      </c>
      <c r="H219" s="1" t="s">
        <v>35</v>
      </c>
      <c r="I219" s="1" t="s">
        <v>35</v>
      </c>
      <c r="J219" s="2" t="s">
        <v>524</v>
      </c>
      <c r="K219" s="1" t="s">
        <v>35</v>
      </c>
      <c r="L219" s="1" t="s">
        <v>35</v>
      </c>
      <c r="M219" s="1" t="s">
        <v>35</v>
      </c>
      <c r="N219" s="1" t="s">
        <v>35</v>
      </c>
      <c r="O219" s="2" t="s">
        <v>55</v>
      </c>
      <c r="P219" s="2" t="s">
        <v>55</v>
      </c>
      <c r="Q219" s="2" t="s">
        <v>72</v>
      </c>
      <c r="R219" s="2" t="s">
        <v>72</v>
      </c>
      <c r="S219" s="2" t="s">
        <v>72</v>
      </c>
      <c r="T219" s="2" t="s">
        <v>72</v>
      </c>
      <c r="U219" s="2" t="s">
        <v>72</v>
      </c>
      <c r="V219" s="2" t="s">
        <v>55</v>
      </c>
      <c r="W219" s="2" t="s">
        <v>72</v>
      </c>
      <c r="X219" s="2" t="s">
        <v>72</v>
      </c>
      <c r="Y219" s="2" t="s">
        <v>72</v>
      </c>
      <c r="Z219" s="2" t="s">
        <v>72</v>
      </c>
    </row>
    <row r="220">
      <c r="A220" s="1" t="s">
        <v>525</v>
      </c>
      <c r="B220" s="1" t="s">
        <v>28</v>
      </c>
      <c r="C220" s="2" t="s">
        <v>126</v>
      </c>
      <c r="D220" s="1" t="s">
        <v>125</v>
      </c>
      <c r="E220" s="2" t="s">
        <v>29</v>
      </c>
      <c r="F220" s="1" t="s">
        <v>30</v>
      </c>
      <c r="G220" s="2" t="s">
        <v>157</v>
      </c>
      <c r="H220" s="1" t="s">
        <v>35</v>
      </c>
      <c r="I220" s="1" t="s">
        <v>35</v>
      </c>
      <c r="J220" s="1" t="s">
        <v>35</v>
      </c>
      <c r="K220" s="1" t="s">
        <v>35</v>
      </c>
      <c r="L220" s="1" t="s">
        <v>35</v>
      </c>
      <c r="M220" s="1" t="s">
        <v>35</v>
      </c>
      <c r="N220" s="1" t="s">
        <v>35</v>
      </c>
      <c r="O220" s="2" t="s">
        <v>126</v>
      </c>
      <c r="P220" s="2" t="s">
        <v>126</v>
      </c>
      <c r="Q220" s="2" t="s">
        <v>72</v>
      </c>
      <c r="R220" s="2" t="s">
        <v>72</v>
      </c>
      <c r="S220" s="2" t="s">
        <v>126</v>
      </c>
      <c r="T220" s="2" t="s">
        <v>72</v>
      </c>
      <c r="U220" s="2" t="s">
        <v>72</v>
      </c>
      <c r="V220" s="2" t="s">
        <v>72</v>
      </c>
      <c r="W220" s="2" t="s">
        <v>126</v>
      </c>
      <c r="X220" s="2" t="s">
        <v>126</v>
      </c>
      <c r="Y220" s="2" t="s">
        <v>72</v>
      </c>
      <c r="Z220" s="2" t="s">
        <v>72</v>
      </c>
    </row>
    <row r="221">
      <c r="A221" s="1" t="s">
        <v>526</v>
      </c>
      <c r="B221" s="1" t="s">
        <v>28</v>
      </c>
      <c r="C221" s="2" t="s">
        <v>126</v>
      </c>
      <c r="D221" s="2" t="s">
        <v>29</v>
      </c>
      <c r="E221" s="2" t="s">
        <v>133</v>
      </c>
      <c r="F221" s="1" t="s">
        <v>134</v>
      </c>
      <c r="G221" s="1" t="s">
        <v>35</v>
      </c>
      <c r="H221" s="1" t="s">
        <v>35</v>
      </c>
      <c r="I221" s="1" t="s">
        <v>35</v>
      </c>
      <c r="J221" s="1" t="s">
        <v>35</v>
      </c>
      <c r="K221" s="1" t="s">
        <v>35</v>
      </c>
      <c r="L221" s="1" t="s">
        <v>35</v>
      </c>
      <c r="M221" s="1" t="s">
        <v>35</v>
      </c>
      <c r="N221" s="1" t="s">
        <v>35</v>
      </c>
      <c r="O221" s="2" t="s">
        <v>126</v>
      </c>
      <c r="P221" s="2" t="s">
        <v>126</v>
      </c>
      <c r="Q221" s="2" t="s">
        <v>126</v>
      </c>
      <c r="R221" s="2" t="s">
        <v>126</v>
      </c>
      <c r="S221" s="2" t="s">
        <v>126</v>
      </c>
      <c r="T221" s="2" t="s">
        <v>126</v>
      </c>
      <c r="U221" s="2" t="s">
        <v>126</v>
      </c>
      <c r="V221" s="2" t="s">
        <v>126</v>
      </c>
      <c r="W221" s="2" t="s">
        <v>72</v>
      </c>
      <c r="X221" s="2" t="s">
        <v>126</v>
      </c>
      <c r="Y221" s="2" t="s">
        <v>126</v>
      </c>
      <c r="Z221" s="2" t="s">
        <v>126</v>
      </c>
    </row>
    <row r="222">
      <c r="A222" s="1" t="s">
        <v>527</v>
      </c>
      <c r="B222" s="1" t="s">
        <v>28</v>
      </c>
      <c r="C222" s="1" t="s">
        <v>35</v>
      </c>
      <c r="D222" s="1" t="s">
        <v>361</v>
      </c>
      <c r="E222" s="1" t="s">
        <v>361</v>
      </c>
      <c r="F222" s="1" t="s">
        <v>134</v>
      </c>
      <c r="G222" s="1" t="s">
        <v>35</v>
      </c>
      <c r="H222" s="1" t="s">
        <v>35</v>
      </c>
      <c r="I222" s="1" t="s">
        <v>35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35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35</v>
      </c>
      <c r="U222" s="1" t="s">
        <v>35</v>
      </c>
      <c r="V222" s="1" t="s">
        <v>35</v>
      </c>
      <c r="W222" s="1" t="s">
        <v>35</v>
      </c>
      <c r="X222" s="1" t="s">
        <v>35</v>
      </c>
      <c r="Y222" s="1" t="s">
        <v>35</v>
      </c>
      <c r="Z222" s="1" t="s">
        <v>35</v>
      </c>
    </row>
    <row r="223">
      <c r="A223" s="1" t="s">
        <v>528</v>
      </c>
      <c r="B223" s="1" t="s">
        <v>28</v>
      </c>
      <c r="C223" s="1" t="s">
        <v>35</v>
      </c>
      <c r="D223" s="2" t="s">
        <v>29</v>
      </c>
      <c r="E223" s="2" t="s">
        <v>133</v>
      </c>
      <c r="F223" s="1" t="s">
        <v>134</v>
      </c>
      <c r="G223" s="1" t="s">
        <v>35</v>
      </c>
      <c r="H223" s="1" t="s">
        <v>35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35</v>
      </c>
      <c r="N223" s="1" t="s">
        <v>35</v>
      </c>
      <c r="O223" s="2" t="s">
        <v>126</v>
      </c>
      <c r="P223" s="2" t="s">
        <v>126</v>
      </c>
      <c r="Q223" s="2" t="s">
        <v>126</v>
      </c>
      <c r="R223" s="2" t="s">
        <v>126</v>
      </c>
      <c r="S223" s="2" t="s">
        <v>126</v>
      </c>
      <c r="T223" s="2" t="s">
        <v>126</v>
      </c>
      <c r="U223" s="2" t="s">
        <v>126</v>
      </c>
      <c r="V223" s="2" t="s">
        <v>126</v>
      </c>
      <c r="W223" s="2" t="s">
        <v>72</v>
      </c>
      <c r="X223" s="2" t="s">
        <v>126</v>
      </c>
      <c r="Y223" s="2" t="s">
        <v>126</v>
      </c>
      <c r="Z223" s="2" t="s">
        <v>126</v>
      </c>
    </row>
    <row r="224">
      <c r="A224" s="1" t="s">
        <v>529</v>
      </c>
      <c r="B224" s="1" t="s">
        <v>28</v>
      </c>
      <c r="C224" s="1" t="s">
        <v>35</v>
      </c>
      <c r="D224" s="2" t="s">
        <v>29</v>
      </c>
      <c r="E224" s="2" t="s">
        <v>29</v>
      </c>
      <c r="F224" s="1" t="s">
        <v>134</v>
      </c>
      <c r="G224" s="1" t="s">
        <v>35</v>
      </c>
      <c r="H224" s="1" t="s">
        <v>35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35</v>
      </c>
      <c r="N224" s="1" t="s">
        <v>35</v>
      </c>
      <c r="O224" s="2" t="s">
        <v>126</v>
      </c>
      <c r="P224" s="2" t="s">
        <v>126</v>
      </c>
      <c r="Q224" s="2" t="s">
        <v>126</v>
      </c>
      <c r="R224" s="2" t="s">
        <v>126</v>
      </c>
      <c r="S224" s="2" t="s">
        <v>126</v>
      </c>
      <c r="T224" s="2" t="s">
        <v>72</v>
      </c>
      <c r="U224" s="2" t="s">
        <v>126</v>
      </c>
      <c r="V224" s="2" t="s">
        <v>72</v>
      </c>
      <c r="W224" s="2" t="s">
        <v>126</v>
      </c>
      <c r="X224" s="2" t="s">
        <v>126</v>
      </c>
      <c r="Y224" s="2" t="s">
        <v>72</v>
      </c>
      <c r="Z224" s="2" t="s">
        <v>126</v>
      </c>
    </row>
    <row r="225">
      <c r="A225" s="1" t="s">
        <v>530</v>
      </c>
      <c r="B225" s="1" t="s">
        <v>28</v>
      </c>
      <c r="C225" s="1" t="s">
        <v>35</v>
      </c>
      <c r="D225" s="2" t="s">
        <v>29</v>
      </c>
      <c r="E225" s="2" t="s">
        <v>133</v>
      </c>
      <c r="F225" s="1" t="s">
        <v>134</v>
      </c>
      <c r="G225" s="1" t="s">
        <v>35</v>
      </c>
      <c r="H225" s="1" t="s">
        <v>35</v>
      </c>
      <c r="I225" s="1" t="s">
        <v>35</v>
      </c>
      <c r="J225" s="1" t="s">
        <v>35</v>
      </c>
      <c r="K225" s="1" t="s">
        <v>35</v>
      </c>
      <c r="L225" s="1" t="s">
        <v>35</v>
      </c>
      <c r="M225" s="1" t="s">
        <v>35</v>
      </c>
      <c r="N225" s="1" t="s">
        <v>35</v>
      </c>
      <c r="O225" s="2" t="s">
        <v>126</v>
      </c>
      <c r="P225" s="2" t="s">
        <v>126</v>
      </c>
      <c r="Q225" s="2" t="s">
        <v>126</v>
      </c>
      <c r="R225" s="2" t="s">
        <v>126</v>
      </c>
      <c r="S225" s="2" t="s">
        <v>72</v>
      </c>
      <c r="T225" s="2" t="s">
        <v>126</v>
      </c>
      <c r="U225" s="2" t="s">
        <v>126</v>
      </c>
      <c r="V225" s="2" t="s">
        <v>126</v>
      </c>
      <c r="W225" s="2" t="s">
        <v>72</v>
      </c>
      <c r="X225" s="2" t="s">
        <v>126</v>
      </c>
      <c r="Y225" s="2" t="s">
        <v>72</v>
      </c>
      <c r="Z225" s="2" t="s">
        <v>126</v>
      </c>
    </row>
    <row r="226">
      <c r="A226" s="1" t="s">
        <v>531</v>
      </c>
      <c r="B226" s="1" t="s">
        <v>28</v>
      </c>
      <c r="C226" s="1" t="s">
        <v>35</v>
      </c>
      <c r="D226" s="2" t="s">
        <v>29</v>
      </c>
      <c r="E226" s="2" t="s">
        <v>29</v>
      </c>
      <c r="F226" s="1" t="s">
        <v>134</v>
      </c>
      <c r="G226" s="1" t="s">
        <v>35</v>
      </c>
      <c r="H226" s="1" t="s">
        <v>35</v>
      </c>
      <c r="I226" s="1" t="s">
        <v>35</v>
      </c>
      <c r="J226" s="1" t="s">
        <v>35</v>
      </c>
      <c r="K226" s="1" t="s">
        <v>35</v>
      </c>
      <c r="L226" s="1" t="s">
        <v>35</v>
      </c>
      <c r="M226" s="1" t="s">
        <v>35</v>
      </c>
      <c r="N226" s="1" t="s">
        <v>35</v>
      </c>
      <c r="O226" s="2" t="s">
        <v>126</v>
      </c>
      <c r="P226" s="2" t="s">
        <v>126</v>
      </c>
      <c r="Q226" s="2" t="s">
        <v>126</v>
      </c>
      <c r="R226" s="2" t="s">
        <v>126</v>
      </c>
      <c r="S226" s="2" t="s">
        <v>126</v>
      </c>
      <c r="T226" s="2" t="s">
        <v>126</v>
      </c>
      <c r="U226" s="2" t="s">
        <v>126</v>
      </c>
      <c r="V226" s="2" t="s">
        <v>126</v>
      </c>
      <c r="W226" s="2" t="s">
        <v>126</v>
      </c>
      <c r="X226" s="2" t="s">
        <v>126</v>
      </c>
      <c r="Y226" s="2" t="s">
        <v>126</v>
      </c>
      <c r="Z226" s="2" t="s">
        <v>126</v>
      </c>
    </row>
    <row r="227">
      <c r="A227" s="1" t="s">
        <v>532</v>
      </c>
      <c r="B227" s="1" t="s">
        <v>28</v>
      </c>
      <c r="C227" s="1" t="s">
        <v>35</v>
      </c>
      <c r="D227" s="2" t="s">
        <v>29</v>
      </c>
      <c r="E227" s="2" t="s">
        <v>29</v>
      </c>
      <c r="F227" s="1" t="s">
        <v>134</v>
      </c>
      <c r="G227" s="1" t="s">
        <v>35</v>
      </c>
      <c r="H227" s="1" t="s">
        <v>35</v>
      </c>
      <c r="I227" s="1" t="s">
        <v>35</v>
      </c>
      <c r="J227" s="1" t="s">
        <v>35</v>
      </c>
      <c r="K227" s="1" t="s">
        <v>35</v>
      </c>
      <c r="L227" s="1" t="s">
        <v>35</v>
      </c>
      <c r="M227" s="1" t="s">
        <v>35</v>
      </c>
      <c r="N227" s="1" t="s">
        <v>35</v>
      </c>
      <c r="O227" s="2" t="s">
        <v>126</v>
      </c>
      <c r="P227" s="2" t="s">
        <v>126</v>
      </c>
      <c r="Q227" s="2" t="s">
        <v>126</v>
      </c>
      <c r="R227" s="2" t="s">
        <v>126</v>
      </c>
      <c r="S227" s="2" t="s">
        <v>126</v>
      </c>
      <c r="T227" s="2" t="s">
        <v>126</v>
      </c>
      <c r="U227" s="2" t="s">
        <v>126</v>
      </c>
      <c r="V227" s="2" t="s">
        <v>126</v>
      </c>
      <c r="W227" s="2" t="s">
        <v>126</v>
      </c>
      <c r="X227" s="2" t="s">
        <v>126</v>
      </c>
      <c r="Y227" s="2" t="s">
        <v>126</v>
      </c>
      <c r="Z227" s="2" t="s">
        <v>126</v>
      </c>
    </row>
    <row r="228">
      <c r="A228" s="1" t="s">
        <v>533</v>
      </c>
      <c r="B228" s="1" t="s">
        <v>28</v>
      </c>
      <c r="C228" s="1"/>
      <c r="D228" s="2" t="s">
        <v>29</v>
      </c>
      <c r="E228" s="2" t="s">
        <v>29</v>
      </c>
      <c r="F228" s="1" t="s">
        <v>30</v>
      </c>
      <c r="G228" s="2" t="s">
        <v>31</v>
      </c>
      <c r="H228" s="1" t="s">
        <v>35</v>
      </c>
      <c r="I228" s="1" t="s">
        <v>35</v>
      </c>
      <c r="J228" s="1" t="s">
        <v>35</v>
      </c>
      <c r="K228" s="1" t="s">
        <v>35</v>
      </c>
      <c r="L228" s="1" t="s">
        <v>35</v>
      </c>
      <c r="M228" s="1" t="s">
        <v>35</v>
      </c>
      <c r="N228" s="1" t="s">
        <v>35</v>
      </c>
      <c r="O228" s="2" t="s">
        <v>72</v>
      </c>
      <c r="P228" s="2" t="s">
        <v>72</v>
      </c>
      <c r="Q228" s="2" t="s">
        <v>72</v>
      </c>
      <c r="R228" s="2" t="s">
        <v>72</v>
      </c>
      <c r="S228" s="2" t="s">
        <v>72</v>
      </c>
      <c r="T228" s="2" t="s">
        <v>72</v>
      </c>
      <c r="U228" s="2" t="s">
        <v>72</v>
      </c>
      <c r="V228" s="2" t="s">
        <v>72</v>
      </c>
      <c r="W228" s="2" t="s">
        <v>72</v>
      </c>
      <c r="X228" s="2" t="s">
        <v>72</v>
      </c>
      <c r="Y228" s="2" t="s">
        <v>72</v>
      </c>
      <c r="Z228" s="2" t="s">
        <v>72</v>
      </c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3:$Z$228">
    <sortState ref="A3:Z228">
      <sortCondition descending="1" ref="C3:C2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37.38"/>
    <col customWidth="1" min="3" max="3" width="47.13"/>
    <col customWidth="1" min="4" max="4" width="42.13"/>
    <col customWidth="1" min="5" max="5" width="45.13"/>
    <col customWidth="1" min="6" max="6" width="17.25"/>
  </cols>
  <sheetData>
    <row r="1">
      <c r="A1" s="4" t="s">
        <v>534</v>
      </c>
      <c r="B1" s="4" t="s">
        <v>535</v>
      </c>
      <c r="C1" s="4" t="s">
        <v>536</v>
      </c>
      <c r="D1" s="4" t="s">
        <v>537</v>
      </c>
      <c r="E1" s="5" t="s">
        <v>538</v>
      </c>
    </row>
    <row r="2">
      <c r="A2" s="6" t="s">
        <v>539</v>
      </c>
      <c r="B2" s="6" t="s">
        <v>540</v>
      </c>
      <c r="C2" s="6" t="s">
        <v>541</v>
      </c>
      <c r="D2" s="7" t="s">
        <v>542</v>
      </c>
      <c r="E2" s="6" t="s">
        <v>543</v>
      </c>
    </row>
    <row r="3">
      <c r="A3" s="8" t="s">
        <v>544</v>
      </c>
      <c r="B3" s="6" t="s">
        <v>545</v>
      </c>
      <c r="C3" s="6" t="s">
        <v>546</v>
      </c>
      <c r="D3" s="6" t="s">
        <v>547</v>
      </c>
      <c r="E3" s="6" t="s">
        <v>548</v>
      </c>
    </row>
    <row r="4">
      <c r="A4" s="6" t="s">
        <v>549</v>
      </c>
      <c r="B4" s="6" t="s">
        <v>550</v>
      </c>
      <c r="C4" s="6" t="s">
        <v>551</v>
      </c>
      <c r="D4" s="6" t="s">
        <v>552</v>
      </c>
      <c r="E4" s="6" t="s">
        <v>553</v>
      </c>
    </row>
    <row r="5" ht="67.5" customHeight="1">
      <c r="A5" s="6" t="s">
        <v>554</v>
      </c>
      <c r="B5" s="9"/>
      <c r="C5" s="10" t="s">
        <v>555</v>
      </c>
      <c r="D5" s="6" t="s">
        <v>556</v>
      </c>
      <c r="E5" s="6" t="s">
        <v>557</v>
      </c>
    </row>
    <row r="6" ht="67.5" customHeight="1">
      <c r="A6" s="6" t="s">
        <v>558</v>
      </c>
      <c r="B6" s="6"/>
      <c r="C6" s="11" t="s">
        <v>559</v>
      </c>
      <c r="D6" s="6" t="s">
        <v>560</v>
      </c>
      <c r="E6" s="6" t="s">
        <v>561</v>
      </c>
    </row>
    <row r="7" ht="67.5" customHeight="1">
      <c r="A7" s="6" t="s">
        <v>562</v>
      </c>
      <c r="B7" s="6"/>
      <c r="C7" s="6" t="s">
        <v>563</v>
      </c>
      <c r="D7" s="6" t="s">
        <v>564</v>
      </c>
      <c r="E7" s="6" t="s">
        <v>565</v>
      </c>
    </row>
    <row r="8">
      <c r="A8" s="12"/>
      <c r="B8" s="13"/>
      <c r="C8" s="12"/>
      <c r="D8" s="12"/>
      <c r="E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2.25" customHeight="1">
      <c r="A9" s="6" t="s">
        <v>566</v>
      </c>
      <c r="B9" s="6" t="s">
        <v>567</v>
      </c>
      <c r="C9" s="10" t="s">
        <v>568</v>
      </c>
      <c r="D9" s="6" t="s">
        <v>569</v>
      </c>
      <c r="E9" s="6" t="s">
        <v>570</v>
      </c>
    </row>
    <row r="10">
      <c r="A10" s="6" t="s">
        <v>571</v>
      </c>
      <c r="B10" s="7" t="s">
        <v>572</v>
      </c>
      <c r="C10" s="6" t="s">
        <v>573</v>
      </c>
      <c r="D10" s="7" t="s">
        <v>574</v>
      </c>
      <c r="E10" s="6" t="s">
        <v>575</v>
      </c>
    </row>
    <row r="11">
      <c r="A11" s="6"/>
      <c r="B11" s="6"/>
      <c r="C11" s="6"/>
      <c r="D11" s="6"/>
      <c r="E11" s="15"/>
    </row>
    <row r="12">
      <c r="A12" s="15"/>
      <c r="B12" s="15"/>
      <c r="C12" s="15"/>
      <c r="D12" s="6"/>
      <c r="E12" s="15"/>
    </row>
    <row r="13">
      <c r="A13" s="16"/>
      <c r="B13" s="15"/>
      <c r="C13" s="15"/>
      <c r="D13" s="6"/>
      <c r="E13" s="15"/>
    </row>
    <row r="14">
      <c r="A14" s="16"/>
      <c r="B14" s="15"/>
      <c r="C14" s="6"/>
      <c r="D14" s="6"/>
      <c r="E14" s="15"/>
    </row>
    <row r="15">
      <c r="A15" s="15"/>
      <c r="B15" s="15"/>
      <c r="C15" s="15"/>
      <c r="D15" s="15"/>
      <c r="E15" s="15"/>
    </row>
    <row r="16">
      <c r="A16" s="15"/>
      <c r="B16" s="15"/>
      <c r="C16" s="15"/>
      <c r="D16" s="15"/>
      <c r="E16" s="15"/>
    </row>
    <row r="17">
      <c r="A17" s="15"/>
      <c r="B17" s="15"/>
      <c r="C17" s="15"/>
      <c r="D17" s="15"/>
      <c r="E17" s="15"/>
    </row>
    <row r="18">
      <c r="A18" s="15"/>
      <c r="B18" s="15"/>
      <c r="C18" s="15"/>
      <c r="D18" s="15"/>
      <c r="E18" s="15"/>
    </row>
    <row r="19">
      <c r="A19" s="15"/>
      <c r="B19" s="15"/>
      <c r="C19" s="15"/>
      <c r="D19" s="15"/>
      <c r="E19" s="15"/>
    </row>
    <row r="20">
      <c r="A20" s="15"/>
      <c r="B20" s="15"/>
      <c r="C20" s="15"/>
      <c r="D20" s="15"/>
      <c r="E20" s="15"/>
    </row>
    <row r="21">
      <c r="A21" s="15"/>
      <c r="B21" s="15"/>
      <c r="C21" s="15"/>
      <c r="D21" s="15"/>
      <c r="E21" s="15"/>
    </row>
    <row r="22">
      <c r="A22" s="17"/>
      <c r="B22" s="17"/>
      <c r="C22" s="17"/>
      <c r="D22" s="17"/>
      <c r="E22" s="17"/>
    </row>
    <row r="23">
      <c r="A23" s="17"/>
      <c r="B23" s="17"/>
      <c r="C23" s="17"/>
      <c r="D23" s="17"/>
      <c r="E23" s="17"/>
    </row>
    <row r="24">
      <c r="A24" s="17"/>
      <c r="B24" s="17"/>
      <c r="C24" s="17"/>
      <c r="D24" s="17"/>
      <c r="E24" s="17"/>
    </row>
    <row r="25">
      <c r="A25" s="17"/>
      <c r="B25" s="17"/>
      <c r="C25" s="17"/>
      <c r="D25" s="17"/>
      <c r="E25" s="17"/>
    </row>
    <row r="26">
      <c r="A26" s="17"/>
      <c r="B26" s="17"/>
      <c r="C26" s="17"/>
      <c r="D26" s="17"/>
      <c r="E26" s="17"/>
    </row>
    <row r="27">
      <c r="A27" s="17"/>
      <c r="B27" s="17"/>
      <c r="C27" s="17"/>
      <c r="D27" s="17"/>
      <c r="E27" s="17"/>
    </row>
    <row r="28">
      <c r="A28" s="17"/>
      <c r="B28" s="17"/>
      <c r="C28" s="17"/>
      <c r="D28" s="17"/>
      <c r="E28" s="17"/>
    </row>
    <row r="29">
      <c r="A29" s="17"/>
      <c r="B29" s="17"/>
      <c r="C29" s="17"/>
      <c r="D29" s="17"/>
      <c r="E29" s="17"/>
    </row>
    <row r="30">
      <c r="A30" s="17"/>
      <c r="B30" s="17"/>
      <c r="C30" s="17"/>
      <c r="D30" s="17"/>
      <c r="E30" s="17"/>
    </row>
    <row r="31">
      <c r="A31" s="17"/>
      <c r="B31" s="17"/>
      <c r="C31" s="17"/>
      <c r="D31" s="17"/>
      <c r="E31" s="17"/>
    </row>
    <row r="32">
      <c r="A32" s="17"/>
      <c r="B32" s="17"/>
      <c r="C32" s="17"/>
      <c r="D32" s="17"/>
      <c r="E32" s="17"/>
    </row>
    <row r="33">
      <c r="A33" s="17"/>
      <c r="B33" s="17"/>
      <c r="C33" s="17"/>
      <c r="D33" s="17"/>
      <c r="E33" s="17"/>
    </row>
    <row r="34">
      <c r="A34" s="17"/>
      <c r="B34" s="17"/>
      <c r="C34" s="17"/>
      <c r="D34" s="17"/>
      <c r="E34" s="17"/>
    </row>
    <row r="35">
      <c r="A35" s="17"/>
      <c r="B35" s="17"/>
      <c r="C35" s="17"/>
      <c r="D35" s="17"/>
      <c r="E35" s="17"/>
    </row>
    <row r="36">
      <c r="A36" s="17"/>
      <c r="B36" s="17"/>
      <c r="C36" s="17"/>
      <c r="D36" s="17"/>
      <c r="E36" s="17"/>
    </row>
    <row r="37">
      <c r="A37" s="17"/>
      <c r="B37" s="17"/>
      <c r="C37" s="17"/>
      <c r="D37" s="17"/>
      <c r="E37" s="17"/>
    </row>
    <row r="38">
      <c r="A38" s="17"/>
      <c r="B38" s="17"/>
      <c r="C38" s="17"/>
      <c r="D38" s="17"/>
      <c r="E38" s="17"/>
    </row>
    <row r="39">
      <c r="A39" s="17"/>
      <c r="B39" s="17"/>
      <c r="C39" s="17"/>
      <c r="D39" s="17"/>
      <c r="E39" s="17"/>
    </row>
    <row r="40">
      <c r="A40" s="17"/>
      <c r="B40" s="17"/>
      <c r="C40" s="17"/>
      <c r="D40" s="17"/>
      <c r="E40" s="17"/>
    </row>
    <row r="41">
      <c r="A41" s="17"/>
      <c r="B41" s="17"/>
      <c r="C41" s="17"/>
      <c r="D41" s="17"/>
      <c r="E41" s="17"/>
    </row>
    <row r="42">
      <c r="A42" s="17"/>
      <c r="B42" s="17"/>
      <c r="C42" s="17"/>
      <c r="D42" s="17"/>
      <c r="E42" s="17"/>
    </row>
    <row r="43">
      <c r="A43" s="17"/>
      <c r="B43" s="17"/>
      <c r="C43" s="17"/>
      <c r="D43" s="17"/>
      <c r="E43" s="17"/>
    </row>
    <row r="44">
      <c r="A44" s="17"/>
      <c r="B44" s="17"/>
      <c r="C44" s="17"/>
      <c r="D44" s="17"/>
      <c r="E44" s="17"/>
    </row>
    <row r="45">
      <c r="A45" s="17"/>
      <c r="B45" s="17"/>
      <c r="C45" s="17"/>
      <c r="D45" s="17"/>
      <c r="E45" s="17"/>
    </row>
    <row r="46">
      <c r="A46" s="17"/>
      <c r="B46" s="17"/>
      <c r="C46" s="17"/>
      <c r="D46" s="17"/>
      <c r="E46" s="17"/>
    </row>
    <row r="47">
      <c r="A47" s="17"/>
      <c r="B47" s="17"/>
      <c r="C47" s="17"/>
      <c r="D47" s="17"/>
      <c r="E47" s="17"/>
    </row>
    <row r="48">
      <c r="A48" s="17"/>
      <c r="B48" s="17"/>
      <c r="C48" s="17"/>
      <c r="D48" s="17"/>
      <c r="E48" s="17"/>
    </row>
    <row r="49">
      <c r="A49" s="17"/>
      <c r="B49" s="17"/>
      <c r="C49" s="17"/>
      <c r="D49" s="17"/>
      <c r="E49" s="17"/>
    </row>
    <row r="50">
      <c r="A50" s="17"/>
      <c r="B50" s="17"/>
      <c r="C50" s="17"/>
      <c r="D50" s="17"/>
      <c r="E50" s="17"/>
    </row>
    <row r="51">
      <c r="A51" s="17"/>
      <c r="B51" s="17"/>
      <c r="C51" s="17"/>
      <c r="D51" s="17"/>
      <c r="E51" s="17"/>
    </row>
    <row r="52">
      <c r="A52" s="17"/>
      <c r="B52" s="17"/>
      <c r="C52" s="17"/>
      <c r="D52" s="17"/>
      <c r="E52" s="17"/>
    </row>
    <row r="53">
      <c r="A53" s="17"/>
      <c r="B53" s="17"/>
      <c r="C53" s="17"/>
      <c r="D53" s="17"/>
      <c r="E53" s="17"/>
    </row>
    <row r="54">
      <c r="A54" s="17"/>
      <c r="B54" s="17"/>
      <c r="C54" s="17"/>
      <c r="D54" s="17"/>
      <c r="E54" s="17"/>
    </row>
    <row r="55">
      <c r="A55" s="17"/>
      <c r="B55" s="17"/>
      <c r="C55" s="17"/>
      <c r="D55" s="17"/>
      <c r="E55" s="17"/>
    </row>
    <row r="56">
      <c r="A56" s="17"/>
      <c r="B56" s="17"/>
      <c r="C56" s="17"/>
      <c r="D56" s="17"/>
      <c r="E56" s="17"/>
    </row>
    <row r="57">
      <c r="A57" s="17"/>
      <c r="B57" s="17"/>
      <c r="C57" s="17"/>
      <c r="D57" s="17"/>
      <c r="E57" s="17"/>
    </row>
    <row r="58">
      <c r="A58" s="17"/>
      <c r="B58" s="17"/>
      <c r="C58" s="17"/>
      <c r="D58" s="17"/>
      <c r="E58" s="17"/>
    </row>
    <row r="59">
      <c r="A59" s="17"/>
      <c r="B59" s="17"/>
      <c r="C59" s="17"/>
      <c r="D59" s="17"/>
      <c r="E59" s="17"/>
    </row>
    <row r="60">
      <c r="A60" s="17"/>
      <c r="B60" s="17"/>
      <c r="C60" s="17"/>
      <c r="D60" s="17"/>
      <c r="E60" s="17"/>
    </row>
    <row r="61">
      <c r="A61" s="17"/>
      <c r="B61" s="17"/>
      <c r="C61" s="17"/>
      <c r="D61" s="17"/>
      <c r="E61" s="17"/>
    </row>
    <row r="62">
      <c r="A62" s="17"/>
      <c r="B62" s="17"/>
      <c r="C62" s="17"/>
      <c r="D62" s="17"/>
      <c r="E62" s="17"/>
    </row>
    <row r="63">
      <c r="A63" s="17"/>
      <c r="B63" s="17"/>
      <c r="C63" s="17"/>
      <c r="D63" s="17"/>
      <c r="E63" s="17"/>
    </row>
    <row r="64">
      <c r="A64" s="17"/>
      <c r="B64" s="17"/>
      <c r="C64" s="17"/>
      <c r="D64" s="17"/>
      <c r="E64" s="17"/>
    </row>
    <row r="65">
      <c r="A65" s="17"/>
      <c r="B65" s="17"/>
      <c r="C65" s="17"/>
      <c r="D65" s="17"/>
      <c r="E65" s="17"/>
    </row>
    <row r="66">
      <c r="A66" s="17"/>
      <c r="B66" s="17"/>
      <c r="C66" s="17"/>
      <c r="D66" s="17"/>
      <c r="E66" s="17"/>
    </row>
    <row r="67">
      <c r="A67" s="17"/>
      <c r="B67" s="17"/>
      <c r="C67" s="17"/>
      <c r="D67" s="17"/>
      <c r="E67" s="17"/>
    </row>
    <row r="68">
      <c r="A68" s="17"/>
      <c r="B68" s="17"/>
      <c r="C68" s="17"/>
      <c r="D68" s="17"/>
      <c r="E68" s="17"/>
    </row>
    <row r="69">
      <c r="A69" s="17"/>
      <c r="B69" s="17"/>
      <c r="C69" s="17"/>
      <c r="D69" s="17"/>
      <c r="E69" s="17"/>
    </row>
    <row r="70">
      <c r="A70" s="17"/>
      <c r="B70" s="17"/>
      <c r="C70" s="17"/>
      <c r="D70" s="17"/>
      <c r="E70" s="17"/>
    </row>
    <row r="71">
      <c r="A71" s="17"/>
      <c r="B71" s="17"/>
      <c r="C71" s="17"/>
      <c r="D71" s="17"/>
      <c r="E71" s="17"/>
    </row>
    <row r="72">
      <c r="A72" s="17"/>
      <c r="B72" s="17"/>
      <c r="C72" s="17"/>
      <c r="D72" s="17"/>
      <c r="E72" s="17"/>
    </row>
    <row r="73">
      <c r="A73" s="17"/>
      <c r="B73" s="17"/>
      <c r="C73" s="17"/>
      <c r="D73" s="17"/>
      <c r="E73" s="17"/>
    </row>
    <row r="74">
      <c r="A74" s="17"/>
      <c r="B74" s="17"/>
      <c r="C74" s="17"/>
      <c r="D74" s="17"/>
      <c r="E74" s="17"/>
    </row>
    <row r="75">
      <c r="A75" s="17"/>
      <c r="B75" s="17"/>
      <c r="C75" s="17"/>
      <c r="D75" s="17"/>
      <c r="E75" s="17"/>
    </row>
    <row r="76">
      <c r="A76" s="17"/>
      <c r="B76" s="17"/>
      <c r="C76" s="17"/>
      <c r="D76" s="17"/>
      <c r="E76" s="17"/>
    </row>
    <row r="77">
      <c r="A77" s="17"/>
      <c r="B77" s="17"/>
      <c r="C77" s="17"/>
      <c r="D77" s="17"/>
      <c r="E77" s="17"/>
    </row>
    <row r="78">
      <c r="A78" s="17"/>
      <c r="B78" s="17"/>
      <c r="C78" s="17"/>
      <c r="D78" s="17"/>
      <c r="E78" s="17"/>
    </row>
    <row r="79">
      <c r="A79" s="17"/>
      <c r="B79" s="17"/>
      <c r="C79" s="17"/>
      <c r="D79" s="17"/>
      <c r="E79" s="17"/>
    </row>
    <row r="80">
      <c r="A80" s="17"/>
      <c r="B80" s="17"/>
      <c r="C80" s="17"/>
      <c r="D80" s="17"/>
      <c r="E80" s="17"/>
    </row>
    <row r="81">
      <c r="A81" s="17"/>
      <c r="B81" s="17"/>
      <c r="C81" s="17"/>
      <c r="D81" s="17"/>
      <c r="E81" s="17"/>
    </row>
    <row r="82">
      <c r="A82" s="17"/>
      <c r="B82" s="17"/>
      <c r="C82" s="17"/>
      <c r="D82" s="17"/>
      <c r="E82" s="17"/>
    </row>
    <row r="83">
      <c r="A83" s="17"/>
      <c r="B83" s="17"/>
      <c r="C83" s="17"/>
      <c r="D83" s="17"/>
      <c r="E83" s="17"/>
    </row>
    <row r="84">
      <c r="A84" s="17"/>
      <c r="B84" s="17"/>
      <c r="C84" s="17"/>
      <c r="D84" s="17"/>
      <c r="E84" s="17"/>
    </row>
    <row r="85">
      <c r="A85" s="17"/>
      <c r="B85" s="17"/>
      <c r="C85" s="17"/>
      <c r="D85" s="17"/>
      <c r="E85" s="17"/>
    </row>
    <row r="86">
      <c r="A86" s="17"/>
      <c r="B86" s="17"/>
      <c r="C86" s="17"/>
      <c r="D86" s="17"/>
      <c r="E86" s="17"/>
    </row>
    <row r="87">
      <c r="A87" s="17"/>
      <c r="B87" s="17"/>
      <c r="C87" s="17"/>
      <c r="D87" s="17"/>
      <c r="E87" s="17"/>
    </row>
    <row r="88">
      <c r="A88" s="17"/>
      <c r="B88" s="17"/>
      <c r="C88" s="17"/>
      <c r="D88" s="17"/>
      <c r="E88" s="17"/>
    </row>
    <row r="89">
      <c r="A89" s="17"/>
      <c r="B89" s="17"/>
      <c r="C89" s="17"/>
      <c r="D89" s="17"/>
      <c r="E89" s="17"/>
    </row>
    <row r="90">
      <c r="A90" s="17"/>
      <c r="B90" s="17"/>
      <c r="C90" s="17"/>
      <c r="D90" s="17"/>
      <c r="E90" s="17"/>
    </row>
    <row r="91">
      <c r="A91" s="17"/>
      <c r="B91" s="17"/>
      <c r="C91" s="17"/>
      <c r="D91" s="17"/>
      <c r="E91" s="17"/>
    </row>
    <row r="92">
      <c r="A92" s="17"/>
      <c r="B92" s="17"/>
      <c r="C92" s="17"/>
      <c r="D92" s="17"/>
      <c r="E92" s="17"/>
    </row>
    <row r="93">
      <c r="A93" s="17"/>
      <c r="B93" s="17"/>
      <c r="C93" s="17"/>
      <c r="D93" s="17"/>
      <c r="E93" s="17"/>
    </row>
    <row r="94">
      <c r="A94" s="17"/>
      <c r="B94" s="17"/>
      <c r="C94" s="17"/>
      <c r="D94" s="17"/>
      <c r="E94" s="17"/>
    </row>
    <row r="95">
      <c r="A95" s="17"/>
      <c r="B95" s="17"/>
      <c r="C95" s="17"/>
      <c r="D95" s="17"/>
      <c r="E95" s="17"/>
    </row>
    <row r="96">
      <c r="A96" s="17"/>
      <c r="B96" s="17"/>
      <c r="C96" s="17"/>
      <c r="D96" s="17"/>
      <c r="E96" s="17"/>
    </row>
    <row r="97">
      <c r="A97" s="17"/>
      <c r="B97" s="17"/>
      <c r="C97" s="17"/>
      <c r="D97" s="17"/>
      <c r="E97" s="17"/>
    </row>
    <row r="98">
      <c r="A98" s="17"/>
      <c r="B98" s="17"/>
      <c r="C98" s="17"/>
      <c r="D98" s="17"/>
      <c r="E98" s="17"/>
    </row>
    <row r="99">
      <c r="A99" s="17"/>
      <c r="B99" s="17"/>
      <c r="C99" s="17"/>
      <c r="D99" s="17"/>
      <c r="E99" s="17"/>
    </row>
    <row r="100">
      <c r="A100" s="17"/>
      <c r="B100" s="17"/>
      <c r="C100" s="17"/>
      <c r="D100" s="17"/>
      <c r="E100" s="17"/>
    </row>
    <row r="101">
      <c r="A101" s="17"/>
      <c r="B101" s="17"/>
      <c r="C101" s="17"/>
      <c r="D101" s="17"/>
      <c r="E101" s="17"/>
    </row>
    <row r="102">
      <c r="A102" s="17"/>
      <c r="B102" s="17"/>
      <c r="C102" s="17"/>
      <c r="D102" s="17"/>
      <c r="E102" s="17"/>
    </row>
    <row r="103">
      <c r="A103" s="17"/>
      <c r="B103" s="17"/>
      <c r="C103" s="17"/>
      <c r="D103" s="17"/>
      <c r="E103" s="17"/>
    </row>
    <row r="104">
      <c r="A104" s="17"/>
      <c r="B104" s="17"/>
      <c r="C104" s="17"/>
      <c r="D104" s="17"/>
      <c r="E104" s="17"/>
    </row>
    <row r="105">
      <c r="A105" s="17"/>
      <c r="B105" s="17"/>
      <c r="C105" s="17"/>
      <c r="D105" s="17"/>
      <c r="E105" s="17"/>
    </row>
    <row r="106">
      <c r="A106" s="17"/>
      <c r="B106" s="17"/>
      <c r="C106" s="17"/>
      <c r="D106" s="17"/>
      <c r="E106" s="17"/>
    </row>
    <row r="107">
      <c r="A107" s="17"/>
      <c r="B107" s="17"/>
      <c r="C107" s="17"/>
      <c r="D107" s="17"/>
      <c r="E107" s="17"/>
    </row>
    <row r="108">
      <c r="A108" s="17"/>
      <c r="B108" s="17"/>
      <c r="C108" s="17"/>
      <c r="D108" s="17"/>
      <c r="E108" s="17"/>
    </row>
    <row r="109">
      <c r="A109" s="17"/>
      <c r="B109" s="17"/>
      <c r="C109" s="17"/>
      <c r="D109" s="17"/>
      <c r="E109" s="17"/>
    </row>
    <row r="110">
      <c r="A110" s="17"/>
      <c r="B110" s="17"/>
      <c r="C110" s="17"/>
      <c r="D110" s="17"/>
      <c r="E110" s="17"/>
    </row>
    <row r="111">
      <c r="A111" s="17"/>
      <c r="B111" s="17"/>
      <c r="C111" s="17"/>
      <c r="D111" s="17"/>
      <c r="E111" s="17"/>
    </row>
    <row r="112">
      <c r="A112" s="17"/>
      <c r="B112" s="17"/>
      <c r="C112" s="17"/>
      <c r="D112" s="17"/>
      <c r="E112" s="17"/>
    </row>
    <row r="113">
      <c r="A113" s="17"/>
      <c r="B113" s="17"/>
      <c r="C113" s="17"/>
      <c r="D113" s="17"/>
      <c r="E113" s="17"/>
    </row>
    <row r="114">
      <c r="A114" s="17"/>
      <c r="B114" s="17"/>
      <c r="C114" s="17"/>
      <c r="D114" s="17"/>
      <c r="E114" s="17"/>
    </row>
    <row r="115">
      <c r="A115" s="17"/>
      <c r="B115" s="17"/>
      <c r="C115" s="17"/>
      <c r="D115" s="17"/>
      <c r="E115" s="17"/>
    </row>
    <row r="116">
      <c r="A116" s="17"/>
      <c r="B116" s="17"/>
      <c r="C116" s="17"/>
      <c r="D116" s="17"/>
      <c r="E116" s="17"/>
    </row>
    <row r="117">
      <c r="A117" s="17"/>
      <c r="B117" s="17"/>
      <c r="C117" s="17"/>
      <c r="D117" s="17"/>
      <c r="E117" s="17"/>
    </row>
    <row r="118">
      <c r="A118" s="17"/>
      <c r="B118" s="17"/>
      <c r="C118" s="17"/>
      <c r="D118" s="17"/>
      <c r="E118" s="17"/>
    </row>
    <row r="119">
      <c r="A119" s="17"/>
      <c r="B119" s="17"/>
      <c r="C119" s="17"/>
      <c r="D119" s="17"/>
      <c r="E119" s="17"/>
    </row>
    <row r="120">
      <c r="A120" s="17"/>
      <c r="B120" s="17"/>
      <c r="C120" s="17"/>
      <c r="D120" s="17"/>
      <c r="E120" s="17"/>
    </row>
    <row r="121">
      <c r="A121" s="17"/>
      <c r="B121" s="17"/>
      <c r="C121" s="17"/>
      <c r="D121" s="17"/>
      <c r="E121" s="17"/>
    </row>
    <row r="122">
      <c r="A122" s="17"/>
      <c r="B122" s="17"/>
      <c r="C122" s="17"/>
      <c r="D122" s="17"/>
      <c r="E122" s="17"/>
    </row>
    <row r="123">
      <c r="A123" s="17"/>
      <c r="B123" s="17"/>
      <c r="C123" s="17"/>
      <c r="D123" s="17"/>
      <c r="E123" s="17"/>
    </row>
    <row r="124">
      <c r="A124" s="17"/>
      <c r="B124" s="17"/>
      <c r="C124" s="17"/>
      <c r="D124" s="17"/>
      <c r="E124" s="17"/>
    </row>
    <row r="125">
      <c r="A125" s="17"/>
      <c r="B125" s="17"/>
      <c r="C125" s="17"/>
      <c r="D125" s="17"/>
      <c r="E125" s="17"/>
    </row>
    <row r="126">
      <c r="A126" s="17"/>
      <c r="B126" s="17"/>
      <c r="C126" s="17"/>
      <c r="D126" s="17"/>
      <c r="E126" s="17"/>
    </row>
    <row r="127">
      <c r="A127" s="17"/>
      <c r="B127" s="17"/>
      <c r="C127" s="17"/>
      <c r="D127" s="17"/>
      <c r="E127" s="17"/>
    </row>
    <row r="128">
      <c r="A128" s="17"/>
      <c r="B128" s="17"/>
      <c r="C128" s="17"/>
      <c r="D128" s="17"/>
      <c r="E128" s="17"/>
    </row>
    <row r="129">
      <c r="A129" s="17"/>
      <c r="B129" s="17"/>
      <c r="C129" s="17"/>
      <c r="D129" s="17"/>
      <c r="E129" s="17"/>
    </row>
    <row r="130">
      <c r="A130" s="17"/>
      <c r="B130" s="17"/>
      <c r="C130" s="17"/>
      <c r="D130" s="17"/>
      <c r="E130" s="17"/>
    </row>
    <row r="131">
      <c r="A131" s="17"/>
      <c r="B131" s="17"/>
      <c r="C131" s="17"/>
      <c r="D131" s="17"/>
      <c r="E131" s="17"/>
    </row>
    <row r="132">
      <c r="A132" s="17"/>
      <c r="B132" s="17"/>
      <c r="C132" s="17"/>
      <c r="D132" s="17"/>
      <c r="E132" s="17"/>
    </row>
    <row r="133">
      <c r="A133" s="17"/>
      <c r="B133" s="17"/>
      <c r="C133" s="17"/>
      <c r="D133" s="17"/>
      <c r="E133" s="17"/>
    </row>
    <row r="134">
      <c r="A134" s="17"/>
      <c r="B134" s="17"/>
      <c r="C134" s="17"/>
      <c r="D134" s="17"/>
      <c r="E134" s="17"/>
    </row>
    <row r="135">
      <c r="A135" s="17"/>
      <c r="B135" s="17"/>
      <c r="C135" s="17"/>
      <c r="D135" s="17"/>
      <c r="E135" s="17"/>
    </row>
    <row r="136">
      <c r="A136" s="17"/>
      <c r="B136" s="17"/>
      <c r="C136" s="17"/>
      <c r="D136" s="17"/>
      <c r="E136" s="17"/>
    </row>
    <row r="137">
      <c r="A137" s="17"/>
      <c r="B137" s="17"/>
      <c r="C137" s="17"/>
      <c r="D137" s="17"/>
      <c r="E137" s="17"/>
    </row>
    <row r="138">
      <c r="A138" s="17"/>
      <c r="B138" s="17"/>
      <c r="C138" s="17"/>
      <c r="D138" s="17"/>
      <c r="E138" s="17"/>
    </row>
    <row r="139">
      <c r="A139" s="17"/>
      <c r="B139" s="17"/>
      <c r="C139" s="17"/>
      <c r="D139" s="17"/>
      <c r="E139" s="17"/>
    </row>
    <row r="140">
      <c r="A140" s="17"/>
      <c r="B140" s="17"/>
      <c r="C140" s="17"/>
      <c r="D140" s="17"/>
      <c r="E140" s="17"/>
    </row>
    <row r="141">
      <c r="A141" s="17"/>
      <c r="B141" s="17"/>
      <c r="C141" s="17"/>
      <c r="D141" s="17"/>
      <c r="E141" s="17"/>
    </row>
    <row r="142">
      <c r="A142" s="17"/>
      <c r="B142" s="17"/>
      <c r="C142" s="17"/>
      <c r="D142" s="17"/>
      <c r="E142" s="17"/>
    </row>
    <row r="143">
      <c r="A143" s="17"/>
      <c r="B143" s="17"/>
      <c r="C143" s="17"/>
      <c r="D143" s="17"/>
      <c r="E143" s="17"/>
    </row>
    <row r="144">
      <c r="A144" s="17"/>
      <c r="B144" s="17"/>
      <c r="C144" s="17"/>
      <c r="D144" s="17"/>
      <c r="E144" s="17"/>
    </row>
    <row r="145">
      <c r="A145" s="17"/>
      <c r="B145" s="17"/>
      <c r="C145" s="17"/>
      <c r="D145" s="17"/>
      <c r="E145" s="17"/>
    </row>
    <row r="146">
      <c r="A146" s="17"/>
      <c r="B146" s="17"/>
      <c r="C146" s="17"/>
      <c r="D146" s="17"/>
      <c r="E146" s="17"/>
    </row>
    <row r="147">
      <c r="A147" s="17"/>
      <c r="B147" s="17"/>
      <c r="C147" s="17"/>
      <c r="D147" s="17"/>
      <c r="E147" s="17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  <row r="961">
      <c r="A961" s="17"/>
      <c r="B961" s="17"/>
      <c r="C961" s="17"/>
      <c r="D961" s="17"/>
      <c r="E961" s="17"/>
    </row>
    <row r="962">
      <c r="A962" s="17"/>
      <c r="B962" s="17"/>
      <c r="C962" s="17"/>
      <c r="D962" s="17"/>
      <c r="E962" s="17"/>
    </row>
    <row r="963">
      <c r="A963" s="17"/>
      <c r="B963" s="17"/>
      <c r="C963" s="17"/>
      <c r="D963" s="17"/>
      <c r="E963" s="17"/>
    </row>
    <row r="964">
      <c r="A964" s="17"/>
      <c r="B964" s="17"/>
      <c r="C964" s="17"/>
      <c r="D964" s="17"/>
      <c r="E964" s="17"/>
    </row>
    <row r="965">
      <c r="A965" s="17"/>
      <c r="B965" s="17"/>
      <c r="C965" s="17"/>
      <c r="D965" s="17"/>
      <c r="E965" s="17"/>
    </row>
    <row r="966">
      <c r="A966" s="17"/>
      <c r="B966" s="17"/>
      <c r="C966" s="17"/>
      <c r="D966" s="17"/>
      <c r="E966" s="17"/>
    </row>
    <row r="967">
      <c r="A967" s="17"/>
      <c r="B967" s="17"/>
      <c r="C967" s="17"/>
      <c r="D967" s="17"/>
      <c r="E967" s="17"/>
    </row>
    <row r="968">
      <c r="A968" s="17"/>
      <c r="B968" s="17"/>
      <c r="C968" s="17"/>
      <c r="D968" s="17"/>
      <c r="E968" s="17"/>
    </row>
    <row r="969">
      <c r="A969" s="17"/>
      <c r="B969" s="17"/>
      <c r="C969" s="17"/>
      <c r="D969" s="17"/>
      <c r="E969" s="17"/>
    </row>
    <row r="970">
      <c r="A970" s="17"/>
      <c r="B970" s="17"/>
      <c r="C970" s="17"/>
      <c r="D970" s="17"/>
      <c r="E970" s="17"/>
    </row>
    <row r="971">
      <c r="A971" s="17"/>
      <c r="B971" s="17"/>
      <c r="C971" s="17"/>
      <c r="D971" s="17"/>
      <c r="E971" s="17"/>
    </row>
    <row r="972">
      <c r="A972" s="17"/>
      <c r="B972" s="17"/>
      <c r="C972" s="17"/>
      <c r="D972" s="17"/>
      <c r="E972" s="17"/>
    </row>
    <row r="973">
      <c r="A973" s="17"/>
      <c r="B973" s="17"/>
      <c r="C973" s="17"/>
      <c r="D973" s="17"/>
      <c r="E973" s="17"/>
    </row>
    <row r="974">
      <c r="A974" s="17"/>
      <c r="B974" s="17"/>
      <c r="C974" s="17"/>
      <c r="D974" s="17"/>
      <c r="E974" s="17"/>
    </row>
    <row r="975">
      <c r="A975" s="17"/>
      <c r="B975" s="17"/>
      <c r="C975" s="17"/>
      <c r="D975" s="17"/>
      <c r="E975" s="17"/>
    </row>
    <row r="976">
      <c r="A976" s="17"/>
      <c r="B976" s="17"/>
      <c r="C976" s="17"/>
      <c r="D976" s="17"/>
      <c r="E976" s="17"/>
    </row>
    <row r="977">
      <c r="A977" s="17"/>
      <c r="B977" s="17"/>
      <c r="C977" s="17"/>
      <c r="D977" s="17"/>
      <c r="E977" s="17"/>
    </row>
    <row r="978">
      <c r="A978" s="17"/>
      <c r="B978" s="17"/>
      <c r="C978" s="17"/>
      <c r="D978" s="17"/>
      <c r="E978" s="17"/>
    </row>
    <row r="979">
      <c r="A979" s="17"/>
      <c r="B979" s="17"/>
      <c r="C979" s="17"/>
      <c r="D979" s="17"/>
      <c r="E979" s="17"/>
    </row>
    <row r="980">
      <c r="A980" s="17"/>
      <c r="B980" s="17"/>
      <c r="C980" s="17"/>
      <c r="D980" s="17"/>
      <c r="E980" s="17"/>
    </row>
    <row r="981">
      <c r="A981" s="17"/>
      <c r="B981" s="17"/>
      <c r="C981" s="17"/>
      <c r="D981" s="17"/>
      <c r="E981" s="17"/>
    </row>
    <row r="982">
      <c r="A982" s="17"/>
      <c r="B982" s="17"/>
      <c r="C982" s="17"/>
      <c r="D982" s="17"/>
      <c r="E982" s="17"/>
    </row>
    <row r="983">
      <c r="A983" s="17"/>
      <c r="B983" s="17"/>
      <c r="C983" s="17"/>
      <c r="D983" s="17"/>
      <c r="E983" s="17"/>
    </row>
    <row r="984">
      <c r="A984" s="17"/>
      <c r="B984" s="17"/>
      <c r="C984" s="17"/>
      <c r="D984" s="17"/>
      <c r="E984" s="17"/>
    </row>
    <row r="985">
      <c r="A985" s="17"/>
      <c r="B985" s="17"/>
      <c r="C985" s="17"/>
      <c r="D985" s="17"/>
      <c r="E985" s="17"/>
    </row>
    <row r="986">
      <c r="A986" s="17"/>
      <c r="B986" s="17"/>
      <c r="C986" s="17"/>
      <c r="D986" s="17"/>
      <c r="E986" s="17"/>
    </row>
    <row r="987">
      <c r="A987" s="17"/>
      <c r="B987" s="17"/>
      <c r="C987" s="17"/>
      <c r="D987" s="17"/>
      <c r="E987" s="17"/>
    </row>
    <row r="988">
      <c r="A988" s="17"/>
      <c r="B988" s="17"/>
      <c r="C988" s="17"/>
      <c r="D988" s="17"/>
      <c r="E988" s="17"/>
    </row>
    <row r="989">
      <c r="A989" s="17"/>
      <c r="B989" s="17"/>
      <c r="C989" s="17"/>
      <c r="D989" s="17"/>
      <c r="E989" s="17"/>
    </row>
    <row r="990">
      <c r="A990" s="17"/>
      <c r="B990" s="17"/>
      <c r="C990" s="17"/>
      <c r="D990" s="17"/>
      <c r="E990" s="17"/>
    </row>
    <row r="991">
      <c r="A991" s="17"/>
      <c r="B991" s="17"/>
      <c r="C991" s="17"/>
      <c r="D991" s="17"/>
      <c r="E991" s="17"/>
    </row>
    <row r="992">
      <c r="A992" s="17"/>
      <c r="B992" s="17"/>
      <c r="C992" s="17"/>
      <c r="D992" s="17"/>
      <c r="E992" s="17"/>
    </row>
    <row r="993">
      <c r="A993" s="17"/>
      <c r="B993" s="17"/>
      <c r="C993" s="17"/>
      <c r="D993" s="17"/>
      <c r="E993" s="17"/>
    </row>
    <row r="994">
      <c r="A994" s="17"/>
      <c r="B994" s="17"/>
      <c r="C994" s="17"/>
      <c r="D994" s="17"/>
      <c r="E994" s="17"/>
    </row>
    <row r="995">
      <c r="A995" s="17"/>
      <c r="B995" s="17"/>
      <c r="C995" s="17"/>
      <c r="D995" s="17"/>
      <c r="E995" s="17"/>
    </row>
    <row r="996">
      <c r="A996" s="17"/>
      <c r="B996" s="17"/>
      <c r="C996" s="17"/>
      <c r="D996" s="17"/>
      <c r="E996" s="17"/>
    </row>
    <row r="997">
      <c r="A997" s="17"/>
      <c r="B997" s="17"/>
      <c r="C997" s="17"/>
      <c r="D997" s="17"/>
      <c r="E997" s="17"/>
    </row>
    <row r="998">
      <c r="A998" s="17"/>
      <c r="B998" s="17"/>
      <c r="C998" s="17"/>
      <c r="D998" s="17"/>
      <c r="E998" s="17"/>
    </row>
    <row r="999">
      <c r="A999" s="17"/>
      <c r="B999" s="17"/>
      <c r="C999" s="17"/>
      <c r="D999" s="17"/>
      <c r="E999" s="17"/>
    </row>
    <row r="1000">
      <c r="A1000" s="17"/>
      <c r="B1000" s="17"/>
      <c r="C1000" s="17"/>
      <c r="D1000" s="17"/>
      <c r="E1000" s="17"/>
    </row>
    <row r="1001">
      <c r="A1001" s="17"/>
      <c r="B1001" s="17"/>
      <c r="C1001" s="17"/>
      <c r="D1001" s="17"/>
      <c r="E1001" s="17"/>
    </row>
    <row r="1002">
      <c r="A1002" s="17"/>
      <c r="B1002" s="17"/>
      <c r="C1002" s="17"/>
      <c r="D1002" s="17"/>
      <c r="E1002" s="17"/>
    </row>
    <row r="1003">
      <c r="A1003" s="17"/>
      <c r="B1003" s="17"/>
      <c r="C1003" s="17"/>
      <c r="D1003" s="17"/>
      <c r="E1003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3.25"/>
    <col customWidth="1" min="3" max="3" width="29.38"/>
    <col customWidth="1" min="5" max="5" width="6.5"/>
    <col customWidth="1" min="6" max="6" width="22.13"/>
    <col customWidth="1" min="7" max="7" width="23.5"/>
  </cols>
  <sheetData>
    <row r="2">
      <c r="A2" s="18" t="s">
        <v>1</v>
      </c>
      <c r="B2" s="18" t="s">
        <v>2</v>
      </c>
      <c r="C2" s="18" t="s">
        <v>576</v>
      </c>
      <c r="D2" s="18" t="s">
        <v>4</v>
      </c>
      <c r="E2" s="18" t="s">
        <v>5</v>
      </c>
      <c r="F2" s="18" t="s">
        <v>6</v>
      </c>
      <c r="G2" s="18" t="s">
        <v>7</v>
      </c>
    </row>
    <row r="3">
      <c r="A3" s="19" t="s">
        <v>577</v>
      </c>
      <c r="B3" s="19" t="s">
        <v>28</v>
      </c>
      <c r="C3" s="20" t="s">
        <v>38</v>
      </c>
      <c r="D3" s="20" t="s">
        <v>58</v>
      </c>
      <c r="E3" s="20" t="s">
        <v>29</v>
      </c>
      <c r="F3" s="19" t="s">
        <v>30</v>
      </c>
      <c r="G3" s="20" t="s">
        <v>502</v>
      </c>
    </row>
    <row r="4">
      <c r="A4" s="19" t="s">
        <v>578</v>
      </c>
      <c r="B4" s="19" t="s">
        <v>28</v>
      </c>
      <c r="C4" s="20" t="s">
        <v>72</v>
      </c>
      <c r="D4" s="20" t="s">
        <v>29</v>
      </c>
      <c r="E4" s="20" t="s">
        <v>29</v>
      </c>
      <c r="F4" s="19" t="s">
        <v>30</v>
      </c>
      <c r="G4" s="20" t="s">
        <v>502</v>
      </c>
    </row>
    <row r="5">
      <c r="A5" s="19" t="s">
        <v>579</v>
      </c>
      <c r="B5" s="19" t="s">
        <v>28</v>
      </c>
      <c r="C5" s="20" t="s">
        <v>39</v>
      </c>
      <c r="D5" s="20" t="s">
        <v>29</v>
      </c>
      <c r="E5" s="20" t="s">
        <v>240</v>
      </c>
      <c r="F5" s="19" t="s">
        <v>30</v>
      </c>
      <c r="G5" s="20" t="s">
        <v>89</v>
      </c>
    </row>
    <row r="6">
      <c r="A6" s="19" t="s">
        <v>580</v>
      </c>
      <c r="B6" s="19" t="s">
        <v>28</v>
      </c>
      <c r="C6" s="20" t="s">
        <v>66</v>
      </c>
      <c r="D6" s="20" t="s">
        <v>581</v>
      </c>
      <c r="E6" s="20" t="s">
        <v>29</v>
      </c>
      <c r="F6" s="19" t="s">
        <v>30</v>
      </c>
      <c r="G6" s="20" t="s">
        <v>241</v>
      </c>
    </row>
    <row r="7">
      <c r="A7" s="19" t="s">
        <v>582</v>
      </c>
      <c r="B7" s="19" t="s">
        <v>28</v>
      </c>
      <c r="C7" s="20" t="s">
        <v>53</v>
      </c>
      <c r="D7" s="20" t="s">
        <v>116</v>
      </c>
      <c r="E7" s="20" t="s">
        <v>29</v>
      </c>
      <c r="F7" s="19" t="s">
        <v>30</v>
      </c>
      <c r="G7" s="20" t="s">
        <v>241</v>
      </c>
    </row>
    <row r="8">
      <c r="A8" s="19" t="s">
        <v>583</v>
      </c>
      <c r="B8" s="19" t="s">
        <v>28</v>
      </c>
      <c r="C8" s="20" t="s">
        <v>80</v>
      </c>
      <c r="D8" s="20" t="s">
        <v>29</v>
      </c>
      <c r="E8" s="20" t="s">
        <v>584</v>
      </c>
      <c r="F8" s="19" t="s">
        <v>30</v>
      </c>
      <c r="G8" s="20" t="s">
        <v>157</v>
      </c>
    </row>
    <row r="9">
      <c r="A9" s="19" t="s">
        <v>585</v>
      </c>
      <c r="B9" s="19" t="s">
        <v>28</v>
      </c>
      <c r="C9" s="20" t="s">
        <v>78</v>
      </c>
      <c r="D9" s="20" t="s">
        <v>29</v>
      </c>
      <c r="E9" s="20" t="s">
        <v>586</v>
      </c>
      <c r="F9" s="19" t="s">
        <v>30</v>
      </c>
      <c r="G9" s="20" t="s">
        <v>502</v>
      </c>
    </row>
    <row r="10">
      <c r="A10" s="19" t="s">
        <v>587</v>
      </c>
      <c r="B10" s="19" t="s">
        <v>28</v>
      </c>
      <c r="C10" s="20" t="s">
        <v>114</v>
      </c>
      <c r="D10" s="20" t="s">
        <v>240</v>
      </c>
      <c r="E10" s="20" t="s">
        <v>364</v>
      </c>
      <c r="F10" s="19" t="s">
        <v>30</v>
      </c>
      <c r="G10" s="20" t="s">
        <v>241</v>
      </c>
    </row>
    <row r="11">
      <c r="A11" s="19" t="s">
        <v>588</v>
      </c>
      <c r="B11" s="19" t="s">
        <v>28</v>
      </c>
      <c r="C11" s="20" t="s">
        <v>63</v>
      </c>
      <c r="D11" s="20" t="s">
        <v>29</v>
      </c>
      <c r="E11" s="20" t="s">
        <v>29</v>
      </c>
      <c r="F11" s="19" t="s">
        <v>30</v>
      </c>
      <c r="G11" s="20" t="s">
        <v>502</v>
      </c>
    </row>
    <row r="12">
      <c r="A12" s="19" t="s">
        <v>589</v>
      </c>
      <c r="B12" s="19" t="s">
        <v>28</v>
      </c>
      <c r="C12" s="20" t="s">
        <v>66</v>
      </c>
      <c r="D12" s="20" t="s">
        <v>461</v>
      </c>
      <c r="E12" s="20" t="s">
        <v>590</v>
      </c>
      <c r="F12" s="19" t="s">
        <v>30</v>
      </c>
      <c r="G12" s="20" t="s">
        <v>89</v>
      </c>
    </row>
    <row r="13">
      <c r="A13" s="19" t="s">
        <v>591</v>
      </c>
      <c r="B13" s="19" t="s">
        <v>28</v>
      </c>
      <c r="C13" s="20" t="s">
        <v>96</v>
      </c>
      <c r="D13" s="20" t="s">
        <v>364</v>
      </c>
      <c r="E13" s="20" t="s">
        <v>592</v>
      </c>
      <c r="F13" s="19" t="s">
        <v>30</v>
      </c>
      <c r="G13" s="20" t="s">
        <v>502</v>
      </c>
    </row>
    <row r="14">
      <c r="A14" s="19" t="s">
        <v>593</v>
      </c>
      <c r="B14" s="19" t="s">
        <v>28</v>
      </c>
      <c r="C14" s="20" t="s">
        <v>72</v>
      </c>
      <c r="D14" s="20" t="s">
        <v>29</v>
      </c>
      <c r="E14" s="19" t="s">
        <v>125</v>
      </c>
      <c r="F14" s="19" t="s">
        <v>30</v>
      </c>
      <c r="G14" s="20" t="s">
        <v>121</v>
      </c>
    </row>
    <row r="15">
      <c r="A15" s="19" t="s">
        <v>594</v>
      </c>
      <c r="B15" s="19" t="s">
        <v>28</v>
      </c>
      <c r="C15" s="20" t="s">
        <v>105</v>
      </c>
      <c r="D15" s="20" t="s">
        <v>371</v>
      </c>
      <c r="E15" s="20" t="s">
        <v>595</v>
      </c>
      <c r="F15" s="19" t="s">
        <v>30</v>
      </c>
      <c r="G15" s="20" t="s">
        <v>241</v>
      </c>
    </row>
    <row r="16">
      <c r="A16" s="19" t="s">
        <v>596</v>
      </c>
      <c r="B16" s="19" t="s">
        <v>28</v>
      </c>
      <c r="C16" s="20" t="s">
        <v>47</v>
      </c>
      <c r="D16" s="20" t="s">
        <v>101</v>
      </c>
      <c r="E16" s="20" t="s">
        <v>29</v>
      </c>
      <c r="F16" s="19" t="s">
        <v>30</v>
      </c>
      <c r="G16" s="20" t="s">
        <v>502</v>
      </c>
    </row>
    <row r="17">
      <c r="A17" s="19" t="s">
        <v>597</v>
      </c>
      <c r="B17" s="19" t="s">
        <v>28</v>
      </c>
      <c r="C17" s="20" t="s">
        <v>72</v>
      </c>
      <c r="D17" s="20" t="s">
        <v>29</v>
      </c>
      <c r="E17" s="19" t="s">
        <v>125</v>
      </c>
      <c r="F17" s="19" t="s">
        <v>30</v>
      </c>
      <c r="G17" s="20" t="s">
        <v>121</v>
      </c>
    </row>
    <row r="18">
      <c r="A18" s="19" t="s">
        <v>598</v>
      </c>
      <c r="B18" s="19" t="s">
        <v>28</v>
      </c>
      <c r="C18" s="20" t="s">
        <v>53</v>
      </c>
      <c r="D18" s="20" t="s">
        <v>29</v>
      </c>
      <c r="E18" s="20" t="s">
        <v>81</v>
      </c>
      <c r="F18" s="19" t="s">
        <v>30</v>
      </c>
      <c r="G18" s="20" t="s">
        <v>260</v>
      </c>
    </row>
    <row r="19">
      <c r="A19" s="19" t="s">
        <v>599</v>
      </c>
      <c r="B19" s="19" t="s">
        <v>28</v>
      </c>
      <c r="C19" s="20" t="s">
        <v>72</v>
      </c>
      <c r="D19" s="19" t="s">
        <v>125</v>
      </c>
      <c r="E19" s="20" t="s">
        <v>29</v>
      </c>
      <c r="F19" s="19" t="s">
        <v>30</v>
      </c>
      <c r="G19" s="20" t="s">
        <v>231</v>
      </c>
    </row>
    <row r="20">
      <c r="A20" s="19" t="s">
        <v>600</v>
      </c>
      <c r="B20" s="19" t="s">
        <v>28</v>
      </c>
      <c r="C20" s="20" t="s">
        <v>99</v>
      </c>
      <c r="D20" s="20" t="s">
        <v>93</v>
      </c>
      <c r="E20" s="20" t="s">
        <v>88</v>
      </c>
      <c r="F20" s="19" t="s">
        <v>30</v>
      </c>
      <c r="G20" s="20" t="s">
        <v>89</v>
      </c>
    </row>
    <row r="21">
      <c r="A21" s="19" t="s">
        <v>601</v>
      </c>
      <c r="B21" s="19" t="s">
        <v>28</v>
      </c>
      <c r="C21" s="20" t="s">
        <v>54</v>
      </c>
      <c r="D21" s="20" t="s">
        <v>29</v>
      </c>
      <c r="E21" s="20" t="s">
        <v>602</v>
      </c>
      <c r="F21" s="19" t="s">
        <v>30</v>
      </c>
      <c r="G21" s="20" t="s">
        <v>157</v>
      </c>
    </row>
    <row r="22">
      <c r="A22" s="19" t="s">
        <v>603</v>
      </c>
      <c r="B22" s="19" t="s">
        <v>28</v>
      </c>
      <c r="C22" s="20" t="s">
        <v>98</v>
      </c>
      <c r="D22" s="20" t="s">
        <v>305</v>
      </c>
      <c r="E22" s="20" t="s">
        <v>592</v>
      </c>
      <c r="F22" s="19" t="s">
        <v>30</v>
      </c>
      <c r="G22" s="20" t="s">
        <v>108</v>
      </c>
    </row>
    <row r="23">
      <c r="A23" s="19" t="s">
        <v>604</v>
      </c>
      <c r="B23" s="19" t="s">
        <v>28</v>
      </c>
      <c r="C23" s="20" t="s">
        <v>53</v>
      </c>
      <c r="D23" s="20" t="s">
        <v>81</v>
      </c>
      <c r="E23" s="20" t="s">
        <v>81</v>
      </c>
      <c r="F23" s="19" t="s">
        <v>30</v>
      </c>
      <c r="G23" s="20" t="s">
        <v>241</v>
      </c>
    </row>
    <row r="24">
      <c r="A24" s="19" t="s">
        <v>605</v>
      </c>
      <c r="B24" s="19" t="s">
        <v>28</v>
      </c>
      <c r="C24" s="20" t="s">
        <v>106</v>
      </c>
      <c r="D24" s="20" t="s">
        <v>305</v>
      </c>
      <c r="E24" s="20" t="s">
        <v>29</v>
      </c>
      <c r="F24" s="19" t="s">
        <v>30</v>
      </c>
      <c r="G24" s="20" t="s">
        <v>31</v>
      </c>
    </row>
    <row r="25">
      <c r="A25" s="19" t="s">
        <v>606</v>
      </c>
      <c r="B25" s="19" t="s">
        <v>28</v>
      </c>
      <c r="C25" s="20" t="s">
        <v>72</v>
      </c>
      <c r="D25" s="19" t="s">
        <v>125</v>
      </c>
      <c r="E25" s="19" t="s">
        <v>125</v>
      </c>
      <c r="F25" s="19" t="s">
        <v>30</v>
      </c>
      <c r="G25" s="20" t="s">
        <v>160</v>
      </c>
    </row>
    <row r="26">
      <c r="A26" s="19" t="s">
        <v>607</v>
      </c>
      <c r="B26" s="19" t="s">
        <v>28</v>
      </c>
      <c r="C26" s="20" t="s">
        <v>72</v>
      </c>
      <c r="D26" s="20" t="s">
        <v>29</v>
      </c>
      <c r="E26" s="20" t="s">
        <v>29</v>
      </c>
      <c r="F26" s="19" t="s">
        <v>30</v>
      </c>
      <c r="G26" s="20" t="s">
        <v>160</v>
      </c>
    </row>
    <row r="27">
      <c r="A27" s="19" t="s">
        <v>608</v>
      </c>
      <c r="B27" s="19" t="s">
        <v>28</v>
      </c>
      <c r="C27" s="20" t="s">
        <v>48</v>
      </c>
      <c r="D27" s="20" t="s">
        <v>29</v>
      </c>
      <c r="E27" s="20" t="s">
        <v>316</v>
      </c>
      <c r="F27" s="19" t="s">
        <v>30</v>
      </c>
      <c r="G27" s="20" t="s">
        <v>403</v>
      </c>
    </row>
    <row r="28">
      <c r="A28" s="19" t="s">
        <v>609</v>
      </c>
      <c r="B28" s="19" t="s">
        <v>28</v>
      </c>
      <c r="C28" s="20" t="s">
        <v>38</v>
      </c>
      <c r="D28" s="20" t="s">
        <v>58</v>
      </c>
      <c r="E28" s="20" t="s">
        <v>29</v>
      </c>
      <c r="F28" s="19" t="s">
        <v>30</v>
      </c>
      <c r="G28" s="20" t="s">
        <v>502</v>
      </c>
    </row>
    <row r="29">
      <c r="A29" s="19" t="s">
        <v>610</v>
      </c>
      <c r="B29" s="19" t="s">
        <v>28</v>
      </c>
      <c r="C29" s="20" t="s">
        <v>46</v>
      </c>
      <c r="D29" s="20" t="s">
        <v>29</v>
      </c>
      <c r="E29" s="20" t="s">
        <v>29</v>
      </c>
      <c r="F29" s="19" t="s">
        <v>30</v>
      </c>
      <c r="G29" s="20" t="s">
        <v>611</v>
      </c>
    </row>
    <row r="30">
      <c r="A30" s="19" t="s">
        <v>612</v>
      </c>
      <c r="B30" s="19" t="s">
        <v>28</v>
      </c>
      <c r="C30" s="20" t="s">
        <v>55</v>
      </c>
      <c r="D30" s="20" t="s">
        <v>29</v>
      </c>
      <c r="E30" s="20" t="s">
        <v>613</v>
      </c>
      <c r="F30" s="19" t="s">
        <v>30</v>
      </c>
      <c r="G30" s="20" t="s">
        <v>285</v>
      </c>
    </row>
    <row r="31">
      <c r="A31" s="19" t="s">
        <v>614</v>
      </c>
      <c r="B31" s="19" t="s">
        <v>28</v>
      </c>
      <c r="C31" s="20" t="s">
        <v>72</v>
      </c>
      <c r="D31" s="19" t="s">
        <v>125</v>
      </c>
      <c r="E31" s="20" t="s">
        <v>615</v>
      </c>
      <c r="F31" s="19" t="s">
        <v>30</v>
      </c>
      <c r="G31" s="20" t="s">
        <v>160</v>
      </c>
    </row>
    <row r="32">
      <c r="A32" s="19" t="s">
        <v>616</v>
      </c>
      <c r="B32" s="19" t="s">
        <v>28</v>
      </c>
      <c r="C32" s="20" t="s">
        <v>55</v>
      </c>
      <c r="D32" s="20" t="s">
        <v>29</v>
      </c>
      <c r="E32" s="20" t="s">
        <v>116</v>
      </c>
      <c r="F32" s="19" t="s">
        <v>30</v>
      </c>
      <c r="G32" s="20" t="s">
        <v>611</v>
      </c>
    </row>
    <row r="33">
      <c r="A33" s="19" t="s">
        <v>617</v>
      </c>
      <c r="B33" s="19" t="s">
        <v>28</v>
      </c>
      <c r="C33" s="20" t="s">
        <v>105</v>
      </c>
      <c r="D33" s="20" t="s">
        <v>618</v>
      </c>
      <c r="E33" s="20" t="s">
        <v>619</v>
      </c>
      <c r="F33" s="19" t="s">
        <v>30</v>
      </c>
      <c r="G33" s="20" t="s">
        <v>231</v>
      </c>
    </row>
    <row r="34">
      <c r="A34" s="19" t="s">
        <v>620</v>
      </c>
      <c r="B34" s="19" t="s">
        <v>28</v>
      </c>
      <c r="C34" s="20" t="s">
        <v>72</v>
      </c>
      <c r="D34" s="20" t="s">
        <v>209</v>
      </c>
      <c r="E34" s="20" t="s">
        <v>209</v>
      </c>
      <c r="F34" s="19" t="s">
        <v>30</v>
      </c>
      <c r="G34" s="20" t="s">
        <v>611</v>
      </c>
    </row>
    <row r="35">
      <c r="A35" s="19" t="s">
        <v>621</v>
      </c>
      <c r="B35" s="19" t="s">
        <v>28</v>
      </c>
      <c r="C35" s="20" t="s">
        <v>54</v>
      </c>
      <c r="D35" s="20" t="s">
        <v>29</v>
      </c>
      <c r="E35" s="20" t="s">
        <v>376</v>
      </c>
      <c r="F35" s="19" t="s">
        <v>30</v>
      </c>
      <c r="G35" s="20" t="s">
        <v>121</v>
      </c>
    </row>
    <row r="36">
      <c r="A36" s="19" t="s">
        <v>622</v>
      </c>
      <c r="B36" s="19" t="s">
        <v>28</v>
      </c>
      <c r="C36" s="20" t="s">
        <v>53</v>
      </c>
      <c r="D36" s="20" t="s">
        <v>29</v>
      </c>
      <c r="E36" s="20" t="s">
        <v>388</v>
      </c>
      <c r="F36" s="19" t="s">
        <v>30</v>
      </c>
      <c r="G36" s="20" t="s">
        <v>108</v>
      </c>
    </row>
    <row r="37">
      <c r="A37" s="19" t="s">
        <v>623</v>
      </c>
      <c r="B37" s="19" t="s">
        <v>28</v>
      </c>
      <c r="C37" s="20" t="s">
        <v>47</v>
      </c>
      <c r="D37" s="20" t="s">
        <v>305</v>
      </c>
      <c r="E37" s="20" t="s">
        <v>29</v>
      </c>
      <c r="F37" s="19" t="s">
        <v>30</v>
      </c>
      <c r="G37" s="20" t="s">
        <v>75</v>
      </c>
    </row>
    <row r="38">
      <c r="A38" s="19" t="s">
        <v>624</v>
      </c>
      <c r="B38" s="19" t="s">
        <v>28</v>
      </c>
      <c r="C38" s="20" t="s">
        <v>48</v>
      </c>
      <c r="D38" s="20" t="s">
        <v>29</v>
      </c>
      <c r="E38" s="20" t="s">
        <v>120</v>
      </c>
      <c r="F38" s="19" t="s">
        <v>30</v>
      </c>
      <c r="G38" s="20" t="s">
        <v>611</v>
      </c>
    </row>
    <row r="39">
      <c r="A39" s="19" t="s">
        <v>625</v>
      </c>
      <c r="B39" s="19" t="s">
        <v>28</v>
      </c>
      <c r="C39" s="20" t="s">
        <v>54</v>
      </c>
      <c r="D39" s="20" t="s">
        <v>81</v>
      </c>
      <c r="E39" s="20" t="s">
        <v>29</v>
      </c>
      <c r="F39" s="19" t="s">
        <v>30</v>
      </c>
      <c r="G39" s="20" t="s">
        <v>231</v>
      </c>
    </row>
    <row r="40">
      <c r="A40" s="19" t="s">
        <v>626</v>
      </c>
      <c r="B40" s="19" t="s">
        <v>28</v>
      </c>
      <c r="C40" s="20" t="s">
        <v>72</v>
      </c>
      <c r="D40" s="20" t="s">
        <v>29</v>
      </c>
      <c r="E40" s="20" t="s">
        <v>29</v>
      </c>
      <c r="F40" s="19" t="s">
        <v>30</v>
      </c>
      <c r="G40" s="20" t="s">
        <v>274</v>
      </c>
    </row>
    <row r="41">
      <c r="A41" s="19" t="s">
        <v>627</v>
      </c>
      <c r="B41" s="19" t="s">
        <v>28</v>
      </c>
      <c r="C41" s="20" t="s">
        <v>72</v>
      </c>
      <c r="D41" s="20" t="s">
        <v>29</v>
      </c>
      <c r="E41" s="20" t="s">
        <v>29</v>
      </c>
      <c r="F41" s="19" t="s">
        <v>30</v>
      </c>
      <c r="G41" s="20" t="s">
        <v>293</v>
      </c>
    </row>
    <row r="42">
      <c r="A42" s="19" t="s">
        <v>628</v>
      </c>
      <c r="B42" s="19" t="s">
        <v>28</v>
      </c>
      <c r="C42" s="20" t="s">
        <v>72</v>
      </c>
      <c r="D42" s="20" t="s">
        <v>29</v>
      </c>
      <c r="E42" s="20" t="s">
        <v>29</v>
      </c>
      <c r="F42" s="19" t="s">
        <v>30</v>
      </c>
      <c r="G42" s="20" t="s">
        <v>502</v>
      </c>
    </row>
    <row r="43">
      <c r="A43" s="19" t="s">
        <v>629</v>
      </c>
      <c r="B43" s="19" t="s">
        <v>28</v>
      </c>
      <c r="C43" s="20" t="s">
        <v>54</v>
      </c>
      <c r="D43" s="20" t="s">
        <v>209</v>
      </c>
      <c r="E43" s="20" t="s">
        <v>592</v>
      </c>
      <c r="F43" s="19" t="s">
        <v>30</v>
      </c>
      <c r="G43" s="20" t="s">
        <v>274</v>
      </c>
    </row>
    <row r="44">
      <c r="A44" s="19" t="s">
        <v>630</v>
      </c>
      <c r="B44" s="19" t="s">
        <v>28</v>
      </c>
      <c r="C44" s="20" t="s">
        <v>53</v>
      </c>
      <c r="D44" s="20" t="s">
        <v>29</v>
      </c>
      <c r="E44" s="20" t="s">
        <v>388</v>
      </c>
      <c r="F44" s="19" t="s">
        <v>30</v>
      </c>
      <c r="G44" s="20" t="s">
        <v>108</v>
      </c>
    </row>
    <row r="45">
      <c r="A45" s="19" t="s">
        <v>631</v>
      </c>
      <c r="B45" s="19" t="s">
        <v>28</v>
      </c>
      <c r="C45" s="20" t="s">
        <v>39</v>
      </c>
      <c r="D45" s="20" t="s">
        <v>29</v>
      </c>
      <c r="E45" s="20" t="s">
        <v>240</v>
      </c>
      <c r="F45" s="19" t="s">
        <v>30</v>
      </c>
      <c r="G45" s="20" t="s">
        <v>89</v>
      </c>
    </row>
    <row r="46">
      <c r="A46" s="19" t="s">
        <v>632</v>
      </c>
      <c r="B46" s="19" t="s">
        <v>28</v>
      </c>
      <c r="C46" s="20" t="s">
        <v>72</v>
      </c>
      <c r="D46" s="20" t="s">
        <v>29</v>
      </c>
      <c r="E46" s="20" t="s">
        <v>29</v>
      </c>
      <c r="F46" s="19" t="s">
        <v>30</v>
      </c>
      <c r="G46" s="20" t="s">
        <v>285</v>
      </c>
    </row>
    <row r="47">
      <c r="A47" s="19" t="s">
        <v>633</v>
      </c>
      <c r="B47" s="19" t="s">
        <v>28</v>
      </c>
      <c r="C47" s="20" t="s">
        <v>46</v>
      </c>
      <c r="D47" s="20" t="s">
        <v>29</v>
      </c>
      <c r="E47" s="20" t="s">
        <v>29</v>
      </c>
      <c r="F47" s="19" t="s">
        <v>30</v>
      </c>
      <c r="G47" s="20" t="s">
        <v>89</v>
      </c>
    </row>
    <row r="48">
      <c r="A48" s="19" t="s">
        <v>634</v>
      </c>
      <c r="B48" s="19" t="s">
        <v>28</v>
      </c>
      <c r="C48" s="20" t="s">
        <v>105</v>
      </c>
      <c r="D48" s="20" t="s">
        <v>372</v>
      </c>
      <c r="E48" s="20" t="s">
        <v>371</v>
      </c>
      <c r="F48" s="19" t="s">
        <v>30</v>
      </c>
      <c r="G48" s="20" t="s">
        <v>502</v>
      </c>
    </row>
    <row r="49">
      <c r="A49" s="19" t="s">
        <v>635</v>
      </c>
      <c r="B49" s="19" t="s">
        <v>28</v>
      </c>
      <c r="C49" s="20" t="s">
        <v>72</v>
      </c>
      <c r="D49" s="19" t="s">
        <v>125</v>
      </c>
      <c r="E49" s="19" t="s">
        <v>125</v>
      </c>
      <c r="F49" s="19" t="s">
        <v>30</v>
      </c>
      <c r="G49" s="20" t="s">
        <v>393</v>
      </c>
    </row>
    <row r="50">
      <c r="A50" s="19" t="s">
        <v>636</v>
      </c>
      <c r="B50" s="19" t="s">
        <v>28</v>
      </c>
      <c r="C50" s="20" t="s">
        <v>55</v>
      </c>
      <c r="D50" s="20" t="s">
        <v>29</v>
      </c>
      <c r="E50" s="20" t="s">
        <v>50</v>
      </c>
      <c r="F50" s="19" t="s">
        <v>30</v>
      </c>
      <c r="G50" s="20" t="s">
        <v>121</v>
      </c>
    </row>
    <row r="51">
      <c r="A51" s="19" t="s">
        <v>637</v>
      </c>
      <c r="B51" s="19" t="s">
        <v>28</v>
      </c>
      <c r="C51" s="20" t="s">
        <v>3</v>
      </c>
      <c r="D51" s="20" t="s">
        <v>29</v>
      </c>
      <c r="E51" s="20" t="s">
        <v>372</v>
      </c>
      <c r="F51" s="19" t="s">
        <v>30</v>
      </c>
      <c r="G51" s="20" t="s">
        <v>175</v>
      </c>
    </row>
    <row r="52">
      <c r="A52" s="19" t="s">
        <v>638</v>
      </c>
      <c r="B52" s="19" t="s">
        <v>28</v>
      </c>
      <c r="C52" s="20" t="s">
        <v>72</v>
      </c>
      <c r="D52" s="20" t="s">
        <v>29</v>
      </c>
      <c r="E52" s="20" t="s">
        <v>50</v>
      </c>
      <c r="F52" s="19" t="s">
        <v>30</v>
      </c>
      <c r="G52" s="20" t="s">
        <v>89</v>
      </c>
    </row>
    <row r="53">
      <c r="A53" s="19" t="s">
        <v>639</v>
      </c>
      <c r="B53" s="19" t="s">
        <v>28</v>
      </c>
      <c r="C53" s="20" t="s">
        <v>72</v>
      </c>
      <c r="D53" s="20" t="s">
        <v>29</v>
      </c>
      <c r="E53" s="20" t="s">
        <v>29</v>
      </c>
      <c r="F53" s="19" t="s">
        <v>30</v>
      </c>
      <c r="G53" s="20" t="s">
        <v>160</v>
      </c>
    </row>
    <row r="54">
      <c r="A54" s="19" t="s">
        <v>640</v>
      </c>
      <c r="B54" s="19" t="s">
        <v>28</v>
      </c>
      <c r="C54" s="20" t="s">
        <v>72</v>
      </c>
      <c r="D54" s="20" t="s">
        <v>29</v>
      </c>
      <c r="E54" s="20" t="s">
        <v>29</v>
      </c>
      <c r="F54" s="19" t="s">
        <v>30</v>
      </c>
      <c r="G54" s="20" t="s">
        <v>285</v>
      </c>
    </row>
    <row r="55">
      <c r="A55" s="19" t="s">
        <v>641</v>
      </c>
      <c r="B55" s="19" t="s">
        <v>28</v>
      </c>
      <c r="C55" s="20" t="s">
        <v>72</v>
      </c>
      <c r="D55" s="20" t="s">
        <v>29</v>
      </c>
      <c r="E55" s="20" t="s">
        <v>29</v>
      </c>
      <c r="F55" s="19" t="s">
        <v>30</v>
      </c>
      <c r="G55" s="20" t="s">
        <v>160</v>
      </c>
    </row>
    <row r="56">
      <c r="A56" s="19" t="s">
        <v>642</v>
      </c>
      <c r="B56" s="19" t="s">
        <v>28</v>
      </c>
      <c r="C56" s="20" t="s">
        <v>48</v>
      </c>
      <c r="D56" s="20" t="s">
        <v>29</v>
      </c>
      <c r="E56" s="20" t="s">
        <v>284</v>
      </c>
      <c r="F56" s="19" t="s">
        <v>30</v>
      </c>
      <c r="G56" s="20" t="s">
        <v>432</v>
      </c>
    </row>
    <row r="57">
      <c r="A57" s="19" t="s">
        <v>643</v>
      </c>
      <c r="B57" s="19" t="s">
        <v>28</v>
      </c>
      <c r="C57" s="20" t="s">
        <v>72</v>
      </c>
      <c r="D57" s="20" t="s">
        <v>209</v>
      </c>
      <c r="E57" s="20" t="s">
        <v>209</v>
      </c>
      <c r="F57" s="19" t="s">
        <v>30</v>
      </c>
      <c r="G57" s="20" t="s">
        <v>611</v>
      </c>
    </row>
    <row r="58">
      <c r="A58" s="19" t="s">
        <v>644</v>
      </c>
      <c r="B58" s="19" t="s">
        <v>28</v>
      </c>
      <c r="C58" s="20" t="s">
        <v>72</v>
      </c>
      <c r="D58" s="20" t="s">
        <v>50</v>
      </c>
      <c r="E58" s="20" t="s">
        <v>29</v>
      </c>
      <c r="F58" s="19" t="s">
        <v>30</v>
      </c>
      <c r="G58" s="20" t="s">
        <v>89</v>
      </c>
    </row>
    <row r="59">
      <c r="A59" s="19" t="s">
        <v>645</v>
      </c>
      <c r="B59" s="19" t="s">
        <v>28</v>
      </c>
      <c r="C59" s="20" t="s">
        <v>72</v>
      </c>
      <c r="D59" s="20" t="s">
        <v>29</v>
      </c>
      <c r="E59" s="20" t="s">
        <v>29</v>
      </c>
      <c r="F59" s="19" t="s">
        <v>30</v>
      </c>
      <c r="G59" s="20" t="s">
        <v>42</v>
      </c>
    </row>
    <row r="60">
      <c r="A60" s="19" t="s">
        <v>646</v>
      </c>
      <c r="B60" s="19" t="s">
        <v>28</v>
      </c>
      <c r="C60" s="20" t="s">
        <v>53</v>
      </c>
      <c r="D60" s="20" t="s">
        <v>206</v>
      </c>
      <c r="E60" s="20" t="s">
        <v>29</v>
      </c>
      <c r="F60" s="19" t="s">
        <v>30</v>
      </c>
      <c r="G60" s="20" t="s">
        <v>83</v>
      </c>
    </row>
    <row r="61">
      <c r="A61" s="19" t="s">
        <v>647</v>
      </c>
      <c r="B61" s="19" t="s">
        <v>28</v>
      </c>
      <c r="C61" s="20" t="s">
        <v>72</v>
      </c>
      <c r="D61" s="20" t="s">
        <v>29</v>
      </c>
      <c r="E61" s="20" t="s">
        <v>29</v>
      </c>
      <c r="F61" s="19" t="s">
        <v>30</v>
      </c>
      <c r="G61" s="20" t="s">
        <v>89</v>
      </c>
    </row>
    <row r="62">
      <c r="A62" s="19" t="s">
        <v>648</v>
      </c>
      <c r="B62" s="19" t="s">
        <v>28</v>
      </c>
      <c r="C62" s="20" t="s">
        <v>54</v>
      </c>
      <c r="D62" s="20" t="s">
        <v>206</v>
      </c>
      <c r="E62" s="20" t="s">
        <v>206</v>
      </c>
      <c r="F62" s="19" t="s">
        <v>30</v>
      </c>
      <c r="G62" s="20" t="s">
        <v>42</v>
      </c>
    </row>
    <row r="63">
      <c r="A63" s="19" t="s">
        <v>649</v>
      </c>
      <c r="B63" s="19" t="s">
        <v>28</v>
      </c>
      <c r="C63" s="20" t="s">
        <v>99</v>
      </c>
      <c r="D63" s="20" t="s">
        <v>93</v>
      </c>
      <c r="E63" s="20" t="s">
        <v>88</v>
      </c>
      <c r="F63" s="19" t="s">
        <v>30</v>
      </c>
      <c r="G63" s="20" t="s">
        <v>89</v>
      </c>
    </row>
    <row r="64">
      <c r="A64" s="19" t="s">
        <v>650</v>
      </c>
      <c r="B64" s="19" t="s">
        <v>28</v>
      </c>
      <c r="C64" s="20" t="s">
        <v>72</v>
      </c>
      <c r="D64" s="20" t="s">
        <v>29</v>
      </c>
      <c r="E64" s="20" t="s">
        <v>29</v>
      </c>
      <c r="F64" s="19" t="s">
        <v>30</v>
      </c>
      <c r="G64" s="20" t="s">
        <v>157</v>
      </c>
    </row>
    <row r="65">
      <c r="A65" s="19" t="s">
        <v>651</v>
      </c>
      <c r="B65" s="19" t="s">
        <v>28</v>
      </c>
      <c r="C65" s="20" t="s">
        <v>80</v>
      </c>
      <c r="D65" s="20" t="s">
        <v>58</v>
      </c>
      <c r="E65" s="20" t="s">
        <v>240</v>
      </c>
      <c r="F65" s="19" t="s">
        <v>30</v>
      </c>
      <c r="G65" s="20" t="s">
        <v>89</v>
      </c>
    </row>
    <row r="66">
      <c r="A66" s="19" t="s">
        <v>652</v>
      </c>
      <c r="B66" s="19" t="s">
        <v>28</v>
      </c>
      <c r="C66" s="20" t="s">
        <v>53</v>
      </c>
      <c r="D66" s="20" t="s">
        <v>209</v>
      </c>
      <c r="E66" s="20" t="s">
        <v>263</v>
      </c>
      <c r="F66" s="19" t="s">
        <v>30</v>
      </c>
      <c r="G66" s="20" t="s">
        <v>285</v>
      </c>
    </row>
    <row r="67">
      <c r="A67" s="19" t="s">
        <v>653</v>
      </c>
      <c r="B67" s="19" t="s">
        <v>28</v>
      </c>
      <c r="C67" s="20" t="s">
        <v>80</v>
      </c>
      <c r="D67" s="20" t="s">
        <v>58</v>
      </c>
      <c r="E67" s="20" t="s">
        <v>240</v>
      </c>
      <c r="F67" s="19" t="s">
        <v>30</v>
      </c>
      <c r="G67" s="20" t="s">
        <v>89</v>
      </c>
    </row>
    <row r="68">
      <c r="A68" s="19" t="s">
        <v>654</v>
      </c>
      <c r="B68" s="19" t="s">
        <v>28</v>
      </c>
      <c r="C68" s="20" t="s">
        <v>72</v>
      </c>
      <c r="D68" s="20" t="s">
        <v>50</v>
      </c>
      <c r="E68" s="20" t="s">
        <v>50</v>
      </c>
      <c r="F68" s="19" t="s">
        <v>30</v>
      </c>
      <c r="G68" s="20" t="s">
        <v>175</v>
      </c>
    </row>
    <row r="69">
      <c r="A69" s="19" t="s">
        <v>655</v>
      </c>
      <c r="B69" s="19" t="s">
        <v>28</v>
      </c>
      <c r="C69" s="20" t="s">
        <v>72</v>
      </c>
      <c r="D69" s="20" t="s">
        <v>29</v>
      </c>
      <c r="E69" s="20" t="s">
        <v>29</v>
      </c>
      <c r="F69" s="19" t="s">
        <v>30</v>
      </c>
      <c r="G69" s="20" t="s">
        <v>393</v>
      </c>
    </row>
    <row r="70">
      <c r="A70" s="19" t="s">
        <v>656</v>
      </c>
      <c r="B70" s="19" t="s">
        <v>28</v>
      </c>
      <c r="C70" s="20" t="s">
        <v>53</v>
      </c>
      <c r="D70" s="20" t="s">
        <v>29</v>
      </c>
      <c r="E70" s="20" t="s">
        <v>29</v>
      </c>
      <c r="F70" s="19" t="s">
        <v>30</v>
      </c>
      <c r="G70" s="20" t="s">
        <v>171</v>
      </c>
    </row>
    <row r="71">
      <c r="A71" s="19" t="s">
        <v>657</v>
      </c>
      <c r="B71" s="19" t="s">
        <v>28</v>
      </c>
      <c r="C71" s="20" t="s">
        <v>54</v>
      </c>
      <c r="D71" s="20" t="s">
        <v>82</v>
      </c>
      <c r="E71" s="20" t="s">
        <v>81</v>
      </c>
      <c r="F71" s="19" t="s">
        <v>30</v>
      </c>
      <c r="G71" s="20" t="s">
        <v>121</v>
      </c>
    </row>
    <row r="72">
      <c r="A72" s="19" t="s">
        <v>658</v>
      </c>
      <c r="B72" s="19" t="s">
        <v>28</v>
      </c>
      <c r="C72" s="20" t="s">
        <v>72</v>
      </c>
      <c r="D72" s="20" t="s">
        <v>29</v>
      </c>
      <c r="E72" s="20" t="s">
        <v>29</v>
      </c>
      <c r="F72" s="19" t="s">
        <v>30</v>
      </c>
      <c r="G72" s="20" t="s">
        <v>160</v>
      </c>
    </row>
    <row r="73">
      <c r="A73" s="19" t="s">
        <v>659</v>
      </c>
      <c r="B73" s="19" t="s">
        <v>28</v>
      </c>
      <c r="C73" s="20" t="s">
        <v>53</v>
      </c>
      <c r="D73" s="20" t="s">
        <v>209</v>
      </c>
      <c r="E73" s="20" t="s">
        <v>388</v>
      </c>
      <c r="F73" s="19" t="s">
        <v>30</v>
      </c>
      <c r="G73" s="20" t="s">
        <v>179</v>
      </c>
    </row>
    <row r="74">
      <c r="A74" s="19" t="s">
        <v>660</v>
      </c>
      <c r="B74" s="19" t="s">
        <v>28</v>
      </c>
      <c r="C74" s="20" t="s">
        <v>80</v>
      </c>
      <c r="D74" s="20" t="s">
        <v>58</v>
      </c>
      <c r="E74" s="20" t="s">
        <v>240</v>
      </c>
      <c r="F74" s="19" t="s">
        <v>30</v>
      </c>
      <c r="G74" s="20" t="s">
        <v>89</v>
      </c>
    </row>
    <row r="75">
      <c r="A75" s="19" t="s">
        <v>661</v>
      </c>
      <c r="B75" s="19" t="s">
        <v>28</v>
      </c>
      <c r="C75" s="20" t="s">
        <v>55</v>
      </c>
      <c r="D75" s="20" t="s">
        <v>209</v>
      </c>
      <c r="E75" s="20" t="s">
        <v>29</v>
      </c>
      <c r="F75" s="19" t="s">
        <v>30</v>
      </c>
      <c r="G75" s="20" t="s">
        <v>3</v>
      </c>
    </row>
    <row r="76">
      <c r="A76" s="19" t="s">
        <v>662</v>
      </c>
      <c r="B76" s="19" t="s">
        <v>28</v>
      </c>
      <c r="C76" s="20" t="s">
        <v>72</v>
      </c>
      <c r="D76" s="19" t="s">
        <v>125</v>
      </c>
      <c r="E76" s="20" t="s">
        <v>29</v>
      </c>
      <c r="F76" s="19" t="s">
        <v>30</v>
      </c>
      <c r="G76" s="20" t="s">
        <v>121</v>
      </c>
    </row>
    <row r="77">
      <c r="A77" s="19" t="s">
        <v>663</v>
      </c>
      <c r="B77" s="19" t="s">
        <v>28</v>
      </c>
      <c r="C77" s="20" t="s">
        <v>72</v>
      </c>
      <c r="D77" s="20" t="s">
        <v>29</v>
      </c>
      <c r="E77" s="20" t="s">
        <v>29</v>
      </c>
      <c r="F77" s="19" t="s">
        <v>30</v>
      </c>
      <c r="G77" s="20" t="s">
        <v>160</v>
      </c>
    </row>
    <row r="78">
      <c r="A78" s="19" t="s">
        <v>664</v>
      </c>
      <c r="B78" s="19" t="s">
        <v>28</v>
      </c>
      <c r="C78" s="20" t="s">
        <v>3</v>
      </c>
      <c r="D78" s="20" t="s">
        <v>120</v>
      </c>
      <c r="E78" s="20" t="s">
        <v>29</v>
      </c>
      <c r="F78" s="19" t="s">
        <v>30</v>
      </c>
      <c r="G78" s="20" t="s">
        <v>241</v>
      </c>
    </row>
    <row r="79">
      <c r="A79" s="19" t="s">
        <v>665</v>
      </c>
      <c r="B79" s="19" t="s">
        <v>28</v>
      </c>
      <c r="C79" s="20" t="s">
        <v>72</v>
      </c>
      <c r="D79" s="20" t="s">
        <v>29</v>
      </c>
      <c r="E79" s="20" t="s">
        <v>50</v>
      </c>
      <c r="F79" s="19" t="s">
        <v>30</v>
      </c>
      <c r="G79" s="20" t="s">
        <v>666</v>
      </c>
    </row>
    <row r="80">
      <c r="A80" s="19" t="s">
        <v>667</v>
      </c>
      <c r="B80" s="19" t="s">
        <v>28</v>
      </c>
      <c r="C80" s="20" t="s">
        <v>72</v>
      </c>
      <c r="D80" s="19" t="s">
        <v>125</v>
      </c>
      <c r="E80" s="20" t="s">
        <v>29</v>
      </c>
      <c r="F80" s="19" t="s">
        <v>30</v>
      </c>
      <c r="G80" s="20" t="s">
        <v>393</v>
      </c>
    </row>
    <row r="81">
      <c r="A81" s="19" t="s">
        <v>668</v>
      </c>
      <c r="B81" s="19" t="s">
        <v>28</v>
      </c>
      <c r="C81" s="20" t="s">
        <v>46</v>
      </c>
      <c r="D81" s="20" t="s">
        <v>120</v>
      </c>
      <c r="E81" s="20" t="s">
        <v>120</v>
      </c>
      <c r="F81" s="19" t="s">
        <v>30</v>
      </c>
      <c r="G81" s="20" t="s">
        <v>502</v>
      </c>
    </row>
    <row r="82">
      <c r="A82" s="19" t="s">
        <v>669</v>
      </c>
      <c r="B82" s="19" t="s">
        <v>28</v>
      </c>
      <c r="C82" s="20" t="s">
        <v>55</v>
      </c>
      <c r="D82" s="20" t="s">
        <v>29</v>
      </c>
      <c r="E82" s="20" t="s">
        <v>29</v>
      </c>
      <c r="F82" s="19" t="s">
        <v>30</v>
      </c>
      <c r="G82" s="20" t="s">
        <v>31</v>
      </c>
    </row>
    <row r="83">
      <c r="A83" s="19" t="s">
        <v>670</v>
      </c>
      <c r="B83" s="19" t="s">
        <v>28</v>
      </c>
      <c r="C83" s="20" t="s">
        <v>46</v>
      </c>
      <c r="D83" s="20" t="s">
        <v>29</v>
      </c>
      <c r="E83" s="20" t="s">
        <v>29</v>
      </c>
      <c r="F83" s="19" t="s">
        <v>30</v>
      </c>
      <c r="G83" s="20" t="s">
        <v>89</v>
      </c>
    </row>
    <row r="84">
      <c r="A84" s="19" t="s">
        <v>671</v>
      </c>
      <c r="B84" s="19" t="s">
        <v>28</v>
      </c>
      <c r="C84" s="20" t="s">
        <v>46</v>
      </c>
      <c r="D84" s="20" t="s">
        <v>316</v>
      </c>
      <c r="E84" s="20" t="s">
        <v>259</v>
      </c>
      <c r="F84" s="19" t="s">
        <v>30</v>
      </c>
      <c r="G84" s="20" t="s">
        <v>327</v>
      </c>
    </row>
    <row r="85">
      <c r="A85" s="19" t="s">
        <v>672</v>
      </c>
      <c r="B85" s="19" t="s">
        <v>28</v>
      </c>
      <c r="C85" s="20" t="s">
        <v>3</v>
      </c>
      <c r="D85" s="20" t="s">
        <v>29</v>
      </c>
      <c r="E85" s="20" t="s">
        <v>673</v>
      </c>
      <c r="F85" s="19" t="s">
        <v>30</v>
      </c>
      <c r="G85" s="20" t="s">
        <v>42</v>
      </c>
    </row>
    <row r="86">
      <c r="A86" s="19" t="s">
        <v>674</v>
      </c>
      <c r="B86" s="19" t="s">
        <v>28</v>
      </c>
      <c r="C86" s="20" t="s">
        <v>72</v>
      </c>
      <c r="D86" s="20" t="s">
        <v>29</v>
      </c>
      <c r="E86" s="20" t="s">
        <v>29</v>
      </c>
      <c r="F86" s="19" t="s">
        <v>30</v>
      </c>
      <c r="G86" s="20" t="s">
        <v>179</v>
      </c>
    </row>
    <row r="87">
      <c r="A87" s="19" t="s">
        <v>675</v>
      </c>
      <c r="B87" s="19" t="s">
        <v>28</v>
      </c>
      <c r="C87" s="20" t="s">
        <v>72</v>
      </c>
      <c r="D87" s="20" t="s">
        <v>29</v>
      </c>
      <c r="E87" s="19" t="s">
        <v>125</v>
      </c>
      <c r="F87" s="19" t="s">
        <v>30</v>
      </c>
      <c r="G87" s="20" t="s">
        <v>160</v>
      </c>
    </row>
    <row r="88">
      <c r="A88" s="19" t="s">
        <v>676</v>
      </c>
      <c r="B88" s="19" t="s">
        <v>28</v>
      </c>
      <c r="C88" s="20" t="s">
        <v>53</v>
      </c>
      <c r="D88" s="20" t="s">
        <v>209</v>
      </c>
      <c r="E88" s="20" t="s">
        <v>209</v>
      </c>
      <c r="F88" s="19" t="s">
        <v>30</v>
      </c>
      <c r="G88" s="20" t="s">
        <v>231</v>
      </c>
    </row>
    <row r="89">
      <c r="A89" s="19" t="s">
        <v>677</v>
      </c>
      <c r="B89" s="19" t="s">
        <v>28</v>
      </c>
      <c r="C89" s="20" t="s">
        <v>63</v>
      </c>
      <c r="D89" s="20" t="s">
        <v>29</v>
      </c>
      <c r="E89" s="20" t="s">
        <v>29</v>
      </c>
      <c r="F89" s="19" t="s">
        <v>30</v>
      </c>
      <c r="G89" s="20" t="s">
        <v>502</v>
      </c>
    </row>
    <row r="90">
      <c r="A90" s="19" t="s">
        <v>678</v>
      </c>
      <c r="B90" s="19" t="s">
        <v>28</v>
      </c>
      <c r="C90" s="20" t="s">
        <v>53</v>
      </c>
      <c r="D90" s="20" t="s">
        <v>209</v>
      </c>
      <c r="E90" s="20" t="s">
        <v>209</v>
      </c>
      <c r="F90" s="19" t="s">
        <v>30</v>
      </c>
      <c r="G90" s="20" t="s">
        <v>231</v>
      </c>
    </row>
    <row r="91">
      <c r="A91" s="19" t="s">
        <v>679</v>
      </c>
      <c r="B91" s="19" t="s">
        <v>28</v>
      </c>
      <c r="C91" s="20" t="s">
        <v>72</v>
      </c>
      <c r="D91" s="20" t="s">
        <v>29</v>
      </c>
      <c r="E91" s="20" t="s">
        <v>29</v>
      </c>
      <c r="F91" s="19" t="s">
        <v>30</v>
      </c>
      <c r="G91" s="20" t="s">
        <v>160</v>
      </c>
    </row>
    <row r="92">
      <c r="A92" s="19" t="s">
        <v>680</v>
      </c>
      <c r="B92" s="19" t="s">
        <v>28</v>
      </c>
      <c r="C92" s="20" t="s">
        <v>72</v>
      </c>
      <c r="D92" s="19" t="s">
        <v>125</v>
      </c>
      <c r="E92" s="20" t="s">
        <v>29</v>
      </c>
      <c r="F92" s="19" t="s">
        <v>30</v>
      </c>
      <c r="G92" s="20" t="s">
        <v>121</v>
      </c>
    </row>
    <row r="93">
      <c r="A93" s="19" t="s">
        <v>681</v>
      </c>
      <c r="B93" s="19" t="s">
        <v>28</v>
      </c>
      <c r="C93" s="20" t="s">
        <v>105</v>
      </c>
      <c r="D93" s="20" t="s">
        <v>206</v>
      </c>
      <c r="E93" s="20" t="s">
        <v>682</v>
      </c>
      <c r="F93" s="19" t="s">
        <v>30</v>
      </c>
      <c r="G93" s="20" t="s">
        <v>403</v>
      </c>
    </row>
    <row r="94">
      <c r="A94" s="19" t="s">
        <v>683</v>
      </c>
      <c r="B94" s="19" t="s">
        <v>28</v>
      </c>
      <c r="C94" s="20" t="s">
        <v>54</v>
      </c>
      <c r="D94" s="20" t="s">
        <v>120</v>
      </c>
      <c r="E94" s="20" t="s">
        <v>29</v>
      </c>
      <c r="F94" s="19" t="s">
        <v>30</v>
      </c>
      <c r="G94" s="20" t="s">
        <v>666</v>
      </c>
    </row>
    <row r="95">
      <c r="A95" s="19" t="s">
        <v>684</v>
      </c>
      <c r="B95" s="19" t="s">
        <v>28</v>
      </c>
      <c r="C95" s="20" t="s">
        <v>96</v>
      </c>
      <c r="D95" s="20" t="s">
        <v>364</v>
      </c>
      <c r="E95" s="20" t="s">
        <v>592</v>
      </c>
      <c r="F95" s="19" t="s">
        <v>30</v>
      </c>
      <c r="G95" s="20" t="s">
        <v>502</v>
      </c>
    </row>
    <row r="96">
      <c r="A96" s="19" t="s">
        <v>685</v>
      </c>
      <c r="B96" s="19" t="s">
        <v>28</v>
      </c>
      <c r="C96" s="20" t="s">
        <v>72</v>
      </c>
      <c r="D96" s="20" t="s">
        <v>29</v>
      </c>
      <c r="E96" s="20" t="s">
        <v>29</v>
      </c>
      <c r="F96" s="19" t="s">
        <v>30</v>
      </c>
      <c r="G96" s="20" t="s">
        <v>160</v>
      </c>
    </row>
    <row r="97">
      <c r="A97" s="19" t="s">
        <v>686</v>
      </c>
      <c r="B97" s="19" t="s">
        <v>28</v>
      </c>
      <c r="C97" s="20" t="s">
        <v>105</v>
      </c>
      <c r="D97" s="20" t="s">
        <v>372</v>
      </c>
      <c r="E97" s="20" t="s">
        <v>29</v>
      </c>
      <c r="F97" s="19" t="s">
        <v>30</v>
      </c>
      <c r="G97" s="20" t="s">
        <v>293</v>
      </c>
    </row>
    <row r="98">
      <c r="A98" s="19" t="s">
        <v>687</v>
      </c>
      <c r="B98" s="19" t="s">
        <v>28</v>
      </c>
      <c r="C98" s="20" t="s">
        <v>72</v>
      </c>
      <c r="D98" s="20" t="s">
        <v>29</v>
      </c>
      <c r="E98" s="20" t="s">
        <v>29</v>
      </c>
      <c r="F98" s="19" t="s">
        <v>30</v>
      </c>
      <c r="G98" s="20" t="s">
        <v>241</v>
      </c>
    </row>
    <row r="99">
      <c r="A99" s="19" t="s">
        <v>688</v>
      </c>
      <c r="B99" s="19" t="s">
        <v>28</v>
      </c>
      <c r="C99" s="20" t="s">
        <v>72</v>
      </c>
      <c r="D99" s="20" t="s">
        <v>29</v>
      </c>
      <c r="E99" s="20" t="s">
        <v>29</v>
      </c>
      <c r="F99" s="19" t="s">
        <v>30</v>
      </c>
      <c r="G99" s="20" t="s">
        <v>210</v>
      </c>
    </row>
    <row r="100">
      <c r="A100" s="19" t="s">
        <v>689</v>
      </c>
      <c r="B100" s="19" t="s">
        <v>28</v>
      </c>
      <c r="C100" s="20" t="s">
        <v>72</v>
      </c>
      <c r="D100" s="19" t="s">
        <v>125</v>
      </c>
      <c r="E100" s="20" t="s">
        <v>29</v>
      </c>
      <c r="F100" s="19" t="s">
        <v>30</v>
      </c>
      <c r="G100" s="20" t="s">
        <v>160</v>
      </c>
    </row>
    <row r="101">
      <c r="A101" s="19" t="s">
        <v>690</v>
      </c>
      <c r="B101" s="19" t="s">
        <v>28</v>
      </c>
      <c r="C101" s="20" t="s">
        <v>72</v>
      </c>
      <c r="D101" s="20" t="s">
        <v>29</v>
      </c>
      <c r="E101" s="20" t="s">
        <v>29</v>
      </c>
      <c r="F101" s="19" t="s">
        <v>30</v>
      </c>
      <c r="G101" s="20" t="s">
        <v>121</v>
      </c>
    </row>
    <row r="102">
      <c r="A102" s="19" t="s">
        <v>691</v>
      </c>
      <c r="B102" s="19" t="s">
        <v>28</v>
      </c>
      <c r="C102" s="20" t="s">
        <v>72</v>
      </c>
      <c r="D102" s="20" t="s">
        <v>29</v>
      </c>
      <c r="E102" s="20" t="s">
        <v>50</v>
      </c>
      <c r="F102" s="19" t="s">
        <v>30</v>
      </c>
      <c r="G102" s="20" t="s">
        <v>666</v>
      </c>
    </row>
    <row r="103">
      <c r="A103" s="19" t="s">
        <v>692</v>
      </c>
      <c r="B103" s="19" t="s">
        <v>28</v>
      </c>
      <c r="C103" s="20" t="s">
        <v>72</v>
      </c>
      <c r="D103" s="20" t="s">
        <v>29</v>
      </c>
      <c r="E103" s="20" t="s">
        <v>29</v>
      </c>
      <c r="F103" s="19" t="s">
        <v>30</v>
      </c>
      <c r="G103" s="20" t="s">
        <v>31</v>
      </c>
    </row>
    <row r="104">
      <c r="A104" s="19" t="s">
        <v>693</v>
      </c>
      <c r="B104" s="19" t="s">
        <v>28</v>
      </c>
      <c r="C104" s="20" t="s">
        <v>72</v>
      </c>
      <c r="D104" s="20" t="s">
        <v>209</v>
      </c>
      <c r="E104" s="20" t="s">
        <v>209</v>
      </c>
      <c r="F104" s="19" t="s">
        <v>30</v>
      </c>
      <c r="G104" s="20" t="s">
        <v>121</v>
      </c>
    </row>
    <row r="105">
      <c r="A105" s="19" t="s">
        <v>694</v>
      </c>
      <c r="B105" s="19" t="s">
        <v>28</v>
      </c>
      <c r="C105" s="20" t="s">
        <v>72</v>
      </c>
      <c r="D105" s="20" t="s">
        <v>29</v>
      </c>
      <c r="E105" s="20" t="s">
        <v>29</v>
      </c>
      <c r="F105" s="19" t="s">
        <v>30</v>
      </c>
      <c r="G105" s="20" t="s">
        <v>157</v>
      </c>
    </row>
    <row r="106">
      <c r="A106" s="19" t="s">
        <v>695</v>
      </c>
      <c r="B106" s="19" t="s">
        <v>28</v>
      </c>
      <c r="C106" s="20" t="s">
        <v>72</v>
      </c>
      <c r="D106" s="20" t="s">
        <v>29</v>
      </c>
      <c r="E106" s="20" t="s">
        <v>29</v>
      </c>
      <c r="F106" s="19" t="s">
        <v>30</v>
      </c>
      <c r="G106" s="20" t="s">
        <v>611</v>
      </c>
    </row>
    <row r="107">
      <c r="A107" s="19" t="s">
        <v>696</v>
      </c>
      <c r="B107" s="19" t="s">
        <v>28</v>
      </c>
      <c r="C107" s="20" t="s">
        <v>97</v>
      </c>
      <c r="D107" s="20" t="s">
        <v>697</v>
      </c>
      <c r="E107" s="20" t="s">
        <v>698</v>
      </c>
      <c r="F107" s="19" t="s">
        <v>30</v>
      </c>
      <c r="G107" s="20" t="s">
        <v>179</v>
      </c>
    </row>
    <row r="108">
      <c r="A108" s="19" t="s">
        <v>699</v>
      </c>
      <c r="B108" s="19" t="s">
        <v>28</v>
      </c>
      <c r="C108" s="20" t="s">
        <v>55</v>
      </c>
      <c r="D108" s="20" t="s">
        <v>29</v>
      </c>
      <c r="E108" s="20" t="s">
        <v>209</v>
      </c>
      <c r="F108" s="19" t="s">
        <v>30</v>
      </c>
      <c r="G108" s="20" t="s">
        <v>175</v>
      </c>
    </row>
    <row r="109">
      <c r="A109" s="19" t="s">
        <v>700</v>
      </c>
      <c r="B109" s="19" t="s">
        <v>28</v>
      </c>
      <c r="C109" s="20" t="s">
        <v>72</v>
      </c>
      <c r="D109" s="20" t="s">
        <v>29</v>
      </c>
      <c r="E109" s="20" t="s">
        <v>29</v>
      </c>
      <c r="F109" s="19" t="s">
        <v>30</v>
      </c>
      <c r="G109" s="20" t="s">
        <v>327</v>
      </c>
    </row>
    <row r="110">
      <c r="A110" s="19" t="s">
        <v>701</v>
      </c>
      <c r="B110" s="19" t="s">
        <v>28</v>
      </c>
      <c r="C110" s="20" t="s">
        <v>72</v>
      </c>
      <c r="D110" s="20" t="s">
        <v>209</v>
      </c>
      <c r="E110" s="20" t="s">
        <v>209</v>
      </c>
      <c r="F110" s="19" t="s">
        <v>30</v>
      </c>
      <c r="G110" s="20" t="s">
        <v>175</v>
      </c>
    </row>
    <row r="111">
      <c r="A111" s="19" t="s">
        <v>702</v>
      </c>
      <c r="B111" s="19" t="s">
        <v>28</v>
      </c>
      <c r="C111" s="20" t="s">
        <v>48</v>
      </c>
      <c r="D111" s="20" t="s">
        <v>29</v>
      </c>
      <c r="E111" s="20" t="s">
        <v>703</v>
      </c>
      <c r="F111" s="19" t="s">
        <v>30</v>
      </c>
      <c r="G111" s="20" t="s">
        <v>179</v>
      </c>
    </row>
    <row r="112">
      <c r="A112" s="19" t="s">
        <v>704</v>
      </c>
      <c r="B112" s="19" t="s">
        <v>28</v>
      </c>
      <c r="C112" s="20" t="s">
        <v>72</v>
      </c>
      <c r="D112" s="20" t="s">
        <v>29</v>
      </c>
      <c r="E112" s="20" t="s">
        <v>29</v>
      </c>
      <c r="F112" s="19" t="s">
        <v>30</v>
      </c>
      <c r="G112" s="20" t="s">
        <v>327</v>
      </c>
    </row>
    <row r="113">
      <c r="A113" s="19" t="s">
        <v>705</v>
      </c>
      <c r="B113" s="19" t="s">
        <v>28</v>
      </c>
      <c r="C113" s="20" t="s">
        <v>72</v>
      </c>
      <c r="D113" s="20" t="s">
        <v>29</v>
      </c>
      <c r="E113" s="20" t="s">
        <v>29</v>
      </c>
      <c r="F113" s="19" t="s">
        <v>30</v>
      </c>
      <c r="G113" s="20" t="s">
        <v>393</v>
      </c>
    </row>
    <row r="114">
      <c r="A114" s="19" t="s">
        <v>706</v>
      </c>
      <c r="B114" s="19" t="s">
        <v>28</v>
      </c>
      <c r="C114" s="20" t="s">
        <v>55</v>
      </c>
      <c r="D114" s="20" t="s">
        <v>29</v>
      </c>
      <c r="E114" s="20" t="s">
        <v>615</v>
      </c>
      <c r="F114" s="19" t="s">
        <v>30</v>
      </c>
      <c r="G114" s="20" t="s">
        <v>327</v>
      </c>
    </row>
    <row r="115">
      <c r="A115" s="19" t="s">
        <v>707</v>
      </c>
      <c r="B115" s="19" t="s">
        <v>28</v>
      </c>
      <c r="C115" s="20" t="s">
        <v>72</v>
      </c>
      <c r="D115" s="20" t="s">
        <v>29</v>
      </c>
      <c r="E115" s="20" t="s">
        <v>29</v>
      </c>
      <c r="F115" s="19" t="s">
        <v>30</v>
      </c>
      <c r="G115" s="20" t="s">
        <v>157</v>
      </c>
    </row>
    <row r="116">
      <c r="A116" s="19" t="s">
        <v>708</v>
      </c>
      <c r="B116" s="19" t="s">
        <v>28</v>
      </c>
      <c r="C116" s="20" t="s">
        <v>72</v>
      </c>
      <c r="D116" s="20" t="s">
        <v>29</v>
      </c>
      <c r="E116" s="20" t="s">
        <v>50</v>
      </c>
      <c r="F116" s="19" t="s">
        <v>30</v>
      </c>
      <c r="G116" s="20" t="s">
        <v>42</v>
      </c>
    </row>
    <row r="117">
      <c r="A117" s="19" t="s">
        <v>709</v>
      </c>
      <c r="B117" s="19" t="s">
        <v>28</v>
      </c>
      <c r="C117" s="20" t="s">
        <v>53</v>
      </c>
      <c r="D117" s="20" t="s">
        <v>29</v>
      </c>
      <c r="E117" s="20" t="s">
        <v>263</v>
      </c>
      <c r="F117" s="19" t="s">
        <v>30</v>
      </c>
      <c r="G117" s="20" t="s">
        <v>403</v>
      </c>
    </row>
    <row r="118">
      <c r="A118" s="19" t="s">
        <v>710</v>
      </c>
      <c r="B118" s="19" t="s">
        <v>28</v>
      </c>
      <c r="C118" s="20" t="s">
        <v>72</v>
      </c>
      <c r="D118" s="20" t="s">
        <v>209</v>
      </c>
      <c r="E118" s="20" t="s">
        <v>209</v>
      </c>
      <c r="F118" s="19" t="s">
        <v>30</v>
      </c>
      <c r="G118" s="20" t="s">
        <v>175</v>
      </c>
    </row>
    <row r="119">
      <c r="A119" s="19" t="s">
        <v>711</v>
      </c>
      <c r="B119" s="19" t="s">
        <v>28</v>
      </c>
      <c r="C119" s="20" t="s">
        <v>72</v>
      </c>
      <c r="D119" s="20" t="s">
        <v>29</v>
      </c>
      <c r="E119" s="20" t="s">
        <v>29</v>
      </c>
      <c r="F119" s="19" t="s">
        <v>30</v>
      </c>
      <c r="G119" s="20" t="s">
        <v>160</v>
      </c>
    </row>
    <row r="120">
      <c r="A120" s="19" t="s">
        <v>712</v>
      </c>
      <c r="B120" s="19" t="s">
        <v>28</v>
      </c>
      <c r="C120" s="20" t="s">
        <v>72</v>
      </c>
      <c r="D120" s="20" t="s">
        <v>29</v>
      </c>
      <c r="E120" s="20" t="s">
        <v>29</v>
      </c>
      <c r="F120" s="19" t="s">
        <v>30</v>
      </c>
      <c r="G120" s="20" t="s">
        <v>210</v>
      </c>
    </row>
    <row r="121">
      <c r="A121" s="19" t="s">
        <v>713</v>
      </c>
      <c r="B121" s="19" t="s">
        <v>28</v>
      </c>
      <c r="C121" s="20" t="s">
        <v>72</v>
      </c>
      <c r="D121" s="20" t="s">
        <v>29</v>
      </c>
      <c r="E121" s="20" t="s">
        <v>29</v>
      </c>
      <c r="F121" s="19" t="s">
        <v>30</v>
      </c>
      <c r="G121" s="20" t="s">
        <v>121</v>
      </c>
    </row>
    <row r="122">
      <c r="A122" s="19" t="s">
        <v>714</v>
      </c>
      <c r="B122" s="19" t="s">
        <v>28</v>
      </c>
      <c r="C122" s="20" t="s">
        <v>72</v>
      </c>
      <c r="D122" s="20" t="s">
        <v>29</v>
      </c>
      <c r="E122" s="20" t="s">
        <v>29</v>
      </c>
      <c r="F122" s="19" t="s">
        <v>30</v>
      </c>
      <c r="G122" s="20" t="s">
        <v>160</v>
      </c>
    </row>
    <row r="123">
      <c r="A123" s="19" t="s">
        <v>715</v>
      </c>
      <c r="B123" s="19" t="s">
        <v>28</v>
      </c>
      <c r="C123" s="20" t="s">
        <v>72</v>
      </c>
      <c r="D123" s="20" t="s">
        <v>29</v>
      </c>
      <c r="E123" s="20" t="s">
        <v>29</v>
      </c>
      <c r="F123" s="19" t="s">
        <v>30</v>
      </c>
      <c r="G123" s="20" t="s">
        <v>160</v>
      </c>
    </row>
    <row r="124">
      <c r="A124" s="19" t="s">
        <v>716</v>
      </c>
      <c r="B124" s="19" t="s">
        <v>28</v>
      </c>
      <c r="C124" s="20" t="s">
        <v>72</v>
      </c>
      <c r="D124" s="19" t="s">
        <v>125</v>
      </c>
      <c r="E124" s="19" t="s">
        <v>125</v>
      </c>
      <c r="F124" s="19" t="s">
        <v>30</v>
      </c>
      <c r="G124" s="20" t="s">
        <v>157</v>
      </c>
    </row>
    <row r="125">
      <c r="A125" s="19" t="s">
        <v>717</v>
      </c>
      <c r="B125" s="19" t="s">
        <v>28</v>
      </c>
      <c r="C125" s="20" t="s">
        <v>72</v>
      </c>
      <c r="D125" s="19" t="s">
        <v>125</v>
      </c>
      <c r="E125" s="20" t="s">
        <v>29</v>
      </c>
      <c r="F125" s="19" t="s">
        <v>30</v>
      </c>
      <c r="G125" s="20" t="s">
        <v>160</v>
      </c>
    </row>
    <row r="126">
      <c r="A126" s="19" t="s">
        <v>718</v>
      </c>
      <c r="B126" s="19" t="s">
        <v>28</v>
      </c>
      <c r="C126" s="20" t="s">
        <v>72</v>
      </c>
      <c r="D126" s="19" t="s">
        <v>125</v>
      </c>
      <c r="E126" s="20" t="s">
        <v>29</v>
      </c>
      <c r="F126" s="19" t="s">
        <v>30</v>
      </c>
      <c r="G126" s="20" t="s">
        <v>160</v>
      </c>
    </row>
    <row r="127">
      <c r="A127" s="19" t="s">
        <v>719</v>
      </c>
      <c r="B127" s="19" t="s">
        <v>28</v>
      </c>
      <c r="C127" s="20" t="s">
        <v>72</v>
      </c>
      <c r="D127" s="19" t="s">
        <v>125</v>
      </c>
      <c r="E127" s="20" t="s">
        <v>29</v>
      </c>
      <c r="F127" s="19" t="s">
        <v>30</v>
      </c>
      <c r="G127" s="20" t="s">
        <v>121</v>
      </c>
    </row>
    <row r="128">
      <c r="A128" s="19" t="s">
        <v>720</v>
      </c>
      <c r="B128" s="19" t="s">
        <v>28</v>
      </c>
      <c r="C128" s="20" t="s">
        <v>72</v>
      </c>
      <c r="D128" s="20" t="s">
        <v>29</v>
      </c>
      <c r="E128" s="20" t="s">
        <v>29</v>
      </c>
      <c r="F128" s="19" t="s">
        <v>30</v>
      </c>
      <c r="G128" s="20" t="s">
        <v>393</v>
      </c>
    </row>
    <row r="129">
      <c r="A129" s="19" t="s">
        <v>721</v>
      </c>
      <c r="B129" s="19" t="s">
        <v>28</v>
      </c>
      <c r="C129" s="20" t="s">
        <v>80</v>
      </c>
      <c r="D129" s="20" t="s">
        <v>58</v>
      </c>
      <c r="E129" s="20" t="s">
        <v>240</v>
      </c>
      <c r="F129" s="19" t="s">
        <v>30</v>
      </c>
      <c r="G129" s="20" t="s">
        <v>89</v>
      </c>
    </row>
    <row r="130">
      <c r="A130" s="19" t="s">
        <v>722</v>
      </c>
      <c r="B130" s="19" t="s">
        <v>28</v>
      </c>
      <c r="C130" s="20" t="s">
        <v>72</v>
      </c>
      <c r="D130" s="20" t="s">
        <v>29</v>
      </c>
      <c r="E130" s="20" t="s">
        <v>29</v>
      </c>
      <c r="F130" s="19" t="s">
        <v>30</v>
      </c>
      <c r="G130" s="20" t="s">
        <v>112</v>
      </c>
    </row>
    <row r="131">
      <c r="A131" s="19" t="s">
        <v>723</v>
      </c>
      <c r="B131" s="19" t="s">
        <v>28</v>
      </c>
      <c r="C131" s="20" t="s">
        <v>72</v>
      </c>
      <c r="D131" s="20" t="s">
        <v>29</v>
      </c>
      <c r="E131" s="20" t="s">
        <v>29</v>
      </c>
      <c r="F131" s="19" t="s">
        <v>30</v>
      </c>
      <c r="G131" s="20" t="s">
        <v>160</v>
      </c>
    </row>
    <row r="132">
      <c r="A132" s="19" t="s">
        <v>724</v>
      </c>
      <c r="B132" s="19" t="s">
        <v>28</v>
      </c>
      <c r="C132" s="20" t="s">
        <v>72</v>
      </c>
      <c r="D132" s="20" t="s">
        <v>29</v>
      </c>
      <c r="E132" s="19" t="s">
        <v>125</v>
      </c>
      <c r="F132" s="19" t="s">
        <v>30</v>
      </c>
      <c r="G132" s="20" t="s">
        <v>210</v>
      </c>
    </row>
    <row r="133">
      <c r="A133" s="19" t="s">
        <v>725</v>
      </c>
      <c r="B133" s="19" t="s">
        <v>28</v>
      </c>
      <c r="C133" s="20" t="s">
        <v>48</v>
      </c>
      <c r="D133" s="20" t="s">
        <v>29</v>
      </c>
      <c r="E133" s="20" t="s">
        <v>284</v>
      </c>
      <c r="F133" s="19" t="s">
        <v>30</v>
      </c>
      <c r="G133" s="20" t="s">
        <v>89</v>
      </c>
    </row>
    <row r="134">
      <c r="A134" s="19" t="s">
        <v>726</v>
      </c>
      <c r="B134" s="19" t="s">
        <v>28</v>
      </c>
      <c r="C134" s="20" t="s">
        <v>72</v>
      </c>
      <c r="D134" s="19" t="s">
        <v>125</v>
      </c>
      <c r="E134" s="19" t="s">
        <v>125</v>
      </c>
      <c r="F134" s="19" t="s">
        <v>30</v>
      </c>
      <c r="G134" s="20" t="s">
        <v>393</v>
      </c>
    </row>
    <row r="135">
      <c r="A135" s="19" t="s">
        <v>230</v>
      </c>
      <c r="B135" s="19" t="s">
        <v>28</v>
      </c>
      <c r="C135" s="20" t="s">
        <v>55</v>
      </c>
      <c r="D135" s="20" t="s">
        <v>29</v>
      </c>
      <c r="E135" s="20" t="s">
        <v>29</v>
      </c>
      <c r="F135" s="19" t="s">
        <v>30</v>
      </c>
      <c r="G135" s="20" t="s">
        <v>83</v>
      </c>
    </row>
    <row r="136">
      <c r="A136" s="19" t="s">
        <v>727</v>
      </c>
      <c r="B136" s="19" t="s">
        <v>28</v>
      </c>
      <c r="C136" s="20" t="s">
        <v>46</v>
      </c>
      <c r="D136" s="20" t="s">
        <v>120</v>
      </c>
      <c r="E136" s="20" t="s">
        <v>29</v>
      </c>
      <c r="F136" s="19" t="s">
        <v>30</v>
      </c>
      <c r="G136" s="20" t="s">
        <v>108</v>
      </c>
    </row>
    <row r="137">
      <c r="A137" s="19" t="s">
        <v>728</v>
      </c>
      <c r="B137" s="19" t="s">
        <v>28</v>
      </c>
      <c r="C137" s="20" t="s">
        <v>55</v>
      </c>
      <c r="D137" s="20" t="s">
        <v>29</v>
      </c>
      <c r="E137" s="20" t="s">
        <v>116</v>
      </c>
      <c r="F137" s="19" t="s">
        <v>30</v>
      </c>
      <c r="G137" s="20" t="s">
        <v>512</v>
      </c>
    </row>
    <row r="138">
      <c r="A138" s="19" t="s">
        <v>729</v>
      </c>
      <c r="B138" s="19" t="s">
        <v>28</v>
      </c>
      <c r="C138" s="20" t="s">
        <v>72</v>
      </c>
      <c r="D138" s="19" t="s">
        <v>125</v>
      </c>
      <c r="E138" s="19" t="s">
        <v>125</v>
      </c>
      <c r="F138" s="19" t="s">
        <v>30</v>
      </c>
      <c r="G138" s="20" t="s">
        <v>393</v>
      </c>
    </row>
    <row r="139">
      <c r="A139" s="19" t="s">
        <v>730</v>
      </c>
      <c r="B139" s="19" t="s">
        <v>28</v>
      </c>
      <c r="C139" s="20" t="s">
        <v>72</v>
      </c>
      <c r="D139" s="20" t="s">
        <v>29</v>
      </c>
      <c r="E139" s="20" t="s">
        <v>29</v>
      </c>
      <c r="F139" s="19" t="s">
        <v>30</v>
      </c>
      <c r="G139" s="20" t="s">
        <v>121</v>
      </c>
    </row>
    <row r="140">
      <c r="A140" s="19" t="s">
        <v>731</v>
      </c>
      <c r="B140" s="19" t="s">
        <v>28</v>
      </c>
      <c r="C140" s="20" t="s">
        <v>72</v>
      </c>
      <c r="D140" s="19" t="s">
        <v>125</v>
      </c>
      <c r="E140" s="20" t="s">
        <v>29</v>
      </c>
      <c r="F140" s="19" t="s">
        <v>30</v>
      </c>
      <c r="G140" s="20" t="s">
        <v>157</v>
      </c>
    </row>
    <row r="141">
      <c r="A141" s="19" t="s">
        <v>732</v>
      </c>
      <c r="B141" s="19" t="s">
        <v>28</v>
      </c>
      <c r="C141" s="20" t="s">
        <v>72</v>
      </c>
      <c r="D141" s="19" t="s">
        <v>125</v>
      </c>
      <c r="E141" s="19" t="s">
        <v>125</v>
      </c>
      <c r="F141" s="19" t="s">
        <v>30</v>
      </c>
      <c r="G141" s="20" t="s">
        <v>160</v>
      </c>
    </row>
    <row r="142">
      <c r="A142" s="19" t="s">
        <v>298</v>
      </c>
      <c r="B142" s="19" t="s">
        <v>28</v>
      </c>
      <c r="C142" s="20" t="s">
        <v>72</v>
      </c>
      <c r="D142" s="19" t="s">
        <v>125</v>
      </c>
      <c r="E142" s="19" t="s">
        <v>125</v>
      </c>
      <c r="F142" s="19" t="s">
        <v>30</v>
      </c>
      <c r="G142" s="20" t="s">
        <v>160</v>
      </c>
    </row>
    <row r="143">
      <c r="A143" s="19" t="s">
        <v>733</v>
      </c>
      <c r="B143" s="19" t="s">
        <v>28</v>
      </c>
      <c r="C143" s="20" t="s">
        <v>72</v>
      </c>
      <c r="D143" s="20" t="s">
        <v>29</v>
      </c>
      <c r="E143" s="20" t="s">
        <v>29</v>
      </c>
      <c r="F143" s="19" t="s">
        <v>30</v>
      </c>
      <c r="G143" s="20" t="s">
        <v>160</v>
      </c>
    </row>
    <row r="144">
      <c r="A144" s="19" t="s">
        <v>734</v>
      </c>
      <c r="B144" s="19" t="s">
        <v>28</v>
      </c>
      <c r="C144" s="20" t="s">
        <v>72</v>
      </c>
      <c r="D144" s="20" t="s">
        <v>29</v>
      </c>
      <c r="E144" s="20" t="s">
        <v>29</v>
      </c>
      <c r="F144" s="19" t="s">
        <v>30</v>
      </c>
      <c r="G144" s="20" t="s">
        <v>393</v>
      </c>
    </row>
    <row r="145">
      <c r="A145" s="19" t="s">
        <v>320</v>
      </c>
      <c r="B145" s="19" t="s">
        <v>28</v>
      </c>
      <c r="C145" s="20" t="s">
        <v>72</v>
      </c>
      <c r="D145" s="20" t="s">
        <v>29</v>
      </c>
      <c r="E145" s="20" t="s">
        <v>29</v>
      </c>
      <c r="F145" s="19" t="s">
        <v>30</v>
      </c>
      <c r="G145" s="20" t="s">
        <v>160</v>
      </c>
    </row>
    <row r="146">
      <c r="A146" s="19" t="s">
        <v>735</v>
      </c>
      <c r="B146" s="19" t="s">
        <v>28</v>
      </c>
      <c r="C146" s="20" t="s">
        <v>72</v>
      </c>
      <c r="D146" s="20" t="s">
        <v>29</v>
      </c>
      <c r="E146" s="20" t="s">
        <v>29</v>
      </c>
      <c r="F146" s="19" t="s">
        <v>30</v>
      </c>
      <c r="G146" s="20" t="s">
        <v>112</v>
      </c>
    </row>
    <row r="147">
      <c r="A147" s="19" t="s">
        <v>736</v>
      </c>
      <c r="B147" s="19" t="s">
        <v>28</v>
      </c>
      <c r="C147" s="20" t="s">
        <v>72</v>
      </c>
      <c r="D147" s="19" t="s">
        <v>125</v>
      </c>
      <c r="E147" s="20" t="s">
        <v>29</v>
      </c>
      <c r="F147" s="19" t="s">
        <v>30</v>
      </c>
      <c r="G147" s="20" t="s">
        <v>157</v>
      </c>
    </row>
    <row r="148">
      <c r="A148" s="19" t="s">
        <v>737</v>
      </c>
      <c r="B148" s="19" t="s">
        <v>28</v>
      </c>
      <c r="C148" s="20" t="s">
        <v>72</v>
      </c>
      <c r="D148" s="20" t="s">
        <v>29</v>
      </c>
      <c r="E148" s="20" t="s">
        <v>29</v>
      </c>
      <c r="F148" s="19" t="s">
        <v>30</v>
      </c>
      <c r="G148" s="20" t="s">
        <v>393</v>
      </c>
    </row>
    <row r="149">
      <c r="A149" s="19" t="s">
        <v>738</v>
      </c>
      <c r="B149" s="19" t="s">
        <v>28</v>
      </c>
      <c r="C149" s="20" t="s">
        <v>72</v>
      </c>
      <c r="D149" s="20" t="s">
        <v>50</v>
      </c>
      <c r="E149" s="20" t="s">
        <v>29</v>
      </c>
      <c r="F149" s="19" t="s">
        <v>30</v>
      </c>
      <c r="G149" s="20" t="s">
        <v>393</v>
      </c>
    </row>
    <row r="150">
      <c r="A150" s="19" t="s">
        <v>739</v>
      </c>
      <c r="B150" s="19" t="s">
        <v>28</v>
      </c>
      <c r="C150" s="20" t="s">
        <v>72</v>
      </c>
      <c r="D150" s="19" t="s">
        <v>125</v>
      </c>
      <c r="E150" s="19" t="s">
        <v>125</v>
      </c>
      <c r="F150" s="19" t="s">
        <v>30</v>
      </c>
      <c r="G150" s="20" t="s">
        <v>160</v>
      </c>
    </row>
    <row r="151">
      <c r="A151" s="19" t="s">
        <v>740</v>
      </c>
      <c r="B151" s="19" t="s">
        <v>28</v>
      </c>
      <c r="C151" s="20" t="s">
        <v>72</v>
      </c>
      <c r="D151" s="20" t="s">
        <v>29</v>
      </c>
      <c r="E151" s="19" t="s">
        <v>125</v>
      </c>
      <c r="F151" s="19" t="s">
        <v>30</v>
      </c>
      <c r="G151" s="20" t="s">
        <v>157</v>
      </c>
    </row>
    <row r="152">
      <c r="A152" s="19" t="s">
        <v>458</v>
      </c>
      <c r="B152" s="19" t="s">
        <v>28</v>
      </c>
      <c r="C152" s="20" t="s">
        <v>72</v>
      </c>
      <c r="D152" s="19" t="s">
        <v>125</v>
      </c>
      <c r="E152" s="19" t="s">
        <v>125</v>
      </c>
      <c r="F152" s="19" t="s">
        <v>30</v>
      </c>
      <c r="G152" s="20" t="s">
        <v>31</v>
      </c>
    </row>
    <row r="153">
      <c r="A153" s="19" t="s">
        <v>741</v>
      </c>
      <c r="B153" s="19" t="s">
        <v>28</v>
      </c>
      <c r="C153" s="20" t="s">
        <v>80</v>
      </c>
      <c r="D153" s="20" t="s">
        <v>58</v>
      </c>
      <c r="E153" s="20" t="s">
        <v>240</v>
      </c>
      <c r="F153" s="19" t="s">
        <v>30</v>
      </c>
      <c r="G153" s="20" t="s">
        <v>89</v>
      </c>
    </row>
    <row r="154">
      <c r="A154" s="19" t="s">
        <v>742</v>
      </c>
      <c r="B154" s="19" t="s">
        <v>28</v>
      </c>
      <c r="C154" s="20" t="s">
        <v>72</v>
      </c>
      <c r="D154" s="20" t="s">
        <v>29</v>
      </c>
      <c r="E154" s="20" t="s">
        <v>29</v>
      </c>
      <c r="F154" s="19" t="s">
        <v>30</v>
      </c>
      <c r="G154" s="20" t="s">
        <v>210</v>
      </c>
    </row>
    <row r="155">
      <c r="A155" s="19" t="s">
        <v>743</v>
      </c>
      <c r="B155" s="19" t="s">
        <v>28</v>
      </c>
      <c r="C155" s="20" t="s">
        <v>55</v>
      </c>
      <c r="D155" s="20" t="s">
        <v>29</v>
      </c>
      <c r="E155" s="20" t="s">
        <v>615</v>
      </c>
      <c r="F155" s="19" t="s">
        <v>30</v>
      </c>
      <c r="G155" s="20" t="s">
        <v>46</v>
      </c>
    </row>
    <row r="156">
      <c r="A156" s="19" t="s">
        <v>744</v>
      </c>
      <c r="B156" s="19" t="s">
        <v>28</v>
      </c>
      <c r="C156" s="20" t="s">
        <v>72</v>
      </c>
      <c r="D156" s="20" t="s">
        <v>29</v>
      </c>
      <c r="E156" s="19" t="s">
        <v>125</v>
      </c>
      <c r="F156" s="19" t="s">
        <v>30</v>
      </c>
      <c r="G156" s="20" t="s">
        <v>393</v>
      </c>
    </row>
    <row r="157">
      <c r="A157" s="19" t="s">
        <v>745</v>
      </c>
      <c r="B157" s="19" t="s">
        <v>28</v>
      </c>
      <c r="C157" s="20" t="s">
        <v>72</v>
      </c>
      <c r="D157" s="20" t="s">
        <v>29</v>
      </c>
      <c r="E157" s="20" t="s">
        <v>29</v>
      </c>
      <c r="F157" s="19" t="s">
        <v>30</v>
      </c>
      <c r="G157" s="20" t="s">
        <v>611</v>
      </c>
    </row>
    <row r="158">
      <c r="A158" s="19" t="s">
        <v>746</v>
      </c>
      <c r="B158" s="19" t="s">
        <v>28</v>
      </c>
      <c r="C158" s="20" t="s">
        <v>72</v>
      </c>
      <c r="D158" s="20" t="s">
        <v>29</v>
      </c>
      <c r="E158" s="20" t="s">
        <v>29</v>
      </c>
      <c r="F158" s="19" t="s">
        <v>30</v>
      </c>
      <c r="G158" s="20" t="s">
        <v>241</v>
      </c>
    </row>
    <row r="159">
      <c r="A159" s="19" t="s">
        <v>747</v>
      </c>
      <c r="B159" s="19" t="s">
        <v>28</v>
      </c>
      <c r="C159" s="20" t="s">
        <v>72</v>
      </c>
      <c r="D159" s="20" t="s">
        <v>29</v>
      </c>
      <c r="E159" s="20" t="s">
        <v>29</v>
      </c>
      <c r="F159" s="19" t="s">
        <v>30</v>
      </c>
      <c r="G159" s="20" t="s">
        <v>160</v>
      </c>
    </row>
    <row r="160">
      <c r="A160" s="19" t="s">
        <v>748</v>
      </c>
      <c r="B160" s="19" t="s">
        <v>28</v>
      </c>
      <c r="C160" s="20" t="s">
        <v>72</v>
      </c>
      <c r="D160" s="20" t="s">
        <v>29</v>
      </c>
      <c r="E160" s="20" t="s">
        <v>29</v>
      </c>
      <c r="F160" s="19" t="s">
        <v>30</v>
      </c>
      <c r="G160" s="20" t="s">
        <v>210</v>
      </c>
    </row>
    <row r="161">
      <c r="A161" s="19" t="s">
        <v>749</v>
      </c>
      <c r="B161" s="19" t="s">
        <v>28</v>
      </c>
      <c r="C161" s="20" t="s">
        <v>72</v>
      </c>
      <c r="D161" s="19" t="s">
        <v>125</v>
      </c>
      <c r="E161" s="20" t="s">
        <v>29</v>
      </c>
      <c r="F161" s="19" t="s">
        <v>30</v>
      </c>
      <c r="G161" s="20" t="s">
        <v>231</v>
      </c>
    </row>
    <row r="162">
      <c r="A162" s="19" t="s">
        <v>750</v>
      </c>
      <c r="B162" s="19" t="s">
        <v>28</v>
      </c>
      <c r="C162" s="20" t="s">
        <v>54</v>
      </c>
      <c r="D162" s="20" t="s">
        <v>751</v>
      </c>
      <c r="E162" s="20" t="s">
        <v>259</v>
      </c>
      <c r="F162" s="19" t="s">
        <v>30</v>
      </c>
      <c r="G162" s="20" t="s">
        <v>666</v>
      </c>
    </row>
    <row r="163">
      <c r="A163" s="19" t="s">
        <v>752</v>
      </c>
      <c r="B163" s="19" t="s">
        <v>28</v>
      </c>
      <c r="C163" s="20" t="s">
        <v>72</v>
      </c>
      <c r="D163" s="19" t="s">
        <v>125</v>
      </c>
      <c r="E163" s="20" t="s">
        <v>29</v>
      </c>
      <c r="F163" s="19" t="s">
        <v>30</v>
      </c>
      <c r="G163" s="20" t="s">
        <v>160</v>
      </c>
    </row>
    <row r="164">
      <c r="A164" s="19" t="s">
        <v>753</v>
      </c>
      <c r="B164" s="19" t="s">
        <v>28</v>
      </c>
      <c r="C164" s="20" t="s">
        <v>72</v>
      </c>
      <c r="D164" s="20" t="s">
        <v>29</v>
      </c>
      <c r="E164" s="19" t="s">
        <v>125</v>
      </c>
      <c r="F164" s="19" t="s">
        <v>30</v>
      </c>
      <c r="G164" s="20" t="s">
        <v>210</v>
      </c>
    </row>
    <row r="165">
      <c r="A165" s="19" t="s">
        <v>754</v>
      </c>
      <c r="B165" s="19" t="s">
        <v>28</v>
      </c>
      <c r="C165" s="20" t="s">
        <v>72</v>
      </c>
      <c r="D165" s="20" t="s">
        <v>29</v>
      </c>
      <c r="E165" s="20" t="s">
        <v>29</v>
      </c>
      <c r="F165" s="19" t="s">
        <v>30</v>
      </c>
      <c r="G165" s="20" t="s">
        <v>293</v>
      </c>
    </row>
    <row r="166">
      <c r="A166" s="19" t="s">
        <v>755</v>
      </c>
      <c r="B166" s="19" t="s">
        <v>28</v>
      </c>
      <c r="C166" s="20" t="s">
        <v>72</v>
      </c>
      <c r="D166" s="20" t="s">
        <v>29</v>
      </c>
      <c r="E166" s="20" t="s">
        <v>29</v>
      </c>
      <c r="F166" s="19" t="s">
        <v>30</v>
      </c>
      <c r="G166" s="20" t="s">
        <v>274</v>
      </c>
    </row>
    <row r="167">
      <c r="A167" s="19" t="s">
        <v>756</v>
      </c>
      <c r="B167" s="19" t="s">
        <v>28</v>
      </c>
      <c r="C167" s="20" t="s">
        <v>72</v>
      </c>
      <c r="D167" s="20" t="s">
        <v>29</v>
      </c>
      <c r="E167" s="20" t="s">
        <v>29</v>
      </c>
      <c r="F167" s="19" t="s">
        <v>30</v>
      </c>
      <c r="G167" s="20" t="s">
        <v>160</v>
      </c>
    </row>
    <row r="168">
      <c r="A168" s="19" t="s">
        <v>757</v>
      </c>
      <c r="B168" s="19" t="s">
        <v>28</v>
      </c>
      <c r="C168" s="20" t="s">
        <v>72</v>
      </c>
      <c r="D168" s="20" t="s">
        <v>29</v>
      </c>
      <c r="E168" s="20" t="s">
        <v>29</v>
      </c>
      <c r="F168" s="19" t="s">
        <v>30</v>
      </c>
      <c r="G168" s="20" t="s">
        <v>121</v>
      </c>
    </row>
    <row r="169">
      <c r="A169" s="19" t="s">
        <v>758</v>
      </c>
      <c r="B169" s="19" t="s">
        <v>28</v>
      </c>
      <c r="C169" s="20" t="s">
        <v>72</v>
      </c>
      <c r="D169" s="19" t="s">
        <v>125</v>
      </c>
      <c r="E169" s="20" t="s">
        <v>29</v>
      </c>
      <c r="F169" s="19" t="s">
        <v>30</v>
      </c>
      <c r="G169" s="20" t="s">
        <v>157</v>
      </c>
    </row>
    <row r="170">
      <c r="A170" s="19" t="s">
        <v>759</v>
      </c>
      <c r="B170" s="19" t="s">
        <v>28</v>
      </c>
      <c r="C170" s="20" t="s">
        <v>53</v>
      </c>
      <c r="D170" s="20" t="s">
        <v>116</v>
      </c>
      <c r="E170" s="20" t="s">
        <v>116</v>
      </c>
      <c r="F170" s="19" t="s">
        <v>59</v>
      </c>
      <c r="G170" s="20" t="s">
        <v>72</v>
      </c>
    </row>
    <row r="171">
      <c r="A171" s="19" t="s">
        <v>760</v>
      </c>
      <c r="B171" s="19" t="s">
        <v>28</v>
      </c>
      <c r="C171" s="20" t="s">
        <v>54</v>
      </c>
      <c r="D171" s="20" t="s">
        <v>50</v>
      </c>
      <c r="E171" s="20" t="s">
        <v>761</v>
      </c>
      <c r="F171" s="19" t="s">
        <v>59</v>
      </c>
      <c r="G171" s="20" t="s">
        <v>153</v>
      </c>
    </row>
    <row r="172">
      <c r="A172" s="19" t="s">
        <v>762</v>
      </c>
      <c r="B172" s="19" t="s">
        <v>28</v>
      </c>
      <c r="C172" s="20" t="s">
        <v>72</v>
      </c>
      <c r="D172" s="20" t="s">
        <v>29</v>
      </c>
      <c r="E172" s="20" t="s">
        <v>29</v>
      </c>
      <c r="F172" s="19" t="s">
        <v>59</v>
      </c>
      <c r="G172" s="20" t="s">
        <v>289</v>
      </c>
    </row>
    <row r="173">
      <c r="A173" s="19" t="s">
        <v>763</v>
      </c>
      <c r="B173" s="19" t="s">
        <v>28</v>
      </c>
      <c r="C173" s="20" t="s">
        <v>72</v>
      </c>
      <c r="D173" s="20" t="s">
        <v>29</v>
      </c>
      <c r="E173" s="20" t="s">
        <v>29</v>
      </c>
      <c r="F173" s="19" t="s">
        <v>59</v>
      </c>
      <c r="G173" s="20" t="s">
        <v>764</v>
      </c>
    </row>
    <row r="174">
      <c r="A174" s="19" t="s">
        <v>765</v>
      </c>
      <c r="B174" s="19" t="s">
        <v>28</v>
      </c>
      <c r="C174" s="20" t="s">
        <v>72</v>
      </c>
      <c r="D174" s="20" t="s">
        <v>29</v>
      </c>
      <c r="E174" s="20" t="s">
        <v>29</v>
      </c>
      <c r="F174" s="19" t="s">
        <v>59</v>
      </c>
      <c r="G174" s="20" t="s">
        <v>766</v>
      </c>
    </row>
    <row r="175">
      <c r="A175" s="19" t="s">
        <v>767</v>
      </c>
      <c r="B175" s="19" t="s">
        <v>28</v>
      </c>
      <c r="C175" s="20" t="s">
        <v>55</v>
      </c>
      <c r="D175" s="20" t="s">
        <v>209</v>
      </c>
      <c r="E175" s="20" t="s">
        <v>81</v>
      </c>
      <c r="F175" s="19" t="s">
        <v>59</v>
      </c>
      <c r="G175" s="20" t="s">
        <v>768</v>
      </c>
    </row>
    <row r="176">
      <c r="A176" s="19" t="s">
        <v>769</v>
      </c>
      <c r="B176" s="19" t="s">
        <v>28</v>
      </c>
      <c r="C176" s="20" t="s">
        <v>3</v>
      </c>
      <c r="D176" s="20" t="s">
        <v>142</v>
      </c>
      <c r="E176" s="20" t="s">
        <v>142</v>
      </c>
      <c r="F176" s="19" t="s">
        <v>59</v>
      </c>
      <c r="G176" s="20" t="s">
        <v>768</v>
      </c>
    </row>
    <row r="177">
      <c r="A177" s="19" t="s">
        <v>770</v>
      </c>
      <c r="B177" s="19" t="s">
        <v>28</v>
      </c>
      <c r="C177" s="20" t="s">
        <v>55</v>
      </c>
      <c r="D177" s="20" t="s">
        <v>209</v>
      </c>
      <c r="E177" s="20" t="s">
        <v>81</v>
      </c>
      <c r="F177" s="19" t="s">
        <v>59</v>
      </c>
      <c r="G177" s="20" t="s">
        <v>768</v>
      </c>
    </row>
    <row r="178">
      <c r="A178" s="19" t="s">
        <v>771</v>
      </c>
      <c r="B178" s="19" t="s">
        <v>28</v>
      </c>
      <c r="C178" s="20" t="s">
        <v>72</v>
      </c>
      <c r="D178" s="19" t="s">
        <v>125</v>
      </c>
      <c r="E178" s="20" t="s">
        <v>29</v>
      </c>
      <c r="F178" s="19" t="s">
        <v>59</v>
      </c>
      <c r="G178" s="20" t="s">
        <v>126</v>
      </c>
    </row>
    <row r="179">
      <c r="A179" s="19" t="s">
        <v>772</v>
      </c>
      <c r="B179" s="19" t="s">
        <v>28</v>
      </c>
      <c r="C179" s="20" t="s">
        <v>72</v>
      </c>
      <c r="D179" s="19" t="s">
        <v>125</v>
      </c>
      <c r="E179" s="20" t="s">
        <v>29</v>
      </c>
      <c r="F179" s="19" t="s">
        <v>59</v>
      </c>
      <c r="G179" s="20" t="s">
        <v>336</v>
      </c>
    </row>
    <row r="180">
      <c r="A180" s="19" t="s">
        <v>773</v>
      </c>
      <c r="B180" s="19" t="s">
        <v>28</v>
      </c>
      <c r="C180" s="20" t="s">
        <v>72</v>
      </c>
      <c r="D180" s="19" t="s">
        <v>125</v>
      </c>
      <c r="E180" s="20" t="s">
        <v>29</v>
      </c>
      <c r="F180" s="19" t="s">
        <v>59</v>
      </c>
      <c r="G180" s="20" t="s">
        <v>126</v>
      </c>
    </row>
    <row r="181">
      <c r="A181" s="19" t="s">
        <v>774</v>
      </c>
      <c r="B181" s="19" t="s">
        <v>28</v>
      </c>
      <c r="C181" s="20" t="s">
        <v>72</v>
      </c>
      <c r="D181" s="20" t="s">
        <v>209</v>
      </c>
      <c r="E181" s="20" t="s">
        <v>209</v>
      </c>
      <c r="F181" s="19" t="s">
        <v>59</v>
      </c>
      <c r="G181" s="20" t="s">
        <v>138</v>
      </c>
    </row>
    <row r="182">
      <c r="A182" s="19" t="s">
        <v>775</v>
      </c>
      <c r="B182" s="19" t="s">
        <v>28</v>
      </c>
      <c r="C182" s="20" t="s">
        <v>3</v>
      </c>
      <c r="D182" s="20" t="s">
        <v>142</v>
      </c>
      <c r="E182" s="20" t="s">
        <v>142</v>
      </c>
      <c r="F182" s="19" t="s">
        <v>59</v>
      </c>
      <c r="G182" s="20" t="s">
        <v>768</v>
      </c>
    </row>
    <row r="183">
      <c r="A183" s="19" t="s">
        <v>776</v>
      </c>
      <c r="B183" s="19" t="s">
        <v>28</v>
      </c>
      <c r="C183" s="20" t="s">
        <v>72</v>
      </c>
      <c r="D183" s="20" t="s">
        <v>209</v>
      </c>
      <c r="E183" s="20" t="s">
        <v>209</v>
      </c>
      <c r="F183" s="19" t="s">
        <v>59</v>
      </c>
      <c r="G183" s="20" t="s">
        <v>138</v>
      </c>
    </row>
    <row r="184">
      <c r="A184" s="19" t="s">
        <v>777</v>
      </c>
      <c r="B184" s="19" t="s">
        <v>28</v>
      </c>
      <c r="C184" s="20" t="s">
        <v>72</v>
      </c>
      <c r="D184" s="20" t="s">
        <v>29</v>
      </c>
      <c r="E184" s="20" t="s">
        <v>29</v>
      </c>
      <c r="F184" s="19" t="s">
        <v>134</v>
      </c>
      <c r="G184" s="19" t="s">
        <v>35</v>
      </c>
    </row>
    <row r="185">
      <c r="A185" s="19" t="s">
        <v>778</v>
      </c>
      <c r="B185" s="19" t="s">
        <v>28</v>
      </c>
      <c r="C185" s="20" t="s">
        <v>72</v>
      </c>
      <c r="D185" s="20" t="s">
        <v>29</v>
      </c>
      <c r="E185" s="20" t="s">
        <v>29</v>
      </c>
      <c r="F185" s="19" t="s">
        <v>134</v>
      </c>
      <c r="G185" s="19" t="s">
        <v>35</v>
      </c>
    </row>
    <row r="186">
      <c r="A186" s="19" t="s">
        <v>779</v>
      </c>
      <c r="B186" s="19" t="s">
        <v>28</v>
      </c>
      <c r="C186" s="20" t="s">
        <v>72</v>
      </c>
      <c r="D186" s="20" t="s">
        <v>133</v>
      </c>
      <c r="E186" s="20" t="s">
        <v>133</v>
      </c>
      <c r="F186" s="19" t="s">
        <v>134</v>
      </c>
      <c r="G186" s="19" t="s">
        <v>35</v>
      </c>
    </row>
    <row r="187">
      <c r="A187" s="19" t="s">
        <v>780</v>
      </c>
      <c r="B187" s="19" t="s">
        <v>28</v>
      </c>
      <c r="C187" s="20" t="s">
        <v>72</v>
      </c>
      <c r="D187" s="20" t="s">
        <v>29</v>
      </c>
      <c r="E187" s="20" t="s">
        <v>29</v>
      </c>
      <c r="F187" s="19" t="s">
        <v>134</v>
      </c>
      <c r="G187" s="19" t="s">
        <v>35</v>
      </c>
    </row>
    <row r="188">
      <c r="A188" s="19" t="s">
        <v>781</v>
      </c>
      <c r="B188" s="19" t="s">
        <v>28</v>
      </c>
      <c r="C188" s="20" t="s">
        <v>72</v>
      </c>
      <c r="D188" s="20" t="s">
        <v>29</v>
      </c>
      <c r="E188" s="20" t="s">
        <v>29</v>
      </c>
      <c r="F188" s="19" t="s">
        <v>134</v>
      </c>
      <c r="G188" s="19" t="s">
        <v>35</v>
      </c>
    </row>
    <row r="189">
      <c r="A189" s="19" t="s">
        <v>782</v>
      </c>
      <c r="B189" s="19" t="s">
        <v>28</v>
      </c>
      <c r="C189" s="20" t="s">
        <v>126</v>
      </c>
      <c r="D189" s="20" t="s">
        <v>29</v>
      </c>
      <c r="E189" s="20" t="s">
        <v>29</v>
      </c>
      <c r="F189" s="19" t="s">
        <v>134</v>
      </c>
      <c r="G189" s="19" t="s">
        <v>35</v>
      </c>
    </row>
    <row r="190">
      <c r="A190" s="19" t="s">
        <v>783</v>
      </c>
      <c r="B190" s="19" t="s">
        <v>28</v>
      </c>
      <c r="C190" s="20" t="s">
        <v>72</v>
      </c>
      <c r="D190" s="20" t="s">
        <v>29</v>
      </c>
      <c r="E190" s="20" t="s">
        <v>133</v>
      </c>
      <c r="F190" s="19" t="s">
        <v>134</v>
      </c>
      <c r="G190" s="19" t="s">
        <v>35</v>
      </c>
    </row>
    <row r="191">
      <c r="A191" s="19" t="s">
        <v>784</v>
      </c>
      <c r="B191" s="19" t="s">
        <v>28</v>
      </c>
      <c r="C191" s="20" t="s">
        <v>126</v>
      </c>
      <c r="D191" s="20" t="s">
        <v>29</v>
      </c>
      <c r="E191" s="20" t="s">
        <v>133</v>
      </c>
      <c r="F191" s="19" t="s">
        <v>134</v>
      </c>
      <c r="G191" s="19" t="s">
        <v>35</v>
      </c>
    </row>
    <row r="192">
      <c r="A192" s="19" t="s">
        <v>785</v>
      </c>
      <c r="B192" s="19" t="s">
        <v>28</v>
      </c>
      <c r="C192" s="20" t="s">
        <v>126</v>
      </c>
      <c r="D192" s="20" t="s">
        <v>29</v>
      </c>
      <c r="E192" s="20" t="s">
        <v>133</v>
      </c>
      <c r="F192" s="19" t="s">
        <v>134</v>
      </c>
      <c r="G192" s="19" t="s">
        <v>35</v>
      </c>
    </row>
    <row r="193">
      <c r="A193" s="19" t="s">
        <v>786</v>
      </c>
      <c r="B193" s="19" t="s">
        <v>28</v>
      </c>
      <c r="C193" s="19" t="s">
        <v>35</v>
      </c>
      <c r="D193" s="19" t="s">
        <v>361</v>
      </c>
      <c r="E193" s="19" t="s">
        <v>361</v>
      </c>
      <c r="F193" s="19" t="s">
        <v>134</v>
      </c>
      <c r="G193" s="19" t="s">
        <v>35</v>
      </c>
    </row>
    <row r="194">
      <c r="A194" s="19" t="s">
        <v>787</v>
      </c>
      <c r="B194" s="19" t="s">
        <v>28</v>
      </c>
      <c r="C194" s="20" t="s">
        <v>126</v>
      </c>
      <c r="D194" s="20" t="s">
        <v>29</v>
      </c>
      <c r="E194" s="20" t="s">
        <v>29</v>
      </c>
      <c r="F194" s="19" t="s">
        <v>134</v>
      </c>
      <c r="G194" s="19" t="s">
        <v>35</v>
      </c>
    </row>
    <row r="195">
      <c r="A195" s="19" t="s">
        <v>788</v>
      </c>
      <c r="B195" s="19" t="s">
        <v>28</v>
      </c>
      <c r="C195" s="20" t="s">
        <v>72</v>
      </c>
      <c r="D195" s="20" t="s">
        <v>133</v>
      </c>
      <c r="E195" s="20" t="s">
        <v>29</v>
      </c>
      <c r="F195" s="19" t="s">
        <v>134</v>
      </c>
      <c r="G195" s="19" t="s">
        <v>35</v>
      </c>
    </row>
    <row r="196">
      <c r="A196" s="19" t="s">
        <v>789</v>
      </c>
      <c r="B196" s="19" t="s">
        <v>28</v>
      </c>
      <c r="C196" s="20" t="s">
        <v>126</v>
      </c>
      <c r="D196" s="20" t="s">
        <v>29</v>
      </c>
      <c r="E196" s="20" t="s">
        <v>29</v>
      </c>
      <c r="F196" s="19" t="s">
        <v>134</v>
      </c>
      <c r="G196" s="19" t="s">
        <v>35</v>
      </c>
    </row>
    <row r="197">
      <c r="A197" s="19" t="s">
        <v>790</v>
      </c>
      <c r="B197" s="19" t="s">
        <v>28</v>
      </c>
      <c r="C197" s="20" t="s">
        <v>72</v>
      </c>
      <c r="D197" s="20" t="s">
        <v>133</v>
      </c>
      <c r="E197" s="20" t="s">
        <v>29</v>
      </c>
      <c r="F197" s="19" t="s">
        <v>134</v>
      </c>
      <c r="G197" s="19" t="s">
        <v>35</v>
      </c>
    </row>
    <row r="198">
      <c r="A198" s="19" t="s">
        <v>791</v>
      </c>
      <c r="B198" s="19" t="s">
        <v>28</v>
      </c>
      <c r="C198" s="20" t="s">
        <v>126</v>
      </c>
      <c r="D198" s="20" t="s">
        <v>29</v>
      </c>
      <c r="E198" s="20" t="s">
        <v>29</v>
      </c>
      <c r="F198" s="19" t="s">
        <v>134</v>
      </c>
      <c r="G198" s="19" t="s">
        <v>35</v>
      </c>
    </row>
    <row r="199">
      <c r="A199" s="19" t="s">
        <v>792</v>
      </c>
      <c r="B199" s="19" t="s">
        <v>28</v>
      </c>
      <c r="C199" s="20" t="s">
        <v>72</v>
      </c>
      <c r="D199" s="20" t="s">
        <v>29</v>
      </c>
      <c r="E199" s="20" t="s">
        <v>29</v>
      </c>
      <c r="F199" s="19" t="s">
        <v>134</v>
      </c>
      <c r="G199" s="19" t="s">
        <v>35</v>
      </c>
    </row>
    <row r="200">
      <c r="A200" s="19" t="s">
        <v>793</v>
      </c>
      <c r="B200" s="19" t="s">
        <v>28</v>
      </c>
      <c r="C200" s="20" t="s">
        <v>126</v>
      </c>
      <c r="D200" s="20" t="s">
        <v>29</v>
      </c>
      <c r="E200" s="20" t="s">
        <v>29</v>
      </c>
      <c r="F200" s="19" t="s">
        <v>134</v>
      </c>
      <c r="G200" s="19" t="s">
        <v>35</v>
      </c>
    </row>
    <row r="201">
      <c r="A201" s="19" t="s">
        <v>794</v>
      </c>
      <c r="B201" s="19" t="s">
        <v>28</v>
      </c>
      <c r="C201" s="20" t="s">
        <v>126</v>
      </c>
      <c r="D201" s="20" t="s">
        <v>29</v>
      </c>
      <c r="E201" s="20" t="s">
        <v>29</v>
      </c>
      <c r="F201" s="19" t="s">
        <v>134</v>
      </c>
      <c r="G201" s="19" t="s">
        <v>35</v>
      </c>
    </row>
    <row r="202">
      <c r="A202" s="19" t="s">
        <v>795</v>
      </c>
      <c r="B202" s="19" t="s">
        <v>28</v>
      </c>
      <c r="C202" s="20" t="s">
        <v>72</v>
      </c>
      <c r="D202" s="20" t="s">
        <v>29</v>
      </c>
      <c r="E202" s="20" t="s">
        <v>133</v>
      </c>
      <c r="F202" s="19" t="s">
        <v>134</v>
      </c>
      <c r="G202" s="19" t="s">
        <v>35</v>
      </c>
    </row>
    <row r="203">
      <c r="A203" s="19" t="s">
        <v>796</v>
      </c>
      <c r="B203" s="19" t="s">
        <v>28</v>
      </c>
      <c r="C203" s="20" t="s">
        <v>126</v>
      </c>
      <c r="D203" s="20" t="s">
        <v>29</v>
      </c>
      <c r="E203" s="20" t="s">
        <v>29</v>
      </c>
      <c r="F203" s="19" t="s">
        <v>134</v>
      </c>
      <c r="G203" s="19" t="s">
        <v>35</v>
      </c>
    </row>
    <row r="204">
      <c r="A204" s="19" t="s">
        <v>797</v>
      </c>
      <c r="B204" s="19" t="s">
        <v>28</v>
      </c>
      <c r="C204" s="20" t="s">
        <v>126</v>
      </c>
      <c r="D204" s="20" t="s">
        <v>29</v>
      </c>
      <c r="E204" s="20" t="s">
        <v>29</v>
      </c>
      <c r="F204" s="19" t="s">
        <v>134</v>
      </c>
      <c r="G204" s="19" t="s">
        <v>35</v>
      </c>
    </row>
    <row r="205">
      <c r="A205" s="19" t="s">
        <v>798</v>
      </c>
      <c r="B205" s="19" t="s">
        <v>28</v>
      </c>
      <c r="C205" s="20" t="s">
        <v>126</v>
      </c>
      <c r="D205" s="20" t="s">
        <v>29</v>
      </c>
      <c r="E205" s="20" t="s">
        <v>29</v>
      </c>
      <c r="F205" s="19" t="s">
        <v>134</v>
      </c>
      <c r="G205" s="19" t="s">
        <v>35</v>
      </c>
    </row>
    <row r="206">
      <c r="A206" s="19" t="s">
        <v>799</v>
      </c>
      <c r="B206" s="19" t="s">
        <v>28</v>
      </c>
      <c r="C206" s="19" t="s">
        <v>35</v>
      </c>
      <c r="D206" s="19" t="s">
        <v>361</v>
      </c>
      <c r="E206" s="19" t="s">
        <v>361</v>
      </c>
      <c r="F206" s="19" t="s">
        <v>134</v>
      </c>
      <c r="G206" s="19" t="s">
        <v>35</v>
      </c>
    </row>
    <row r="207">
      <c r="A207" s="19" t="s">
        <v>800</v>
      </c>
      <c r="B207" s="19" t="s">
        <v>28</v>
      </c>
      <c r="C207" s="20" t="s">
        <v>72</v>
      </c>
      <c r="D207" s="20" t="s">
        <v>29</v>
      </c>
      <c r="E207" s="20" t="s">
        <v>29</v>
      </c>
      <c r="F207" s="19" t="s">
        <v>134</v>
      </c>
      <c r="G207" s="19" t="s">
        <v>35</v>
      </c>
    </row>
    <row r="208">
      <c r="A208" s="19" t="s">
        <v>801</v>
      </c>
      <c r="B208" s="19" t="s">
        <v>28</v>
      </c>
      <c r="C208" s="20" t="s">
        <v>126</v>
      </c>
      <c r="D208" s="20" t="s">
        <v>29</v>
      </c>
      <c r="E208" s="20" t="s">
        <v>29</v>
      </c>
      <c r="F208" s="19" t="s">
        <v>134</v>
      </c>
      <c r="G208" s="19" t="s">
        <v>35</v>
      </c>
    </row>
    <row r="209">
      <c r="A209" s="19" t="s">
        <v>802</v>
      </c>
      <c r="B209" s="19" t="s">
        <v>28</v>
      </c>
      <c r="C209" s="20" t="s">
        <v>126</v>
      </c>
      <c r="D209" s="20" t="s">
        <v>29</v>
      </c>
      <c r="E209" s="20" t="s">
        <v>29</v>
      </c>
      <c r="F209" s="19" t="s">
        <v>134</v>
      </c>
      <c r="G209" s="19" t="s">
        <v>35</v>
      </c>
    </row>
    <row r="210">
      <c r="A210" s="19" t="s">
        <v>803</v>
      </c>
      <c r="B210" s="19" t="s">
        <v>28</v>
      </c>
      <c r="C210" s="20" t="s">
        <v>126</v>
      </c>
      <c r="D210" s="20" t="s">
        <v>29</v>
      </c>
      <c r="E210" s="20" t="s">
        <v>29</v>
      </c>
      <c r="F210" s="19" t="s">
        <v>134</v>
      </c>
      <c r="G210" s="19" t="s">
        <v>35</v>
      </c>
    </row>
    <row r="211">
      <c r="A211" s="19" t="s">
        <v>804</v>
      </c>
      <c r="B211" s="19" t="s">
        <v>28</v>
      </c>
      <c r="C211" s="20" t="s">
        <v>126</v>
      </c>
      <c r="D211" s="20" t="s">
        <v>29</v>
      </c>
      <c r="E211" s="20" t="s">
        <v>29</v>
      </c>
      <c r="F211" s="19" t="s">
        <v>134</v>
      </c>
      <c r="G211" s="19" t="s">
        <v>35</v>
      </c>
    </row>
    <row r="212">
      <c r="A212" s="19" t="s">
        <v>805</v>
      </c>
      <c r="B212" s="19" t="s">
        <v>28</v>
      </c>
      <c r="C212" s="20" t="s">
        <v>72</v>
      </c>
      <c r="D212" s="20" t="s">
        <v>29</v>
      </c>
      <c r="E212" s="20" t="s">
        <v>29</v>
      </c>
      <c r="F212" s="19" t="s">
        <v>134</v>
      </c>
      <c r="G212" s="19" t="s">
        <v>35</v>
      </c>
    </row>
    <row r="213">
      <c r="A213" s="19" t="s">
        <v>806</v>
      </c>
      <c r="B213" s="19" t="s">
        <v>28</v>
      </c>
      <c r="C213" s="19" t="s">
        <v>35</v>
      </c>
      <c r="D213" s="19" t="s">
        <v>361</v>
      </c>
      <c r="E213" s="19" t="s">
        <v>361</v>
      </c>
      <c r="F213" s="19" t="s">
        <v>134</v>
      </c>
      <c r="G213" s="19" t="s">
        <v>35</v>
      </c>
    </row>
    <row r="214">
      <c r="A214" s="19" t="s">
        <v>807</v>
      </c>
      <c r="B214" s="19" t="s">
        <v>28</v>
      </c>
      <c r="C214" s="20" t="s">
        <v>126</v>
      </c>
      <c r="D214" s="20" t="s">
        <v>29</v>
      </c>
      <c r="E214" s="20" t="s">
        <v>29</v>
      </c>
      <c r="F214" s="19" t="s">
        <v>134</v>
      </c>
      <c r="G214" s="19" t="s">
        <v>35</v>
      </c>
    </row>
    <row r="215">
      <c r="A215" s="19" t="s">
        <v>808</v>
      </c>
      <c r="B215" s="19" t="s">
        <v>28</v>
      </c>
      <c r="C215" s="20" t="s">
        <v>126</v>
      </c>
      <c r="D215" s="20" t="s">
        <v>29</v>
      </c>
      <c r="E215" s="20" t="s">
        <v>29</v>
      </c>
      <c r="F215" s="19" t="s">
        <v>134</v>
      </c>
      <c r="G215" s="19" t="s">
        <v>35</v>
      </c>
    </row>
    <row r="216">
      <c r="A216" s="19" t="s">
        <v>809</v>
      </c>
      <c r="B216" s="19" t="s">
        <v>28</v>
      </c>
      <c r="C216" s="19" t="s">
        <v>35</v>
      </c>
      <c r="D216" s="19" t="s">
        <v>361</v>
      </c>
      <c r="E216" s="19" t="s">
        <v>361</v>
      </c>
      <c r="F216" s="19" t="s">
        <v>134</v>
      </c>
      <c r="G216" s="19" t="s">
        <v>35</v>
      </c>
    </row>
    <row r="217">
      <c r="A217" s="19" t="s">
        <v>810</v>
      </c>
      <c r="B217" s="19" t="s">
        <v>28</v>
      </c>
      <c r="C217" s="20" t="s">
        <v>126</v>
      </c>
      <c r="D217" s="20" t="s">
        <v>29</v>
      </c>
      <c r="E217" s="20" t="s">
        <v>29</v>
      </c>
      <c r="F217" s="19" t="s">
        <v>134</v>
      </c>
      <c r="G217" s="19" t="s">
        <v>35</v>
      </c>
    </row>
    <row r="218">
      <c r="A218" s="19" t="s">
        <v>811</v>
      </c>
      <c r="B218" s="19" t="s">
        <v>28</v>
      </c>
      <c r="C218" s="20" t="s">
        <v>126</v>
      </c>
      <c r="D218" s="20" t="s">
        <v>29</v>
      </c>
      <c r="E218" s="20" t="s">
        <v>29</v>
      </c>
      <c r="F218" s="19" t="s">
        <v>134</v>
      </c>
      <c r="G218" s="19" t="s">
        <v>35</v>
      </c>
    </row>
    <row r="219">
      <c r="A219" s="19" t="s">
        <v>812</v>
      </c>
      <c r="B219" s="19" t="s">
        <v>28</v>
      </c>
      <c r="C219" s="19" t="s">
        <v>35</v>
      </c>
      <c r="D219" s="19" t="s">
        <v>361</v>
      </c>
      <c r="E219" s="19" t="s">
        <v>361</v>
      </c>
      <c r="F219" s="19" t="s">
        <v>134</v>
      </c>
      <c r="G219" s="19" t="s">
        <v>35</v>
      </c>
    </row>
    <row r="220">
      <c r="A220" s="19" t="s">
        <v>813</v>
      </c>
      <c r="B220" s="19" t="s">
        <v>28</v>
      </c>
      <c r="C220" s="20" t="s">
        <v>126</v>
      </c>
      <c r="D220" s="20" t="s">
        <v>29</v>
      </c>
      <c r="E220" s="20" t="s">
        <v>29</v>
      </c>
      <c r="F220" s="19" t="s">
        <v>134</v>
      </c>
      <c r="G220" s="19" t="s">
        <v>35</v>
      </c>
    </row>
    <row r="221">
      <c r="A221" s="19" t="s">
        <v>814</v>
      </c>
      <c r="B221" s="19" t="s">
        <v>28</v>
      </c>
      <c r="C221" s="20" t="s">
        <v>72</v>
      </c>
      <c r="D221" s="20" t="s">
        <v>133</v>
      </c>
      <c r="E221" s="20" t="s">
        <v>133</v>
      </c>
      <c r="F221" s="19" t="s">
        <v>134</v>
      </c>
      <c r="G221" s="19" t="s">
        <v>35</v>
      </c>
    </row>
    <row r="222">
      <c r="A222" s="19" t="s">
        <v>815</v>
      </c>
      <c r="B222" s="19" t="s">
        <v>28</v>
      </c>
      <c r="C222" s="20" t="s">
        <v>126</v>
      </c>
      <c r="D222" s="20" t="s">
        <v>29</v>
      </c>
      <c r="E222" s="20" t="s">
        <v>29</v>
      </c>
      <c r="F222" s="19" t="s">
        <v>134</v>
      </c>
      <c r="G222" s="19" t="s">
        <v>35</v>
      </c>
    </row>
    <row r="223">
      <c r="A223" s="19" t="s">
        <v>816</v>
      </c>
      <c r="B223" s="19" t="s">
        <v>28</v>
      </c>
      <c r="C223" s="19" t="s">
        <v>35</v>
      </c>
      <c r="D223" s="19" t="s">
        <v>361</v>
      </c>
      <c r="E223" s="19" t="s">
        <v>361</v>
      </c>
      <c r="F223" s="19" t="s">
        <v>134</v>
      </c>
      <c r="G223" s="19" t="s">
        <v>35</v>
      </c>
    </row>
    <row r="224">
      <c r="A224" s="19" t="s">
        <v>817</v>
      </c>
      <c r="B224" s="19" t="s">
        <v>28</v>
      </c>
      <c r="C224" s="20" t="s">
        <v>126</v>
      </c>
      <c r="D224" s="20" t="s">
        <v>29</v>
      </c>
      <c r="E224" s="20" t="s">
        <v>29</v>
      </c>
      <c r="F224" s="19" t="s">
        <v>134</v>
      </c>
      <c r="G224" s="19" t="s">
        <v>35</v>
      </c>
    </row>
    <row r="225">
      <c r="A225" s="19" t="s">
        <v>818</v>
      </c>
      <c r="B225" s="19" t="s">
        <v>28</v>
      </c>
      <c r="C225" s="20" t="s">
        <v>126</v>
      </c>
      <c r="D225" s="20" t="s">
        <v>29</v>
      </c>
      <c r="E225" s="20" t="s">
        <v>29</v>
      </c>
      <c r="F225" s="19" t="s">
        <v>134</v>
      </c>
      <c r="G225" s="19" t="s">
        <v>35</v>
      </c>
    </row>
    <row r="226">
      <c r="A226" s="19" t="s">
        <v>819</v>
      </c>
      <c r="B226" s="19" t="s">
        <v>28</v>
      </c>
      <c r="C226" s="19" t="s">
        <v>35</v>
      </c>
      <c r="D226" s="19" t="s">
        <v>361</v>
      </c>
      <c r="E226" s="19" t="s">
        <v>361</v>
      </c>
      <c r="F226" s="19" t="s">
        <v>134</v>
      </c>
      <c r="G226" s="19" t="s">
        <v>35</v>
      </c>
    </row>
    <row r="227">
      <c r="A227" s="19" t="s">
        <v>820</v>
      </c>
      <c r="B227" s="19" t="s">
        <v>28</v>
      </c>
      <c r="C227" s="19" t="s">
        <v>35</v>
      </c>
      <c r="D227" s="19" t="s">
        <v>361</v>
      </c>
      <c r="E227" s="19" t="s">
        <v>361</v>
      </c>
      <c r="F227" s="19" t="s">
        <v>134</v>
      </c>
      <c r="G227" s="19" t="s">
        <v>35</v>
      </c>
    </row>
    <row r="228">
      <c r="A228" s="19" t="s">
        <v>821</v>
      </c>
      <c r="B228" s="19" t="s">
        <v>28</v>
      </c>
      <c r="C228" s="20" t="s">
        <v>72</v>
      </c>
      <c r="D228" s="20" t="s">
        <v>133</v>
      </c>
      <c r="E228" s="20" t="s">
        <v>133</v>
      </c>
      <c r="F228" s="19" t="s">
        <v>134</v>
      </c>
      <c r="G228" s="19" t="s">
        <v>35</v>
      </c>
    </row>
    <row r="229">
      <c r="A229" s="19" t="s">
        <v>822</v>
      </c>
      <c r="B229" s="19" t="s">
        <v>28</v>
      </c>
      <c r="C229" s="19" t="s">
        <v>35</v>
      </c>
      <c r="D229" s="19" t="s">
        <v>361</v>
      </c>
      <c r="E229" s="19" t="s">
        <v>361</v>
      </c>
      <c r="F229" s="19" t="s">
        <v>134</v>
      </c>
      <c r="G229" s="19" t="s">
        <v>35</v>
      </c>
    </row>
    <row r="230">
      <c r="A230" s="19" t="s">
        <v>823</v>
      </c>
      <c r="B230" s="19" t="s">
        <v>28</v>
      </c>
      <c r="C230" s="19" t="s">
        <v>35</v>
      </c>
      <c r="D230" s="19" t="s">
        <v>361</v>
      </c>
      <c r="E230" s="19" t="s">
        <v>361</v>
      </c>
      <c r="F230" s="19" t="s">
        <v>134</v>
      </c>
      <c r="G230" s="19" t="s">
        <v>35</v>
      </c>
    </row>
    <row r="231">
      <c r="A231" s="19" t="s">
        <v>824</v>
      </c>
      <c r="B231" s="19" t="s">
        <v>28</v>
      </c>
      <c r="C231" s="19" t="s">
        <v>35</v>
      </c>
      <c r="D231" s="19" t="s">
        <v>361</v>
      </c>
      <c r="E231" s="19" t="s">
        <v>361</v>
      </c>
      <c r="F231" s="19" t="s">
        <v>134</v>
      </c>
      <c r="G231" s="19" t="s">
        <v>35</v>
      </c>
    </row>
    <row r="232">
      <c r="A232" s="19" t="s">
        <v>825</v>
      </c>
      <c r="B232" s="19" t="s">
        <v>28</v>
      </c>
      <c r="C232" s="20" t="s">
        <v>126</v>
      </c>
      <c r="D232" s="20" t="s">
        <v>29</v>
      </c>
      <c r="E232" s="20" t="s">
        <v>29</v>
      </c>
      <c r="F232" s="19" t="s">
        <v>134</v>
      </c>
      <c r="G232" s="19" t="s">
        <v>35</v>
      </c>
    </row>
    <row r="233">
      <c r="A233" s="19" t="s">
        <v>826</v>
      </c>
      <c r="B233" s="19" t="s">
        <v>28</v>
      </c>
      <c r="C233" s="19" t="s">
        <v>35</v>
      </c>
      <c r="D233" s="19" t="s">
        <v>361</v>
      </c>
      <c r="E233" s="19" t="s">
        <v>361</v>
      </c>
      <c r="F233" s="19" t="s">
        <v>134</v>
      </c>
      <c r="G233" s="19" t="s">
        <v>35</v>
      </c>
    </row>
    <row r="234">
      <c r="A234" s="19" t="s">
        <v>827</v>
      </c>
      <c r="B234" s="19" t="s">
        <v>28</v>
      </c>
      <c r="C234" s="19" t="s">
        <v>35</v>
      </c>
      <c r="D234" s="19" t="s">
        <v>361</v>
      </c>
      <c r="E234" s="19" t="s">
        <v>361</v>
      </c>
      <c r="F234" s="19" t="s">
        <v>134</v>
      </c>
      <c r="G234" s="19" t="s">
        <v>35</v>
      </c>
    </row>
    <row r="235">
      <c r="A235" s="19" t="s">
        <v>828</v>
      </c>
      <c r="B235" s="19" t="s">
        <v>28</v>
      </c>
      <c r="C235" s="20" t="s">
        <v>126</v>
      </c>
      <c r="D235" s="20" t="s">
        <v>29</v>
      </c>
      <c r="E235" s="20" t="s">
        <v>29</v>
      </c>
      <c r="F235" s="19" t="s">
        <v>134</v>
      </c>
      <c r="G235" s="19" t="s">
        <v>35</v>
      </c>
    </row>
    <row r="236">
      <c r="A236" s="19" t="s">
        <v>829</v>
      </c>
      <c r="B236" s="19" t="s">
        <v>28</v>
      </c>
      <c r="C236" s="20" t="s">
        <v>72</v>
      </c>
      <c r="D236" s="20" t="s">
        <v>29</v>
      </c>
      <c r="E236" s="20" t="s">
        <v>133</v>
      </c>
      <c r="F236" s="19" t="s">
        <v>134</v>
      </c>
      <c r="G236" s="19" t="s">
        <v>35</v>
      </c>
    </row>
    <row r="237">
      <c r="A237" s="19" t="s">
        <v>830</v>
      </c>
      <c r="B237" s="19" t="s">
        <v>28</v>
      </c>
      <c r="C237" s="20" t="s">
        <v>72</v>
      </c>
      <c r="D237" s="20" t="s">
        <v>29</v>
      </c>
      <c r="E237" s="20" t="s">
        <v>29</v>
      </c>
      <c r="F237" s="19" t="s">
        <v>134</v>
      </c>
      <c r="G237" s="19" t="s">
        <v>35</v>
      </c>
    </row>
    <row r="238">
      <c r="A238" s="19" t="s">
        <v>831</v>
      </c>
      <c r="B238" s="19" t="s">
        <v>28</v>
      </c>
      <c r="C238" s="20" t="s">
        <v>72</v>
      </c>
      <c r="D238" s="20" t="s">
        <v>29</v>
      </c>
      <c r="E238" s="20" t="s">
        <v>29</v>
      </c>
      <c r="F238" s="19" t="s">
        <v>134</v>
      </c>
      <c r="G238" s="19" t="s">
        <v>35</v>
      </c>
    </row>
    <row r="239">
      <c r="A239" s="19" t="s">
        <v>832</v>
      </c>
      <c r="B239" s="19" t="s">
        <v>28</v>
      </c>
      <c r="C239" s="19" t="s">
        <v>35</v>
      </c>
      <c r="D239" s="19" t="s">
        <v>361</v>
      </c>
      <c r="E239" s="19" t="s">
        <v>361</v>
      </c>
      <c r="F239" s="19" t="s">
        <v>134</v>
      </c>
      <c r="G239" s="19" t="s">
        <v>35</v>
      </c>
    </row>
    <row r="240">
      <c r="A240" s="19" t="s">
        <v>833</v>
      </c>
      <c r="B240" s="19" t="s">
        <v>28</v>
      </c>
      <c r="C240" s="20" t="s">
        <v>72</v>
      </c>
      <c r="D240" s="20" t="s">
        <v>29</v>
      </c>
      <c r="E240" s="20" t="s">
        <v>29</v>
      </c>
      <c r="F240" s="19" t="s">
        <v>134</v>
      </c>
      <c r="G240" s="19" t="s">
        <v>35</v>
      </c>
    </row>
    <row r="241">
      <c r="A241" s="19" t="s">
        <v>834</v>
      </c>
      <c r="B241" s="19" t="s">
        <v>28</v>
      </c>
      <c r="C241" s="20" t="s">
        <v>126</v>
      </c>
      <c r="D241" s="20" t="s">
        <v>29</v>
      </c>
      <c r="E241" s="20" t="s">
        <v>29</v>
      </c>
      <c r="F241" s="19" t="s">
        <v>134</v>
      </c>
      <c r="G241" s="19" t="s">
        <v>35</v>
      </c>
    </row>
    <row r="242">
      <c r="A242" s="19" t="s">
        <v>835</v>
      </c>
      <c r="B242" s="19" t="s">
        <v>28</v>
      </c>
      <c r="C242" s="19" t="s">
        <v>35</v>
      </c>
      <c r="D242" s="19" t="s">
        <v>361</v>
      </c>
      <c r="E242" s="19" t="s">
        <v>361</v>
      </c>
      <c r="F242" s="19" t="s">
        <v>134</v>
      </c>
      <c r="G242" s="19" t="s">
        <v>35</v>
      </c>
    </row>
    <row r="243">
      <c r="A243" s="19" t="s">
        <v>836</v>
      </c>
      <c r="B243" s="19" t="s">
        <v>28</v>
      </c>
      <c r="C243" s="19" t="s">
        <v>35</v>
      </c>
      <c r="D243" s="19" t="s">
        <v>361</v>
      </c>
      <c r="E243" s="19" t="s">
        <v>361</v>
      </c>
      <c r="F243" s="19" t="s">
        <v>134</v>
      </c>
      <c r="G243" s="19" t="s">
        <v>35</v>
      </c>
    </row>
    <row r="244">
      <c r="A244" s="19" t="s">
        <v>837</v>
      </c>
      <c r="B244" s="19" t="s">
        <v>28</v>
      </c>
      <c r="C244" s="20" t="s">
        <v>72</v>
      </c>
      <c r="D244" s="20" t="s">
        <v>29</v>
      </c>
      <c r="E244" s="20" t="s">
        <v>29</v>
      </c>
      <c r="F244" s="19" t="s">
        <v>134</v>
      </c>
      <c r="G244" s="19" t="s">
        <v>35</v>
      </c>
    </row>
    <row r="245">
      <c r="A245" s="19" t="s">
        <v>838</v>
      </c>
      <c r="B245" s="19" t="s">
        <v>28</v>
      </c>
      <c r="C245" s="20" t="s">
        <v>126</v>
      </c>
      <c r="D245" s="20" t="s">
        <v>29</v>
      </c>
      <c r="E245" s="20" t="s">
        <v>29</v>
      </c>
      <c r="F245" s="19" t="s">
        <v>134</v>
      </c>
      <c r="G245" s="19" t="s">
        <v>35</v>
      </c>
    </row>
    <row r="246">
      <c r="A246" s="19" t="s">
        <v>839</v>
      </c>
      <c r="B246" s="19" t="s">
        <v>28</v>
      </c>
      <c r="C246" s="20" t="s">
        <v>126</v>
      </c>
      <c r="D246" s="20" t="s">
        <v>29</v>
      </c>
      <c r="E246" s="20" t="s">
        <v>29</v>
      </c>
      <c r="F246" s="19" t="s">
        <v>134</v>
      </c>
      <c r="G246" s="19" t="s">
        <v>35</v>
      </c>
    </row>
    <row r="247">
      <c r="A247" s="19" t="s">
        <v>840</v>
      </c>
      <c r="B247" s="19" t="s">
        <v>28</v>
      </c>
      <c r="C247" s="20" t="s">
        <v>72</v>
      </c>
      <c r="D247" s="20" t="s">
        <v>29</v>
      </c>
      <c r="E247" s="20" t="s">
        <v>29</v>
      </c>
      <c r="F247" s="19" t="s">
        <v>134</v>
      </c>
      <c r="G247" s="19" t="s">
        <v>35</v>
      </c>
    </row>
    <row r="248">
      <c r="A248" s="19" t="s">
        <v>841</v>
      </c>
      <c r="B248" s="19" t="s">
        <v>28</v>
      </c>
      <c r="C248" s="19" t="s">
        <v>35</v>
      </c>
      <c r="D248" s="19" t="s">
        <v>361</v>
      </c>
      <c r="E248" s="19" t="s">
        <v>361</v>
      </c>
      <c r="F248" s="19" t="s">
        <v>134</v>
      </c>
      <c r="G248" s="19" t="s">
        <v>35</v>
      </c>
    </row>
    <row r="249">
      <c r="A249" s="19" t="s">
        <v>842</v>
      </c>
      <c r="B249" s="19" t="s">
        <v>28</v>
      </c>
      <c r="C249" s="20" t="s">
        <v>126</v>
      </c>
      <c r="D249" s="20" t="s">
        <v>29</v>
      </c>
      <c r="E249" s="20" t="s">
        <v>29</v>
      </c>
      <c r="F249" s="19" t="s">
        <v>134</v>
      </c>
      <c r="G249" s="19" t="s">
        <v>35</v>
      </c>
    </row>
    <row r="250">
      <c r="A250" s="19" t="s">
        <v>843</v>
      </c>
      <c r="B250" s="19" t="s">
        <v>28</v>
      </c>
      <c r="C250" s="19" t="s">
        <v>35</v>
      </c>
      <c r="D250" s="19" t="s">
        <v>361</v>
      </c>
      <c r="E250" s="19" t="s">
        <v>361</v>
      </c>
      <c r="F250" s="19" t="s">
        <v>134</v>
      </c>
      <c r="G250" s="19" t="s">
        <v>35</v>
      </c>
    </row>
    <row r="251">
      <c r="A251" s="19" t="s">
        <v>844</v>
      </c>
      <c r="B251" s="19" t="s">
        <v>28</v>
      </c>
      <c r="C251" s="20" t="s">
        <v>72</v>
      </c>
      <c r="D251" s="20" t="s">
        <v>29</v>
      </c>
      <c r="E251" s="20" t="s">
        <v>29</v>
      </c>
      <c r="F251" s="19" t="s">
        <v>134</v>
      </c>
      <c r="G251" s="19" t="s">
        <v>35</v>
      </c>
    </row>
    <row r="252">
      <c r="A252" s="19" t="s">
        <v>845</v>
      </c>
      <c r="B252" s="19" t="s">
        <v>28</v>
      </c>
      <c r="C252" s="20" t="s">
        <v>126</v>
      </c>
      <c r="D252" s="20" t="s">
        <v>29</v>
      </c>
      <c r="E252" s="20" t="s">
        <v>29</v>
      </c>
      <c r="F252" s="19" t="s">
        <v>134</v>
      </c>
      <c r="G252" s="19" t="s">
        <v>35</v>
      </c>
    </row>
    <row r="253">
      <c r="A253" s="19" t="s">
        <v>846</v>
      </c>
      <c r="B253" s="19" t="s">
        <v>28</v>
      </c>
      <c r="C253" s="20" t="s">
        <v>72</v>
      </c>
      <c r="D253" s="20" t="s">
        <v>29</v>
      </c>
      <c r="E253" s="20" t="s">
        <v>29</v>
      </c>
      <c r="F253" s="19" t="s">
        <v>134</v>
      </c>
      <c r="G253" s="19" t="s">
        <v>35</v>
      </c>
    </row>
    <row r="254">
      <c r="A254" s="19" t="s">
        <v>847</v>
      </c>
      <c r="B254" s="19" t="s">
        <v>28</v>
      </c>
      <c r="C254" s="20" t="s">
        <v>126</v>
      </c>
      <c r="D254" s="20" t="s">
        <v>29</v>
      </c>
      <c r="E254" s="20" t="s">
        <v>29</v>
      </c>
      <c r="F254" s="19" t="s">
        <v>134</v>
      </c>
      <c r="G254" s="19" t="s">
        <v>35</v>
      </c>
    </row>
    <row r="255">
      <c r="A255" s="19" t="s">
        <v>848</v>
      </c>
      <c r="B255" s="19" t="s">
        <v>28</v>
      </c>
      <c r="C255" s="19" t="s">
        <v>35</v>
      </c>
      <c r="D255" s="19" t="s">
        <v>361</v>
      </c>
      <c r="E255" s="19" t="s">
        <v>361</v>
      </c>
      <c r="F255" s="19" t="s">
        <v>134</v>
      </c>
      <c r="G255" s="19" t="s">
        <v>35</v>
      </c>
    </row>
    <row r="256">
      <c r="A256" s="19" t="s">
        <v>849</v>
      </c>
      <c r="B256" s="19" t="s">
        <v>28</v>
      </c>
      <c r="C256" s="20" t="s">
        <v>126</v>
      </c>
      <c r="D256" s="20" t="s">
        <v>29</v>
      </c>
      <c r="E256" s="20" t="s">
        <v>29</v>
      </c>
      <c r="F256" s="19" t="s">
        <v>134</v>
      </c>
      <c r="G256" s="19" t="s">
        <v>35</v>
      </c>
    </row>
    <row r="257">
      <c r="A257" s="19" t="s">
        <v>850</v>
      </c>
      <c r="B257" s="19" t="s">
        <v>28</v>
      </c>
      <c r="C257" s="20" t="s">
        <v>126</v>
      </c>
      <c r="D257" s="20" t="s">
        <v>29</v>
      </c>
      <c r="E257" s="20" t="s">
        <v>29</v>
      </c>
      <c r="F257" s="19" t="s">
        <v>134</v>
      </c>
      <c r="G257" s="19" t="s">
        <v>35</v>
      </c>
    </row>
    <row r="258">
      <c r="A258" s="19" t="s">
        <v>851</v>
      </c>
      <c r="B258" s="19" t="s">
        <v>28</v>
      </c>
      <c r="C258" s="20" t="s">
        <v>72</v>
      </c>
      <c r="D258" s="20" t="s">
        <v>29</v>
      </c>
      <c r="E258" s="20" t="s">
        <v>29</v>
      </c>
      <c r="F258" s="19" t="s">
        <v>134</v>
      </c>
      <c r="G258" s="19" t="s">
        <v>35</v>
      </c>
    </row>
    <row r="259">
      <c r="A259" s="19" t="s">
        <v>852</v>
      </c>
      <c r="B259" s="19" t="s">
        <v>28</v>
      </c>
      <c r="C259" s="20" t="s">
        <v>126</v>
      </c>
      <c r="D259" s="20" t="s">
        <v>29</v>
      </c>
      <c r="E259" s="20" t="s">
        <v>29</v>
      </c>
      <c r="F259" s="19" t="s">
        <v>134</v>
      </c>
      <c r="G259" s="19" t="s">
        <v>35</v>
      </c>
    </row>
    <row r="260">
      <c r="A260" s="19" t="s">
        <v>853</v>
      </c>
      <c r="B260" s="19" t="s">
        <v>28</v>
      </c>
      <c r="C260" s="20" t="s">
        <v>72</v>
      </c>
      <c r="D260" s="20" t="s">
        <v>29</v>
      </c>
      <c r="E260" s="20" t="s">
        <v>29</v>
      </c>
      <c r="F260" s="19" t="s">
        <v>134</v>
      </c>
      <c r="G260" s="19" t="s">
        <v>35</v>
      </c>
    </row>
    <row r="261">
      <c r="A261" s="19" t="s">
        <v>854</v>
      </c>
      <c r="B261" s="19" t="s">
        <v>28</v>
      </c>
      <c r="C261" s="20" t="s">
        <v>126</v>
      </c>
      <c r="D261" s="20" t="s">
        <v>29</v>
      </c>
      <c r="E261" s="20" t="s">
        <v>29</v>
      </c>
      <c r="F261" s="19" t="s">
        <v>134</v>
      </c>
      <c r="G261" s="19" t="s">
        <v>35</v>
      </c>
    </row>
    <row r="262">
      <c r="A262" s="19" t="s">
        <v>855</v>
      </c>
      <c r="B262" s="19" t="s">
        <v>28</v>
      </c>
      <c r="C262" s="20" t="s">
        <v>72</v>
      </c>
      <c r="D262" s="20" t="s">
        <v>29</v>
      </c>
      <c r="E262" s="20" t="s">
        <v>29</v>
      </c>
      <c r="F262" s="19" t="s">
        <v>134</v>
      </c>
      <c r="G262" s="19" t="s">
        <v>35</v>
      </c>
    </row>
    <row r="263">
      <c r="A263" s="19" t="s">
        <v>856</v>
      </c>
      <c r="B263" s="19" t="s">
        <v>28</v>
      </c>
      <c r="C263" s="20" t="s">
        <v>126</v>
      </c>
      <c r="D263" s="20" t="s">
        <v>29</v>
      </c>
      <c r="E263" s="20" t="s">
        <v>29</v>
      </c>
      <c r="F263" s="19" t="s">
        <v>134</v>
      </c>
      <c r="G263" s="19" t="s">
        <v>35</v>
      </c>
    </row>
    <row r="264">
      <c r="A264" s="19" t="s">
        <v>857</v>
      </c>
      <c r="B264" s="19" t="s">
        <v>28</v>
      </c>
      <c r="C264" s="20" t="s">
        <v>126</v>
      </c>
      <c r="D264" s="20" t="s">
        <v>29</v>
      </c>
      <c r="E264" s="20" t="s">
        <v>133</v>
      </c>
      <c r="F264" s="19" t="s">
        <v>134</v>
      </c>
      <c r="G264" s="19" t="s">
        <v>35</v>
      </c>
    </row>
    <row r="265">
      <c r="A265" s="19" t="s">
        <v>858</v>
      </c>
      <c r="B265" s="19" t="s">
        <v>28</v>
      </c>
      <c r="C265" s="20" t="s">
        <v>126</v>
      </c>
      <c r="D265" s="20" t="s">
        <v>29</v>
      </c>
      <c r="E265" s="20" t="s">
        <v>29</v>
      </c>
      <c r="F265" s="19" t="s">
        <v>134</v>
      </c>
      <c r="G265" s="19" t="s">
        <v>35</v>
      </c>
    </row>
    <row r="266">
      <c r="A266" s="19" t="s">
        <v>859</v>
      </c>
      <c r="B266" s="19" t="s">
        <v>28</v>
      </c>
      <c r="C266" s="20" t="s">
        <v>126</v>
      </c>
      <c r="D266" s="20" t="s">
        <v>29</v>
      </c>
      <c r="E266" s="20" t="s">
        <v>29</v>
      </c>
      <c r="F266" s="19" t="s">
        <v>134</v>
      </c>
      <c r="G266" s="19" t="s">
        <v>35</v>
      </c>
    </row>
    <row r="267">
      <c r="A267" s="19" t="s">
        <v>860</v>
      </c>
      <c r="B267" s="19" t="s">
        <v>28</v>
      </c>
      <c r="C267" s="19" t="s">
        <v>35</v>
      </c>
      <c r="D267" s="19" t="s">
        <v>361</v>
      </c>
      <c r="E267" s="19" t="s">
        <v>361</v>
      </c>
      <c r="F267" s="19" t="s">
        <v>134</v>
      </c>
      <c r="G267" s="19" t="s">
        <v>35</v>
      </c>
    </row>
    <row r="268">
      <c r="A268" s="19" t="s">
        <v>861</v>
      </c>
      <c r="B268" s="19" t="s">
        <v>28</v>
      </c>
      <c r="C268" s="20" t="s">
        <v>126</v>
      </c>
      <c r="D268" s="20" t="s">
        <v>29</v>
      </c>
      <c r="E268" s="20" t="s">
        <v>29</v>
      </c>
      <c r="F268" s="19" t="s">
        <v>134</v>
      </c>
      <c r="G268" s="19" t="s">
        <v>35</v>
      </c>
    </row>
    <row r="269">
      <c r="A269" s="19" t="s">
        <v>862</v>
      </c>
      <c r="B269" s="19" t="s">
        <v>28</v>
      </c>
      <c r="C269" s="20" t="s">
        <v>72</v>
      </c>
      <c r="D269" s="20" t="s">
        <v>29</v>
      </c>
      <c r="E269" s="20" t="s">
        <v>29</v>
      </c>
      <c r="F269" s="19" t="s">
        <v>134</v>
      </c>
      <c r="G269" s="19" t="s">
        <v>35</v>
      </c>
    </row>
    <row r="270">
      <c r="A270" s="19" t="s">
        <v>863</v>
      </c>
      <c r="B270" s="19" t="s">
        <v>28</v>
      </c>
      <c r="C270" s="19" t="s">
        <v>35</v>
      </c>
      <c r="D270" s="19" t="s">
        <v>361</v>
      </c>
      <c r="E270" s="19" t="s">
        <v>361</v>
      </c>
      <c r="F270" s="19" t="s">
        <v>134</v>
      </c>
      <c r="G270" s="19" t="s">
        <v>35</v>
      </c>
    </row>
    <row r="271">
      <c r="A271" s="19" t="s">
        <v>864</v>
      </c>
      <c r="B271" s="19" t="s">
        <v>28</v>
      </c>
      <c r="C271" s="20" t="s">
        <v>126</v>
      </c>
      <c r="D271" s="20" t="s">
        <v>29</v>
      </c>
      <c r="E271" s="20" t="s">
        <v>29</v>
      </c>
      <c r="F271" s="19" t="s">
        <v>134</v>
      </c>
      <c r="G271" s="19" t="s">
        <v>35</v>
      </c>
    </row>
    <row r="272">
      <c r="A272" s="19" t="s">
        <v>865</v>
      </c>
      <c r="B272" s="19" t="s">
        <v>28</v>
      </c>
      <c r="C272" s="20" t="s">
        <v>126</v>
      </c>
      <c r="D272" s="20" t="s">
        <v>29</v>
      </c>
      <c r="E272" s="20" t="s">
        <v>29</v>
      </c>
      <c r="F272" s="19" t="s">
        <v>134</v>
      </c>
      <c r="G272" s="19" t="s">
        <v>35</v>
      </c>
    </row>
    <row r="273">
      <c r="A273" s="19" t="s">
        <v>866</v>
      </c>
      <c r="B273" s="19" t="s">
        <v>28</v>
      </c>
      <c r="C273" s="19" t="s">
        <v>35</v>
      </c>
      <c r="D273" s="19" t="s">
        <v>361</v>
      </c>
      <c r="E273" s="19" t="s">
        <v>361</v>
      </c>
      <c r="F273" s="19" t="s">
        <v>134</v>
      </c>
      <c r="G273" s="19" t="s">
        <v>35</v>
      </c>
    </row>
    <row r="274">
      <c r="A274" s="19" t="s">
        <v>867</v>
      </c>
      <c r="B274" s="19" t="s">
        <v>28</v>
      </c>
      <c r="C274" s="19" t="s">
        <v>35</v>
      </c>
      <c r="D274" s="19" t="s">
        <v>361</v>
      </c>
      <c r="E274" s="19" t="s">
        <v>361</v>
      </c>
      <c r="F274" s="19" t="s">
        <v>134</v>
      </c>
      <c r="G274" s="19" t="s">
        <v>35</v>
      </c>
    </row>
    <row r="275">
      <c r="A275" s="19" t="s">
        <v>868</v>
      </c>
      <c r="B275" s="19" t="s">
        <v>28</v>
      </c>
      <c r="C275" s="19" t="s">
        <v>35</v>
      </c>
      <c r="D275" s="19" t="s">
        <v>361</v>
      </c>
      <c r="E275" s="19" t="s">
        <v>361</v>
      </c>
      <c r="F275" s="19" t="s">
        <v>134</v>
      </c>
      <c r="G275" s="19" t="s">
        <v>35</v>
      </c>
    </row>
    <row r="276">
      <c r="A276" s="19" t="s">
        <v>869</v>
      </c>
      <c r="B276" s="19" t="s">
        <v>28</v>
      </c>
      <c r="C276" s="20" t="s">
        <v>72</v>
      </c>
      <c r="D276" s="20" t="s">
        <v>29</v>
      </c>
      <c r="E276" s="20" t="s">
        <v>29</v>
      </c>
      <c r="F276" s="19" t="s">
        <v>134</v>
      </c>
      <c r="G276" s="19" t="s">
        <v>35</v>
      </c>
    </row>
    <row r="277">
      <c r="A277" s="19" t="s">
        <v>870</v>
      </c>
      <c r="B277" s="19" t="s">
        <v>28</v>
      </c>
      <c r="C277" s="20" t="s">
        <v>126</v>
      </c>
      <c r="D277" s="20" t="s">
        <v>29</v>
      </c>
      <c r="E277" s="20" t="s">
        <v>133</v>
      </c>
      <c r="F277" s="19" t="s">
        <v>134</v>
      </c>
      <c r="G277" s="19" t="s">
        <v>35</v>
      </c>
    </row>
    <row r="278">
      <c r="A278" s="19" t="s">
        <v>871</v>
      </c>
      <c r="B278" s="19" t="s">
        <v>28</v>
      </c>
      <c r="C278" s="20" t="s">
        <v>126</v>
      </c>
      <c r="D278" s="20" t="s">
        <v>29</v>
      </c>
      <c r="E278" s="20" t="s">
        <v>29</v>
      </c>
      <c r="F278" s="19" t="s">
        <v>134</v>
      </c>
      <c r="G278" s="19" t="s">
        <v>35</v>
      </c>
    </row>
    <row r="279">
      <c r="A279" s="19" t="s">
        <v>872</v>
      </c>
      <c r="B279" s="19" t="s">
        <v>28</v>
      </c>
      <c r="C279" s="19" t="s">
        <v>35</v>
      </c>
      <c r="D279" s="19" t="s">
        <v>361</v>
      </c>
      <c r="E279" s="19" t="s">
        <v>361</v>
      </c>
      <c r="F279" s="19" t="s">
        <v>134</v>
      </c>
      <c r="G279" s="19" t="s">
        <v>35</v>
      </c>
    </row>
    <row r="280">
      <c r="A280" s="19" t="s">
        <v>873</v>
      </c>
      <c r="B280" s="19" t="s">
        <v>28</v>
      </c>
      <c r="C280" s="20" t="s">
        <v>72</v>
      </c>
      <c r="D280" s="20" t="s">
        <v>29</v>
      </c>
      <c r="E280" s="20" t="s">
        <v>29</v>
      </c>
      <c r="F280" s="19" t="s">
        <v>134</v>
      </c>
      <c r="G280" s="19" t="s">
        <v>35</v>
      </c>
    </row>
    <row r="281">
      <c r="A281" s="19" t="s">
        <v>874</v>
      </c>
      <c r="B281" s="19" t="s">
        <v>28</v>
      </c>
      <c r="C281" s="20" t="s">
        <v>72</v>
      </c>
      <c r="D281" s="20" t="s">
        <v>29</v>
      </c>
      <c r="E281" s="20" t="s">
        <v>29</v>
      </c>
      <c r="F281" s="19" t="s">
        <v>134</v>
      </c>
      <c r="G281" s="19" t="s">
        <v>35</v>
      </c>
    </row>
    <row r="282">
      <c r="A282" s="19" t="s">
        <v>875</v>
      </c>
      <c r="B282" s="19" t="s">
        <v>28</v>
      </c>
      <c r="C282" s="20" t="s">
        <v>126</v>
      </c>
      <c r="D282" s="20" t="s">
        <v>29</v>
      </c>
      <c r="E282" s="20" t="s">
        <v>133</v>
      </c>
      <c r="F282" s="19" t="s">
        <v>134</v>
      </c>
      <c r="G282" s="19" t="s">
        <v>35</v>
      </c>
    </row>
    <row r="283">
      <c r="A283" s="19" t="s">
        <v>876</v>
      </c>
      <c r="B283" s="19" t="s">
        <v>28</v>
      </c>
      <c r="C283" s="20" t="s">
        <v>126</v>
      </c>
      <c r="D283" s="20" t="s">
        <v>29</v>
      </c>
      <c r="E283" s="20" t="s">
        <v>29</v>
      </c>
      <c r="F283" s="19" t="s">
        <v>134</v>
      </c>
      <c r="G283" s="19" t="s">
        <v>35</v>
      </c>
    </row>
    <row r="284">
      <c r="A284" s="19" t="s">
        <v>877</v>
      </c>
      <c r="B284" s="19" t="s">
        <v>28</v>
      </c>
      <c r="C284" s="19" t="s">
        <v>35</v>
      </c>
      <c r="D284" s="19" t="s">
        <v>361</v>
      </c>
      <c r="E284" s="19" t="s">
        <v>361</v>
      </c>
      <c r="F284" s="19" t="s">
        <v>134</v>
      </c>
      <c r="G284" s="19" t="s">
        <v>35</v>
      </c>
    </row>
    <row r="285">
      <c r="A285" s="19" t="s">
        <v>878</v>
      </c>
      <c r="B285" s="19" t="s">
        <v>28</v>
      </c>
      <c r="C285" s="20" t="s">
        <v>72</v>
      </c>
      <c r="D285" s="20" t="s">
        <v>133</v>
      </c>
      <c r="E285" s="20" t="s">
        <v>133</v>
      </c>
      <c r="F285" s="19" t="s">
        <v>134</v>
      </c>
      <c r="G285" s="19" t="s">
        <v>35</v>
      </c>
    </row>
    <row r="286">
      <c r="A286" s="19" t="s">
        <v>879</v>
      </c>
      <c r="B286" s="19" t="s">
        <v>28</v>
      </c>
      <c r="C286" s="20" t="s">
        <v>72</v>
      </c>
      <c r="D286" s="20" t="s">
        <v>29</v>
      </c>
      <c r="E286" s="20" t="s">
        <v>29</v>
      </c>
      <c r="F286" s="19" t="s">
        <v>134</v>
      </c>
      <c r="G286" s="19" t="s">
        <v>35</v>
      </c>
    </row>
    <row r="287">
      <c r="A287" s="19" t="s">
        <v>880</v>
      </c>
      <c r="B287" s="19" t="s">
        <v>28</v>
      </c>
      <c r="C287" s="20" t="s">
        <v>126</v>
      </c>
      <c r="D287" s="20" t="s">
        <v>29</v>
      </c>
      <c r="E287" s="20" t="s">
        <v>29</v>
      </c>
      <c r="F287" s="19" t="s">
        <v>134</v>
      </c>
      <c r="G287" s="19" t="s">
        <v>35</v>
      </c>
    </row>
    <row r="288">
      <c r="A288" s="19" t="s">
        <v>881</v>
      </c>
      <c r="B288" s="19" t="s">
        <v>28</v>
      </c>
      <c r="C288" s="20" t="s">
        <v>72</v>
      </c>
      <c r="D288" s="20" t="s">
        <v>29</v>
      </c>
      <c r="E288" s="20" t="s">
        <v>29</v>
      </c>
      <c r="F288" s="19" t="s">
        <v>134</v>
      </c>
      <c r="G288" s="19" t="s">
        <v>35</v>
      </c>
    </row>
    <row r="289">
      <c r="A289" s="19" t="s">
        <v>882</v>
      </c>
      <c r="B289" s="19" t="s">
        <v>28</v>
      </c>
      <c r="C289" s="19" t="s">
        <v>35</v>
      </c>
      <c r="D289" s="19" t="s">
        <v>361</v>
      </c>
      <c r="E289" s="19" t="s">
        <v>361</v>
      </c>
      <c r="F289" s="19" t="s">
        <v>134</v>
      </c>
      <c r="G289" s="19" t="s">
        <v>35</v>
      </c>
    </row>
    <row r="290">
      <c r="A290" s="19" t="s">
        <v>883</v>
      </c>
      <c r="B290" s="19" t="s">
        <v>28</v>
      </c>
      <c r="C290" s="20" t="s">
        <v>126</v>
      </c>
      <c r="D290" s="20" t="s">
        <v>29</v>
      </c>
      <c r="E290" s="20" t="s">
        <v>29</v>
      </c>
      <c r="F290" s="19" t="s">
        <v>134</v>
      </c>
      <c r="G290" s="19" t="s">
        <v>35</v>
      </c>
    </row>
    <row r="291">
      <c r="A291" s="19" t="s">
        <v>884</v>
      </c>
      <c r="B291" s="19" t="s">
        <v>28</v>
      </c>
      <c r="C291" s="20" t="s">
        <v>72</v>
      </c>
      <c r="D291" s="20" t="s">
        <v>133</v>
      </c>
      <c r="E291" s="20" t="s">
        <v>29</v>
      </c>
      <c r="F291" s="19" t="s">
        <v>134</v>
      </c>
      <c r="G291" s="19" t="s">
        <v>35</v>
      </c>
    </row>
    <row r="292">
      <c r="A292" s="19" t="s">
        <v>885</v>
      </c>
      <c r="B292" s="19" t="s">
        <v>28</v>
      </c>
      <c r="C292" s="20" t="s">
        <v>72</v>
      </c>
      <c r="D292" s="20" t="s">
        <v>29</v>
      </c>
      <c r="E292" s="20" t="s">
        <v>29</v>
      </c>
      <c r="F292" s="19" t="s">
        <v>134</v>
      </c>
      <c r="G292" s="19" t="s">
        <v>35</v>
      </c>
    </row>
    <row r="293">
      <c r="A293" s="19" t="s">
        <v>886</v>
      </c>
      <c r="B293" s="19" t="s">
        <v>28</v>
      </c>
      <c r="C293" s="20" t="s">
        <v>72</v>
      </c>
      <c r="D293" s="20" t="s">
        <v>29</v>
      </c>
      <c r="E293" s="20" t="s">
        <v>29</v>
      </c>
      <c r="F293" s="19" t="s">
        <v>134</v>
      </c>
      <c r="G293" s="19" t="s">
        <v>35</v>
      </c>
    </row>
    <row r="294">
      <c r="A294" s="19" t="s">
        <v>887</v>
      </c>
      <c r="B294" s="19" t="s">
        <v>28</v>
      </c>
      <c r="C294" s="19" t="s">
        <v>35</v>
      </c>
      <c r="D294" s="19" t="s">
        <v>361</v>
      </c>
      <c r="E294" s="19" t="s">
        <v>361</v>
      </c>
      <c r="F294" s="19" t="s">
        <v>134</v>
      </c>
      <c r="G294" s="19" t="s">
        <v>35</v>
      </c>
    </row>
    <row r="295">
      <c r="A295" s="19" t="s">
        <v>888</v>
      </c>
      <c r="B295" s="19" t="s">
        <v>28</v>
      </c>
      <c r="C295" s="20" t="s">
        <v>126</v>
      </c>
      <c r="D295" s="20" t="s">
        <v>29</v>
      </c>
      <c r="E295" s="20" t="s">
        <v>29</v>
      </c>
      <c r="F295" s="19" t="s">
        <v>134</v>
      </c>
      <c r="G295" s="19" t="s">
        <v>35</v>
      </c>
    </row>
    <row r="296">
      <c r="A296" s="19" t="s">
        <v>889</v>
      </c>
      <c r="B296" s="19" t="s">
        <v>28</v>
      </c>
      <c r="C296" s="19" t="s">
        <v>35</v>
      </c>
      <c r="D296" s="19" t="s">
        <v>361</v>
      </c>
      <c r="E296" s="19" t="s">
        <v>361</v>
      </c>
      <c r="F296" s="19" t="s">
        <v>134</v>
      </c>
      <c r="G296" s="19" t="s">
        <v>35</v>
      </c>
    </row>
    <row r="297">
      <c r="A297" s="19" t="s">
        <v>890</v>
      </c>
      <c r="B297" s="19" t="s">
        <v>28</v>
      </c>
      <c r="C297" s="20" t="s">
        <v>126</v>
      </c>
      <c r="D297" s="20" t="s">
        <v>29</v>
      </c>
      <c r="E297" s="20" t="s">
        <v>29</v>
      </c>
      <c r="F297" s="19" t="s">
        <v>134</v>
      </c>
      <c r="G297" s="19" t="s">
        <v>35</v>
      </c>
    </row>
    <row r="298">
      <c r="A298" s="19" t="s">
        <v>891</v>
      </c>
      <c r="B298" s="19" t="s">
        <v>28</v>
      </c>
      <c r="C298" s="19" t="s">
        <v>35</v>
      </c>
      <c r="D298" s="19" t="s">
        <v>361</v>
      </c>
      <c r="E298" s="19" t="s">
        <v>361</v>
      </c>
      <c r="F298" s="19" t="s">
        <v>134</v>
      </c>
      <c r="G298" s="19" t="s">
        <v>35</v>
      </c>
    </row>
    <row r="299">
      <c r="A299" s="19" t="s">
        <v>892</v>
      </c>
      <c r="B299" s="19" t="s">
        <v>28</v>
      </c>
      <c r="C299" s="20" t="s">
        <v>126</v>
      </c>
      <c r="D299" s="20" t="s">
        <v>29</v>
      </c>
      <c r="E299" s="20" t="s">
        <v>29</v>
      </c>
      <c r="F299" s="19" t="s">
        <v>134</v>
      </c>
      <c r="G299" s="19" t="s">
        <v>35</v>
      </c>
    </row>
    <row r="300">
      <c r="A300" s="19" t="s">
        <v>893</v>
      </c>
      <c r="B300" s="19" t="s">
        <v>28</v>
      </c>
      <c r="C300" s="20" t="s">
        <v>126</v>
      </c>
      <c r="D300" s="20" t="s">
        <v>29</v>
      </c>
      <c r="E300" s="20" t="s">
        <v>29</v>
      </c>
      <c r="F300" s="19" t="s">
        <v>134</v>
      </c>
      <c r="G300" s="19" t="s">
        <v>35</v>
      </c>
    </row>
    <row r="301">
      <c r="A301" s="19" t="s">
        <v>894</v>
      </c>
      <c r="B301" s="19" t="s">
        <v>28</v>
      </c>
      <c r="C301" s="19" t="s">
        <v>35</v>
      </c>
      <c r="D301" s="19" t="s">
        <v>361</v>
      </c>
      <c r="E301" s="19" t="s">
        <v>361</v>
      </c>
      <c r="F301" s="19" t="s">
        <v>134</v>
      </c>
      <c r="G301" s="19" t="s">
        <v>35</v>
      </c>
    </row>
    <row r="302">
      <c r="A302" s="19" t="s">
        <v>895</v>
      </c>
      <c r="B302" s="19" t="s">
        <v>28</v>
      </c>
      <c r="C302" s="20" t="s">
        <v>126</v>
      </c>
      <c r="D302" s="20" t="s">
        <v>29</v>
      </c>
      <c r="E302" s="20" t="s">
        <v>29</v>
      </c>
      <c r="F302" s="19" t="s">
        <v>134</v>
      </c>
      <c r="G302" s="19" t="s">
        <v>35</v>
      </c>
    </row>
    <row r="303">
      <c r="A303" s="19" t="s">
        <v>896</v>
      </c>
      <c r="B303" s="19" t="s">
        <v>28</v>
      </c>
      <c r="C303" s="20" t="s">
        <v>126</v>
      </c>
      <c r="D303" s="20" t="s">
        <v>29</v>
      </c>
      <c r="E303" s="20" t="s">
        <v>29</v>
      </c>
      <c r="F303" s="19" t="s">
        <v>134</v>
      </c>
      <c r="G303" s="19" t="s">
        <v>35</v>
      </c>
    </row>
    <row r="304">
      <c r="A304" s="19" t="s">
        <v>897</v>
      </c>
      <c r="B304" s="19" t="s">
        <v>28</v>
      </c>
      <c r="C304" s="20" t="s">
        <v>72</v>
      </c>
      <c r="D304" s="20" t="s">
        <v>29</v>
      </c>
      <c r="E304" s="20" t="s">
        <v>29</v>
      </c>
      <c r="F304" s="19" t="s">
        <v>134</v>
      </c>
      <c r="G304" s="19" t="s">
        <v>35</v>
      </c>
    </row>
    <row r="305">
      <c r="A305" s="19" t="s">
        <v>898</v>
      </c>
      <c r="B305" s="19" t="s">
        <v>28</v>
      </c>
      <c r="C305" s="19" t="s">
        <v>35</v>
      </c>
      <c r="D305" s="19" t="s">
        <v>361</v>
      </c>
      <c r="E305" s="19" t="s">
        <v>361</v>
      </c>
      <c r="F305" s="19" t="s">
        <v>134</v>
      </c>
      <c r="G305" s="19" t="s">
        <v>35</v>
      </c>
    </row>
    <row r="306">
      <c r="A306" s="19" t="s">
        <v>899</v>
      </c>
      <c r="B306" s="19" t="s">
        <v>28</v>
      </c>
      <c r="C306" s="20" t="s">
        <v>126</v>
      </c>
      <c r="D306" s="20" t="s">
        <v>29</v>
      </c>
      <c r="E306" s="20" t="s">
        <v>29</v>
      </c>
      <c r="F306" s="19" t="s">
        <v>134</v>
      </c>
      <c r="G306" s="19" t="s">
        <v>35</v>
      </c>
    </row>
    <row r="307">
      <c r="A307" s="19" t="s">
        <v>900</v>
      </c>
      <c r="B307" s="19" t="s">
        <v>28</v>
      </c>
      <c r="C307" s="20" t="s">
        <v>126</v>
      </c>
      <c r="D307" s="20" t="s">
        <v>29</v>
      </c>
      <c r="E307" s="20" t="s">
        <v>29</v>
      </c>
      <c r="F307" s="19" t="s">
        <v>134</v>
      </c>
      <c r="G307" s="19" t="s">
        <v>35</v>
      </c>
    </row>
    <row r="308">
      <c r="A308" s="19" t="s">
        <v>901</v>
      </c>
      <c r="B308" s="19" t="s">
        <v>28</v>
      </c>
      <c r="C308" s="19" t="s">
        <v>35</v>
      </c>
      <c r="D308" s="19" t="s">
        <v>361</v>
      </c>
      <c r="E308" s="19" t="s">
        <v>361</v>
      </c>
      <c r="F308" s="19" t="s">
        <v>134</v>
      </c>
      <c r="G308" s="19" t="s">
        <v>35</v>
      </c>
    </row>
    <row r="309">
      <c r="A309" s="19" t="s">
        <v>902</v>
      </c>
      <c r="B309" s="19" t="s">
        <v>28</v>
      </c>
      <c r="C309" s="20" t="s">
        <v>72</v>
      </c>
      <c r="D309" s="20" t="s">
        <v>29</v>
      </c>
      <c r="E309" s="20" t="s">
        <v>29</v>
      </c>
      <c r="F309" s="19" t="s">
        <v>134</v>
      </c>
      <c r="G309" s="19" t="s">
        <v>35</v>
      </c>
    </row>
    <row r="310">
      <c r="A310" s="19" t="s">
        <v>903</v>
      </c>
      <c r="B310" s="19" t="s">
        <v>28</v>
      </c>
      <c r="C310" s="20" t="s">
        <v>72</v>
      </c>
      <c r="D310" s="20" t="s">
        <v>29</v>
      </c>
      <c r="E310" s="20" t="s">
        <v>29</v>
      </c>
      <c r="F310" s="19" t="s">
        <v>134</v>
      </c>
      <c r="G310" s="19" t="s">
        <v>35</v>
      </c>
    </row>
    <row r="311">
      <c r="A311" s="19" t="s">
        <v>904</v>
      </c>
      <c r="B311" s="19" t="s">
        <v>28</v>
      </c>
      <c r="C311" s="19" t="s">
        <v>35</v>
      </c>
      <c r="D311" s="19" t="s">
        <v>361</v>
      </c>
      <c r="E311" s="19" t="s">
        <v>361</v>
      </c>
      <c r="F311" s="19" t="s">
        <v>134</v>
      </c>
      <c r="G311" s="19" t="s">
        <v>35</v>
      </c>
    </row>
    <row r="312">
      <c r="A312" s="19" t="s">
        <v>905</v>
      </c>
      <c r="B312" s="19" t="s">
        <v>28</v>
      </c>
      <c r="C312" s="19" t="s">
        <v>35</v>
      </c>
      <c r="D312" s="19" t="s">
        <v>361</v>
      </c>
      <c r="E312" s="19" t="s">
        <v>361</v>
      </c>
      <c r="F312" s="19" t="s">
        <v>134</v>
      </c>
      <c r="G312" s="19" t="s">
        <v>35</v>
      </c>
    </row>
    <row r="313">
      <c r="A313" s="19" t="s">
        <v>906</v>
      </c>
      <c r="B313" s="19" t="s">
        <v>28</v>
      </c>
      <c r="C313" s="20" t="s">
        <v>126</v>
      </c>
      <c r="D313" s="20" t="s">
        <v>29</v>
      </c>
      <c r="E313" s="20" t="s">
        <v>29</v>
      </c>
      <c r="F313" s="19" t="s">
        <v>134</v>
      </c>
      <c r="G313" s="19" t="s">
        <v>35</v>
      </c>
    </row>
    <row r="314">
      <c r="A314" s="19" t="s">
        <v>907</v>
      </c>
      <c r="B314" s="19" t="s">
        <v>28</v>
      </c>
      <c r="C314" s="19" t="s">
        <v>35</v>
      </c>
      <c r="D314" s="19" t="s">
        <v>361</v>
      </c>
      <c r="E314" s="19" t="s">
        <v>361</v>
      </c>
      <c r="F314" s="19" t="s">
        <v>134</v>
      </c>
      <c r="G314" s="19" t="s">
        <v>35</v>
      </c>
    </row>
    <row r="315">
      <c r="A315" s="19" t="s">
        <v>908</v>
      </c>
      <c r="B315" s="19" t="s">
        <v>28</v>
      </c>
      <c r="C315" s="19" t="s">
        <v>35</v>
      </c>
      <c r="D315" s="19" t="s">
        <v>361</v>
      </c>
      <c r="E315" s="19" t="s">
        <v>361</v>
      </c>
      <c r="F315" s="19" t="s">
        <v>134</v>
      </c>
      <c r="G315" s="19" t="s">
        <v>35</v>
      </c>
    </row>
    <row r="316">
      <c r="A316" s="19" t="s">
        <v>909</v>
      </c>
      <c r="B316" s="19" t="s">
        <v>28</v>
      </c>
      <c r="C316" s="20" t="s">
        <v>126</v>
      </c>
      <c r="D316" s="20" t="s">
        <v>29</v>
      </c>
      <c r="E316" s="20" t="s">
        <v>29</v>
      </c>
      <c r="F316" s="19" t="s">
        <v>134</v>
      </c>
      <c r="G316" s="19" t="s">
        <v>35</v>
      </c>
    </row>
    <row r="317">
      <c r="A317" s="19" t="s">
        <v>910</v>
      </c>
      <c r="B317" s="19" t="s">
        <v>28</v>
      </c>
      <c r="C317" s="20" t="s">
        <v>72</v>
      </c>
      <c r="D317" s="20" t="s">
        <v>29</v>
      </c>
      <c r="E317" s="20" t="s">
        <v>29</v>
      </c>
      <c r="F317" s="19" t="s">
        <v>134</v>
      </c>
      <c r="G317" s="19" t="s">
        <v>35</v>
      </c>
    </row>
    <row r="318">
      <c r="A318" s="19" t="s">
        <v>911</v>
      </c>
      <c r="B318" s="19" t="s">
        <v>28</v>
      </c>
      <c r="C318" s="20" t="s">
        <v>126</v>
      </c>
      <c r="D318" s="20" t="s">
        <v>29</v>
      </c>
      <c r="E318" s="20" t="s">
        <v>29</v>
      </c>
      <c r="F318" s="19" t="s">
        <v>134</v>
      </c>
      <c r="G318" s="19" t="s">
        <v>35</v>
      </c>
    </row>
    <row r="319">
      <c r="A319" s="19" t="s">
        <v>912</v>
      </c>
      <c r="B319" s="19" t="s">
        <v>28</v>
      </c>
      <c r="C319" s="19" t="s">
        <v>35</v>
      </c>
      <c r="D319" s="19" t="s">
        <v>361</v>
      </c>
      <c r="E319" s="19" t="s">
        <v>361</v>
      </c>
      <c r="F319" s="19" t="s">
        <v>134</v>
      </c>
      <c r="G319" s="19" t="s">
        <v>35</v>
      </c>
    </row>
    <row r="320">
      <c r="A320" s="19" t="s">
        <v>913</v>
      </c>
      <c r="B320" s="19" t="s">
        <v>28</v>
      </c>
      <c r="C320" s="19" t="s">
        <v>35</v>
      </c>
      <c r="D320" s="19" t="s">
        <v>361</v>
      </c>
      <c r="E320" s="19" t="s">
        <v>361</v>
      </c>
      <c r="F320" s="19" t="s">
        <v>134</v>
      </c>
      <c r="G320" s="19" t="s">
        <v>35</v>
      </c>
    </row>
    <row r="321">
      <c r="A321" s="19" t="s">
        <v>914</v>
      </c>
      <c r="B321" s="19" t="s">
        <v>28</v>
      </c>
      <c r="C321" s="20" t="s">
        <v>126</v>
      </c>
      <c r="D321" s="20" t="s">
        <v>29</v>
      </c>
      <c r="E321" s="20" t="s">
        <v>29</v>
      </c>
      <c r="F321" s="19" t="s">
        <v>134</v>
      </c>
      <c r="G321" s="19" t="s">
        <v>35</v>
      </c>
    </row>
    <row r="322">
      <c r="A322" s="19" t="s">
        <v>915</v>
      </c>
      <c r="B322" s="19" t="s">
        <v>28</v>
      </c>
      <c r="C322" s="19" t="s">
        <v>35</v>
      </c>
      <c r="D322" s="19" t="s">
        <v>361</v>
      </c>
      <c r="E322" s="19" t="s">
        <v>361</v>
      </c>
      <c r="F322" s="19" t="s">
        <v>134</v>
      </c>
      <c r="G322" s="19" t="s">
        <v>35</v>
      </c>
    </row>
    <row r="323">
      <c r="A323" s="19" t="s">
        <v>916</v>
      </c>
      <c r="B323" s="19" t="s">
        <v>28</v>
      </c>
      <c r="C323" s="20" t="s">
        <v>72</v>
      </c>
      <c r="D323" s="20" t="s">
        <v>29</v>
      </c>
      <c r="E323" s="20" t="s">
        <v>29</v>
      </c>
      <c r="F323" s="19" t="s">
        <v>134</v>
      </c>
      <c r="G323" s="19" t="s">
        <v>35</v>
      </c>
    </row>
    <row r="324">
      <c r="A324" s="19" t="s">
        <v>917</v>
      </c>
      <c r="B324" s="19" t="s">
        <v>28</v>
      </c>
      <c r="C324" s="19" t="s">
        <v>35</v>
      </c>
      <c r="D324" s="19" t="s">
        <v>361</v>
      </c>
      <c r="E324" s="19" t="s">
        <v>361</v>
      </c>
      <c r="F324" s="19" t="s">
        <v>134</v>
      </c>
      <c r="G324" s="19" t="s">
        <v>35</v>
      </c>
    </row>
    <row r="325">
      <c r="A325" s="19" t="s">
        <v>918</v>
      </c>
      <c r="B325" s="19" t="s">
        <v>28</v>
      </c>
      <c r="C325" s="20" t="s">
        <v>126</v>
      </c>
      <c r="D325" s="20" t="s">
        <v>29</v>
      </c>
      <c r="E325" s="20" t="s">
        <v>29</v>
      </c>
      <c r="F325" s="19" t="s">
        <v>134</v>
      </c>
      <c r="G325" s="19" t="s">
        <v>35</v>
      </c>
    </row>
    <row r="326">
      <c r="A326" s="19" t="s">
        <v>919</v>
      </c>
      <c r="B326" s="19" t="s">
        <v>28</v>
      </c>
      <c r="C326" s="19" t="s">
        <v>35</v>
      </c>
      <c r="D326" s="19" t="s">
        <v>361</v>
      </c>
      <c r="E326" s="19" t="s">
        <v>361</v>
      </c>
      <c r="F326" s="19" t="s">
        <v>134</v>
      </c>
      <c r="G326" s="19" t="s">
        <v>35</v>
      </c>
    </row>
    <row r="327">
      <c r="A327" s="19" t="s">
        <v>920</v>
      </c>
      <c r="B327" s="19" t="s">
        <v>28</v>
      </c>
      <c r="C327" s="19" t="s">
        <v>35</v>
      </c>
      <c r="D327" s="19" t="s">
        <v>361</v>
      </c>
      <c r="E327" s="19" t="s">
        <v>361</v>
      </c>
      <c r="F327" s="19" t="s">
        <v>134</v>
      </c>
      <c r="G327" s="19" t="s">
        <v>35</v>
      </c>
    </row>
    <row r="328">
      <c r="A328" s="19" t="s">
        <v>921</v>
      </c>
      <c r="B328" s="19" t="s">
        <v>28</v>
      </c>
      <c r="C328" s="20" t="s">
        <v>126</v>
      </c>
      <c r="D328" s="20" t="s">
        <v>29</v>
      </c>
      <c r="E328" s="20" t="s">
        <v>29</v>
      </c>
      <c r="F328" s="19" t="s">
        <v>134</v>
      </c>
      <c r="G328" s="19" t="s">
        <v>35</v>
      </c>
    </row>
    <row r="329">
      <c r="A329" s="19" t="s">
        <v>922</v>
      </c>
      <c r="B329" s="19" t="s">
        <v>28</v>
      </c>
      <c r="C329" s="20" t="s">
        <v>72</v>
      </c>
      <c r="D329" s="20" t="s">
        <v>29</v>
      </c>
      <c r="E329" s="20" t="s">
        <v>29</v>
      </c>
      <c r="F329" s="19" t="s">
        <v>134</v>
      </c>
      <c r="G329" s="19" t="s">
        <v>35</v>
      </c>
    </row>
    <row r="330">
      <c r="A330" s="19" t="s">
        <v>923</v>
      </c>
      <c r="B330" s="19" t="s">
        <v>28</v>
      </c>
      <c r="C330" s="19" t="s">
        <v>35</v>
      </c>
      <c r="D330" s="19" t="s">
        <v>361</v>
      </c>
      <c r="E330" s="19" t="s">
        <v>361</v>
      </c>
      <c r="F330" s="19" t="s">
        <v>134</v>
      </c>
      <c r="G330" s="19" t="s">
        <v>35</v>
      </c>
    </row>
    <row r="331">
      <c r="A331" s="19" t="s">
        <v>924</v>
      </c>
      <c r="B331" s="19" t="s">
        <v>28</v>
      </c>
      <c r="C331" s="20" t="s">
        <v>126</v>
      </c>
      <c r="D331" s="20" t="s">
        <v>29</v>
      </c>
      <c r="E331" s="20" t="s">
        <v>29</v>
      </c>
      <c r="F331" s="19" t="s">
        <v>134</v>
      </c>
      <c r="G331" s="19" t="s">
        <v>35</v>
      </c>
    </row>
    <row r="332">
      <c r="A332" s="19" t="s">
        <v>925</v>
      </c>
      <c r="B332" s="19" t="s">
        <v>28</v>
      </c>
      <c r="C332" s="20" t="s">
        <v>126</v>
      </c>
      <c r="D332" s="20" t="s">
        <v>29</v>
      </c>
      <c r="E332" s="20" t="s">
        <v>29</v>
      </c>
      <c r="F332" s="19" t="s">
        <v>134</v>
      </c>
      <c r="G332" s="19" t="s">
        <v>35</v>
      </c>
    </row>
    <row r="333">
      <c r="A333" s="19" t="s">
        <v>926</v>
      </c>
      <c r="B333" s="19" t="s">
        <v>28</v>
      </c>
      <c r="C333" s="20" t="s">
        <v>126</v>
      </c>
      <c r="D333" s="20" t="s">
        <v>29</v>
      </c>
      <c r="E333" s="20" t="s">
        <v>29</v>
      </c>
      <c r="F333" s="19" t="s">
        <v>134</v>
      </c>
      <c r="G333" s="19" t="s">
        <v>35</v>
      </c>
    </row>
    <row r="334">
      <c r="A334" s="19" t="s">
        <v>927</v>
      </c>
      <c r="B334" s="19" t="s">
        <v>28</v>
      </c>
      <c r="C334" s="19" t="s">
        <v>35</v>
      </c>
      <c r="D334" s="19" t="s">
        <v>361</v>
      </c>
      <c r="E334" s="19" t="s">
        <v>361</v>
      </c>
      <c r="F334" s="19" t="s">
        <v>134</v>
      </c>
      <c r="G334" s="19" t="s">
        <v>35</v>
      </c>
    </row>
    <row r="335">
      <c r="A335" s="19" t="s">
        <v>928</v>
      </c>
      <c r="B335" s="19" t="s">
        <v>28</v>
      </c>
      <c r="C335" s="19" t="s">
        <v>35</v>
      </c>
      <c r="D335" s="19" t="s">
        <v>361</v>
      </c>
      <c r="E335" s="19" t="s">
        <v>361</v>
      </c>
      <c r="F335" s="19" t="s">
        <v>134</v>
      </c>
      <c r="G335" s="19" t="s">
        <v>35</v>
      </c>
    </row>
    <row r="336">
      <c r="A336" s="19" t="s">
        <v>929</v>
      </c>
      <c r="B336" s="19" t="s">
        <v>28</v>
      </c>
      <c r="C336" s="20" t="s">
        <v>126</v>
      </c>
      <c r="D336" s="20" t="s">
        <v>29</v>
      </c>
      <c r="E336" s="20" t="s">
        <v>29</v>
      </c>
      <c r="F336" s="19" t="s">
        <v>134</v>
      </c>
      <c r="G336" s="19" t="s">
        <v>35</v>
      </c>
    </row>
    <row r="337">
      <c r="A337" s="19" t="s">
        <v>930</v>
      </c>
      <c r="B337" s="19" t="s">
        <v>28</v>
      </c>
      <c r="C337" s="19" t="s">
        <v>35</v>
      </c>
      <c r="D337" s="19" t="s">
        <v>361</v>
      </c>
      <c r="E337" s="19" t="s">
        <v>361</v>
      </c>
      <c r="F337" s="19" t="s">
        <v>134</v>
      </c>
      <c r="G337" s="19" t="s">
        <v>35</v>
      </c>
    </row>
    <row r="338">
      <c r="A338" s="19" t="s">
        <v>931</v>
      </c>
      <c r="B338" s="19" t="s">
        <v>28</v>
      </c>
      <c r="C338" s="20" t="s">
        <v>126</v>
      </c>
      <c r="D338" s="20" t="s">
        <v>29</v>
      </c>
      <c r="E338" s="20" t="s">
        <v>29</v>
      </c>
      <c r="F338" s="19" t="s">
        <v>134</v>
      </c>
      <c r="G338" s="19" t="s">
        <v>35</v>
      </c>
    </row>
    <row r="339">
      <c r="A339" s="19" t="s">
        <v>932</v>
      </c>
      <c r="B339" s="19" t="s">
        <v>28</v>
      </c>
      <c r="C339" s="19" t="s">
        <v>35</v>
      </c>
      <c r="D339" s="19" t="s">
        <v>361</v>
      </c>
      <c r="E339" s="19" t="s">
        <v>361</v>
      </c>
      <c r="F339" s="19" t="s">
        <v>134</v>
      </c>
      <c r="G339" s="19" t="s">
        <v>35</v>
      </c>
    </row>
    <row r="340">
      <c r="A340" s="19" t="s">
        <v>933</v>
      </c>
      <c r="B340" s="19" t="s">
        <v>28</v>
      </c>
      <c r="C340" s="20" t="s">
        <v>126</v>
      </c>
      <c r="D340" s="20" t="s">
        <v>29</v>
      </c>
      <c r="E340" s="20" t="s">
        <v>29</v>
      </c>
      <c r="F340" s="19" t="s">
        <v>134</v>
      </c>
      <c r="G340" s="19" t="s">
        <v>35</v>
      </c>
    </row>
    <row r="341">
      <c r="A341" s="19" t="s">
        <v>934</v>
      </c>
      <c r="B341" s="19" t="s">
        <v>28</v>
      </c>
      <c r="C341" s="20" t="s">
        <v>126</v>
      </c>
      <c r="D341" s="20" t="s">
        <v>29</v>
      </c>
      <c r="E341" s="20" t="s">
        <v>29</v>
      </c>
      <c r="F341" s="19" t="s">
        <v>134</v>
      </c>
      <c r="G341" s="19" t="s">
        <v>35</v>
      </c>
    </row>
    <row r="342">
      <c r="A342" s="19" t="s">
        <v>935</v>
      </c>
      <c r="B342" s="19" t="s">
        <v>28</v>
      </c>
      <c r="C342" s="20" t="s">
        <v>126</v>
      </c>
      <c r="D342" s="20" t="s">
        <v>29</v>
      </c>
      <c r="E342" s="20" t="s">
        <v>29</v>
      </c>
      <c r="F342" s="19" t="s">
        <v>134</v>
      </c>
      <c r="G342" s="19" t="s">
        <v>35</v>
      </c>
    </row>
    <row r="343">
      <c r="A343" s="19" t="s">
        <v>936</v>
      </c>
      <c r="B343" s="19" t="s">
        <v>28</v>
      </c>
      <c r="C343" s="20" t="s">
        <v>126</v>
      </c>
      <c r="D343" s="20" t="s">
        <v>29</v>
      </c>
      <c r="E343" s="20" t="s">
        <v>29</v>
      </c>
      <c r="F343" s="19" t="s">
        <v>134</v>
      </c>
      <c r="G343" s="19" t="s">
        <v>35</v>
      </c>
    </row>
    <row r="344">
      <c r="A344" s="19" t="s">
        <v>937</v>
      </c>
      <c r="B344" s="19" t="s">
        <v>28</v>
      </c>
      <c r="C344" s="19" t="s">
        <v>35</v>
      </c>
      <c r="D344" s="19" t="s">
        <v>361</v>
      </c>
      <c r="E344" s="19" t="s">
        <v>361</v>
      </c>
      <c r="F344" s="19" t="s">
        <v>134</v>
      </c>
      <c r="G344" s="19" t="s">
        <v>35</v>
      </c>
    </row>
    <row r="345">
      <c r="A345" s="19" t="s">
        <v>938</v>
      </c>
      <c r="B345" s="19" t="s">
        <v>28</v>
      </c>
      <c r="C345" s="19" t="s">
        <v>35</v>
      </c>
      <c r="D345" s="19" t="s">
        <v>361</v>
      </c>
      <c r="E345" s="19" t="s">
        <v>361</v>
      </c>
      <c r="F345" s="19" t="s">
        <v>134</v>
      </c>
      <c r="G345" s="19" t="s">
        <v>35</v>
      </c>
    </row>
    <row r="346">
      <c r="A346" s="19" t="s">
        <v>939</v>
      </c>
      <c r="B346" s="19" t="s">
        <v>28</v>
      </c>
      <c r="C346" s="19" t="s">
        <v>35</v>
      </c>
      <c r="D346" s="19" t="s">
        <v>361</v>
      </c>
      <c r="E346" s="19" t="s">
        <v>361</v>
      </c>
      <c r="F346" s="19" t="s">
        <v>134</v>
      </c>
      <c r="G346" s="19" t="s">
        <v>35</v>
      </c>
    </row>
    <row r="347">
      <c r="A347" s="19" t="s">
        <v>940</v>
      </c>
      <c r="B347" s="19" t="s">
        <v>28</v>
      </c>
      <c r="C347" s="20" t="s">
        <v>72</v>
      </c>
      <c r="D347" s="20" t="s">
        <v>133</v>
      </c>
      <c r="E347" s="20" t="s">
        <v>133</v>
      </c>
      <c r="F347" s="19" t="s">
        <v>134</v>
      </c>
      <c r="G347" s="19" t="s">
        <v>35</v>
      </c>
    </row>
    <row r="348">
      <c r="A348" s="19" t="s">
        <v>941</v>
      </c>
      <c r="B348" s="19" t="s">
        <v>28</v>
      </c>
      <c r="C348" s="20" t="s">
        <v>72</v>
      </c>
      <c r="D348" s="20" t="s">
        <v>29</v>
      </c>
      <c r="E348" s="20" t="s">
        <v>29</v>
      </c>
      <c r="F348" s="19" t="s">
        <v>134</v>
      </c>
      <c r="G348" s="19" t="s">
        <v>35</v>
      </c>
    </row>
    <row r="349">
      <c r="A349" s="19" t="s">
        <v>942</v>
      </c>
      <c r="B349" s="19" t="s">
        <v>28</v>
      </c>
      <c r="C349" s="19" t="s">
        <v>35</v>
      </c>
      <c r="D349" s="19" t="s">
        <v>361</v>
      </c>
      <c r="E349" s="19" t="s">
        <v>361</v>
      </c>
      <c r="F349" s="19" t="s">
        <v>134</v>
      </c>
      <c r="G349" s="19" t="s">
        <v>35</v>
      </c>
    </row>
    <row r="350">
      <c r="A350" s="19" t="s">
        <v>943</v>
      </c>
      <c r="B350" s="19" t="s">
        <v>28</v>
      </c>
      <c r="C350" s="20" t="s">
        <v>126</v>
      </c>
      <c r="D350" s="20" t="s">
        <v>29</v>
      </c>
      <c r="E350" s="20" t="s">
        <v>29</v>
      </c>
      <c r="F350" s="19" t="s">
        <v>134</v>
      </c>
      <c r="G350" s="19" t="s">
        <v>35</v>
      </c>
    </row>
    <row r="351">
      <c r="A351" s="19" t="s">
        <v>944</v>
      </c>
      <c r="B351" s="19" t="s">
        <v>28</v>
      </c>
      <c r="C351" s="20" t="s">
        <v>72</v>
      </c>
      <c r="D351" s="20" t="s">
        <v>133</v>
      </c>
      <c r="E351" s="20" t="s">
        <v>133</v>
      </c>
      <c r="F351" s="19" t="s">
        <v>134</v>
      </c>
      <c r="G351" s="19" t="s">
        <v>35</v>
      </c>
    </row>
    <row r="352">
      <c r="A352" s="19" t="s">
        <v>945</v>
      </c>
      <c r="B352" s="19" t="s">
        <v>28</v>
      </c>
      <c r="C352" s="19" t="s">
        <v>35</v>
      </c>
      <c r="D352" s="19" t="s">
        <v>361</v>
      </c>
      <c r="E352" s="19" t="s">
        <v>361</v>
      </c>
      <c r="F352" s="19" t="s">
        <v>134</v>
      </c>
      <c r="G352" s="19" t="s">
        <v>35</v>
      </c>
    </row>
    <row r="353">
      <c r="A353" s="19" t="s">
        <v>946</v>
      </c>
      <c r="B353" s="19" t="s">
        <v>28</v>
      </c>
      <c r="C353" s="19" t="s">
        <v>35</v>
      </c>
      <c r="D353" s="19" t="s">
        <v>361</v>
      </c>
      <c r="E353" s="19" t="s">
        <v>361</v>
      </c>
      <c r="F353" s="19" t="s">
        <v>134</v>
      </c>
      <c r="G353" s="19" t="s">
        <v>35</v>
      </c>
    </row>
    <row r="354">
      <c r="A354" s="19" t="s">
        <v>947</v>
      </c>
      <c r="B354" s="19" t="s">
        <v>28</v>
      </c>
      <c r="C354" s="20" t="s">
        <v>72</v>
      </c>
      <c r="D354" s="20" t="s">
        <v>133</v>
      </c>
      <c r="E354" s="20" t="s">
        <v>133</v>
      </c>
      <c r="F354" s="19" t="s">
        <v>134</v>
      </c>
      <c r="G354" s="19" t="s">
        <v>35</v>
      </c>
    </row>
    <row r="355">
      <c r="A355" s="19" t="s">
        <v>948</v>
      </c>
      <c r="B355" s="19" t="s">
        <v>28</v>
      </c>
      <c r="C355" s="19" t="s">
        <v>35</v>
      </c>
      <c r="D355" s="19" t="s">
        <v>361</v>
      </c>
      <c r="E355" s="19" t="s">
        <v>361</v>
      </c>
      <c r="F355" s="19" t="s">
        <v>134</v>
      </c>
      <c r="G355" s="19" t="s">
        <v>35</v>
      </c>
    </row>
    <row r="356">
      <c r="A356" s="19" t="s">
        <v>949</v>
      </c>
      <c r="B356" s="19" t="s">
        <v>28</v>
      </c>
      <c r="C356" s="19" t="s">
        <v>35</v>
      </c>
      <c r="D356" s="19" t="s">
        <v>361</v>
      </c>
      <c r="E356" s="19" t="s">
        <v>361</v>
      </c>
      <c r="F356" s="19" t="s">
        <v>134</v>
      </c>
      <c r="G356" s="19" t="s">
        <v>35</v>
      </c>
    </row>
    <row r="357">
      <c r="A357" s="19" t="s">
        <v>950</v>
      </c>
      <c r="B357" s="19" t="s">
        <v>28</v>
      </c>
      <c r="C357" s="20" t="s">
        <v>126</v>
      </c>
      <c r="D357" s="20" t="s">
        <v>29</v>
      </c>
      <c r="E357" s="20" t="s">
        <v>29</v>
      </c>
      <c r="F357" s="19" t="s">
        <v>134</v>
      </c>
      <c r="G357" s="19" t="s">
        <v>35</v>
      </c>
    </row>
    <row r="358">
      <c r="A358" s="19" t="s">
        <v>951</v>
      </c>
      <c r="B358" s="19" t="s">
        <v>28</v>
      </c>
      <c r="C358" s="20" t="s">
        <v>126</v>
      </c>
      <c r="D358" s="20" t="s">
        <v>29</v>
      </c>
      <c r="E358" s="20" t="s">
        <v>29</v>
      </c>
      <c r="F358" s="19" t="s">
        <v>134</v>
      </c>
      <c r="G358" s="19" t="s">
        <v>35</v>
      </c>
    </row>
    <row r="359">
      <c r="A359" s="19" t="s">
        <v>952</v>
      </c>
      <c r="B359" s="19" t="s">
        <v>28</v>
      </c>
      <c r="C359" s="20" t="s">
        <v>126</v>
      </c>
      <c r="D359" s="20" t="s">
        <v>29</v>
      </c>
      <c r="E359" s="20" t="s">
        <v>29</v>
      </c>
      <c r="F359" s="19" t="s">
        <v>134</v>
      </c>
      <c r="G359" s="19" t="s">
        <v>35</v>
      </c>
    </row>
    <row r="360">
      <c r="A360" s="19" t="s">
        <v>953</v>
      </c>
      <c r="B360" s="19" t="s">
        <v>28</v>
      </c>
      <c r="C360" s="19" t="s">
        <v>35</v>
      </c>
      <c r="D360" s="19" t="s">
        <v>361</v>
      </c>
      <c r="E360" s="19" t="s">
        <v>361</v>
      </c>
      <c r="F360" s="19" t="s">
        <v>134</v>
      </c>
      <c r="G360" s="19" t="s">
        <v>35</v>
      </c>
    </row>
    <row r="361">
      <c r="A361" s="19" t="s">
        <v>954</v>
      </c>
      <c r="B361" s="19" t="s">
        <v>28</v>
      </c>
      <c r="C361" s="19" t="s">
        <v>35</v>
      </c>
      <c r="D361" s="19" t="s">
        <v>361</v>
      </c>
      <c r="E361" s="19" t="s">
        <v>361</v>
      </c>
      <c r="F361" s="19" t="s">
        <v>134</v>
      </c>
      <c r="G361" s="19" t="s">
        <v>35</v>
      </c>
    </row>
    <row r="362">
      <c r="A362" s="19" t="s">
        <v>955</v>
      </c>
      <c r="B362" s="19" t="s">
        <v>28</v>
      </c>
      <c r="C362" s="20" t="s">
        <v>72</v>
      </c>
      <c r="D362" s="20" t="s">
        <v>29</v>
      </c>
      <c r="E362" s="20" t="s">
        <v>133</v>
      </c>
      <c r="F362" s="19" t="s">
        <v>134</v>
      </c>
      <c r="G362" s="19" t="s">
        <v>35</v>
      </c>
    </row>
    <row r="363">
      <c r="A363" s="19" t="s">
        <v>956</v>
      </c>
      <c r="B363" s="19" t="s">
        <v>28</v>
      </c>
      <c r="C363" s="20" t="s">
        <v>126</v>
      </c>
      <c r="D363" s="20" t="s">
        <v>29</v>
      </c>
      <c r="E363" s="20" t="s">
        <v>29</v>
      </c>
      <c r="F363" s="19" t="s">
        <v>134</v>
      </c>
      <c r="G363" s="19" t="s">
        <v>35</v>
      </c>
    </row>
    <row r="364">
      <c r="A364" s="19" t="s">
        <v>957</v>
      </c>
      <c r="B364" s="19" t="s">
        <v>28</v>
      </c>
      <c r="C364" s="19" t="s">
        <v>35</v>
      </c>
      <c r="D364" s="19" t="s">
        <v>361</v>
      </c>
      <c r="E364" s="19" t="s">
        <v>361</v>
      </c>
      <c r="F364" s="19" t="s">
        <v>134</v>
      </c>
      <c r="G364" s="19" t="s">
        <v>35</v>
      </c>
    </row>
    <row r="365">
      <c r="A365" s="19" t="s">
        <v>958</v>
      </c>
      <c r="B365" s="19" t="s">
        <v>28</v>
      </c>
      <c r="C365" s="20" t="s">
        <v>72</v>
      </c>
      <c r="D365" s="20" t="s">
        <v>29</v>
      </c>
      <c r="E365" s="20" t="s">
        <v>29</v>
      </c>
      <c r="F365" s="19" t="s">
        <v>134</v>
      </c>
      <c r="G365" s="19" t="s">
        <v>35</v>
      </c>
    </row>
    <row r="366">
      <c r="A366" s="19" t="s">
        <v>959</v>
      </c>
      <c r="B366" s="19" t="s">
        <v>28</v>
      </c>
      <c r="C366" s="19" t="s">
        <v>35</v>
      </c>
      <c r="D366" s="19" t="s">
        <v>361</v>
      </c>
      <c r="E366" s="19" t="s">
        <v>361</v>
      </c>
      <c r="F366" s="19" t="s">
        <v>134</v>
      </c>
      <c r="G366" s="19" t="s">
        <v>35</v>
      </c>
    </row>
    <row r="367">
      <c r="A367" s="19" t="s">
        <v>960</v>
      </c>
      <c r="B367" s="19" t="s">
        <v>28</v>
      </c>
      <c r="C367" s="20" t="s">
        <v>126</v>
      </c>
      <c r="D367" s="20" t="s">
        <v>29</v>
      </c>
      <c r="E367" s="20" t="s">
        <v>29</v>
      </c>
      <c r="F367" s="19" t="s">
        <v>134</v>
      </c>
      <c r="G367" s="19" t="s">
        <v>35</v>
      </c>
    </row>
    <row r="368">
      <c r="A368" s="19" t="s">
        <v>961</v>
      </c>
      <c r="B368" s="19" t="s">
        <v>28</v>
      </c>
      <c r="C368" s="20" t="s">
        <v>126</v>
      </c>
      <c r="D368" s="20" t="s">
        <v>29</v>
      </c>
      <c r="E368" s="20" t="s">
        <v>29</v>
      </c>
      <c r="F368" s="19" t="s">
        <v>134</v>
      </c>
      <c r="G368" s="19" t="s">
        <v>35</v>
      </c>
    </row>
    <row r="369">
      <c r="A369" s="19" t="s">
        <v>962</v>
      </c>
      <c r="B369" s="19" t="s">
        <v>28</v>
      </c>
      <c r="C369" s="20" t="s">
        <v>72</v>
      </c>
      <c r="D369" s="20" t="s">
        <v>29</v>
      </c>
      <c r="E369" s="20" t="s">
        <v>29</v>
      </c>
      <c r="F369" s="19" t="s">
        <v>134</v>
      </c>
      <c r="G369" s="19" t="s">
        <v>35</v>
      </c>
    </row>
    <row r="370">
      <c r="A370" s="19" t="s">
        <v>963</v>
      </c>
      <c r="B370" s="19" t="s">
        <v>28</v>
      </c>
      <c r="C370" s="20" t="s">
        <v>72</v>
      </c>
      <c r="D370" s="20" t="s">
        <v>133</v>
      </c>
      <c r="E370" s="20" t="s">
        <v>29</v>
      </c>
      <c r="F370" s="19" t="s">
        <v>134</v>
      </c>
      <c r="G370" s="19" t="s">
        <v>35</v>
      </c>
    </row>
    <row r="371">
      <c r="A371" s="19" t="s">
        <v>964</v>
      </c>
      <c r="B371" s="19" t="s">
        <v>28</v>
      </c>
      <c r="C371" s="19" t="s">
        <v>35</v>
      </c>
      <c r="D371" s="19" t="s">
        <v>361</v>
      </c>
      <c r="E371" s="19" t="s">
        <v>361</v>
      </c>
      <c r="F371" s="19" t="s">
        <v>134</v>
      </c>
      <c r="G371" s="19" t="s">
        <v>35</v>
      </c>
    </row>
    <row r="372">
      <c r="A372" s="19" t="s">
        <v>965</v>
      </c>
      <c r="B372" s="19" t="s">
        <v>28</v>
      </c>
      <c r="C372" s="19" t="s">
        <v>35</v>
      </c>
      <c r="D372" s="19" t="s">
        <v>361</v>
      </c>
      <c r="E372" s="19" t="s">
        <v>361</v>
      </c>
      <c r="F372" s="19" t="s">
        <v>134</v>
      </c>
      <c r="G372" s="19" t="s">
        <v>35</v>
      </c>
    </row>
    <row r="373">
      <c r="A373" s="19" t="s">
        <v>966</v>
      </c>
      <c r="B373" s="19" t="s">
        <v>28</v>
      </c>
      <c r="C373" s="20" t="s">
        <v>126</v>
      </c>
      <c r="D373" s="20" t="s">
        <v>29</v>
      </c>
      <c r="E373" s="20" t="s">
        <v>29</v>
      </c>
      <c r="F373" s="19" t="s">
        <v>134</v>
      </c>
      <c r="G373" s="19" t="s">
        <v>35</v>
      </c>
    </row>
    <row r="374">
      <c r="A374" s="19" t="s">
        <v>967</v>
      </c>
      <c r="B374" s="19" t="s">
        <v>28</v>
      </c>
      <c r="C374" s="20" t="s">
        <v>126</v>
      </c>
      <c r="D374" s="20" t="s">
        <v>29</v>
      </c>
      <c r="E374" s="20" t="s">
        <v>29</v>
      </c>
      <c r="F374" s="19" t="s">
        <v>134</v>
      </c>
      <c r="G374" s="19" t="s">
        <v>35</v>
      </c>
    </row>
    <row r="375">
      <c r="A375" s="19" t="s">
        <v>968</v>
      </c>
      <c r="B375" s="19" t="s">
        <v>28</v>
      </c>
      <c r="C375" s="20" t="s">
        <v>126</v>
      </c>
      <c r="D375" s="20" t="s">
        <v>29</v>
      </c>
      <c r="E375" s="20" t="s">
        <v>133</v>
      </c>
      <c r="F375" s="19" t="s">
        <v>134</v>
      </c>
      <c r="G375" s="19" t="s">
        <v>35</v>
      </c>
    </row>
    <row r="376">
      <c r="A376" s="19" t="s">
        <v>969</v>
      </c>
      <c r="B376" s="19" t="s">
        <v>28</v>
      </c>
      <c r="C376" s="19" t="s">
        <v>35</v>
      </c>
      <c r="D376" s="19" t="s">
        <v>361</v>
      </c>
      <c r="E376" s="19" t="s">
        <v>361</v>
      </c>
      <c r="F376" s="19" t="s">
        <v>134</v>
      </c>
      <c r="G376" s="19" t="s">
        <v>35</v>
      </c>
    </row>
    <row r="377">
      <c r="A377" s="19" t="s">
        <v>970</v>
      </c>
      <c r="B377" s="19" t="s">
        <v>28</v>
      </c>
      <c r="C377" s="19" t="s">
        <v>35</v>
      </c>
      <c r="D377" s="19" t="s">
        <v>361</v>
      </c>
      <c r="E377" s="19" t="s">
        <v>361</v>
      </c>
      <c r="F377" s="19" t="s">
        <v>134</v>
      </c>
      <c r="G377" s="19" t="s">
        <v>35</v>
      </c>
    </row>
    <row r="378">
      <c r="A378" s="19" t="s">
        <v>971</v>
      </c>
      <c r="B378" s="19" t="s">
        <v>28</v>
      </c>
      <c r="C378" s="19" t="s">
        <v>35</v>
      </c>
      <c r="D378" s="19" t="s">
        <v>361</v>
      </c>
      <c r="E378" s="19" t="s">
        <v>361</v>
      </c>
      <c r="F378" s="19" t="s">
        <v>134</v>
      </c>
      <c r="G378" s="19" t="s">
        <v>35</v>
      </c>
    </row>
    <row r="379">
      <c r="A379" s="19" t="s">
        <v>972</v>
      </c>
      <c r="B379" s="19" t="s">
        <v>28</v>
      </c>
      <c r="C379" s="20" t="s">
        <v>126</v>
      </c>
      <c r="D379" s="20" t="s">
        <v>29</v>
      </c>
      <c r="E379" s="20" t="s">
        <v>29</v>
      </c>
      <c r="F379" s="19" t="s">
        <v>134</v>
      </c>
      <c r="G379" s="19" t="s">
        <v>35</v>
      </c>
    </row>
    <row r="380">
      <c r="A380" s="19" t="s">
        <v>973</v>
      </c>
      <c r="B380" s="19" t="s">
        <v>28</v>
      </c>
      <c r="C380" s="20" t="s">
        <v>72</v>
      </c>
      <c r="D380" s="20" t="s">
        <v>29</v>
      </c>
      <c r="E380" s="20" t="s">
        <v>29</v>
      </c>
      <c r="F380" s="19" t="s">
        <v>134</v>
      </c>
      <c r="G380" s="19" t="s">
        <v>35</v>
      </c>
    </row>
    <row r="381">
      <c r="A381" s="19" t="s">
        <v>974</v>
      </c>
      <c r="B381" s="19" t="s">
        <v>28</v>
      </c>
      <c r="C381" s="19" t="s">
        <v>35</v>
      </c>
      <c r="D381" s="19" t="s">
        <v>361</v>
      </c>
      <c r="E381" s="19" t="s">
        <v>361</v>
      </c>
      <c r="F381" s="19" t="s">
        <v>134</v>
      </c>
      <c r="G381" s="19" t="s">
        <v>35</v>
      </c>
    </row>
    <row r="382">
      <c r="A382" s="19" t="s">
        <v>975</v>
      </c>
      <c r="B382" s="19" t="s">
        <v>28</v>
      </c>
      <c r="C382" s="20" t="s">
        <v>72</v>
      </c>
      <c r="D382" s="20" t="s">
        <v>29</v>
      </c>
      <c r="E382" s="20" t="s">
        <v>133</v>
      </c>
      <c r="F382" s="19" t="s">
        <v>134</v>
      </c>
      <c r="G382" s="19" t="s">
        <v>35</v>
      </c>
    </row>
    <row r="383">
      <c r="A383" s="19" t="s">
        <v>976</v>
      </c>
      <c r="B383" s="19" t="s">
        <v>28</v>
      </c>
      <c r="C383" s="19" t="s">
        <v>35</v>
      </c>
      <c r="D383" s="19" t="s">
        <v>361</v>
      </c>
      <c r="E383" s="19" t="s">
        <v>361</v>
      </c>
      <c r="F383" s="19" t="s">
        <v>134</v>
      </c>
      <c r="G383" s="19" t="s">
        <v>35</v>
      </c>
    </row>
    <row r="384">
      <c r="A384" s="19" t="s">
        <v>379</v>
      </c>
      <c r="B384" s="19" t="s">
        <v>28</v>
      </c>
      <c r="C384" s="20" t="s">
        <v>72</v>
      </c>
      <c r="D384" s="20" t="s">
        <v>29</v>
      </c>
      <c r="E384" s="20" t="s">
        <v>29</v>
      </c>
      <c r="F384" s="19" t="s">
        <v>134</v>
      </c>
      <c r="G384" s="19" t="s">
        <v>35</v>
      </c>
    </row>
    <row r="385">
      <c r="A385" s="19" t="s">
        <v>977</v>
      </c>
      <c r="B385" s="19" t="s">
        <v>28</v>
      </c>
      <c r="C385" s="19" t="s">
        <v>35</v>
      </c>
      <c r="D385" s="19" t="s">
        <v>361</v>
      </c>
      <c r="E385" s="19" t="s">
        <v>361</v>
      </c>
      <c r="F385" s="19" t="s">
        <v>134</v>
      </c>
      <c r="G385" s="19" t="s">
        <v>35</v>
      </c>
    </row>
    <row r="386">
      <c r="A386" s="19" t="s">
        <v>978</v>
      </c>
      <c r="B386" s="19" t="s">
        <v>28</v>
      </c>
      <c r="C386" s="19" t="s">
        <v>35</v>
      </c>
      <c r="D386" s="19" t="s">
        <v>361</v>
      </c>
      <c r="E386" s="19" t="s">
        <v>361</v>
      </c>
      <c r="F386" s="19" t="s">
        <v>134</v>
      </c>
      <c r="G386" s="19" t="s">
        <v>35</v>
      </c>
    </row>
    <row r="387">
      <c r="A387" s="19" t="s">
        <v>979</v>
      </c>
      <c r="B387" s="19" t="s">
        <v>28</v>
      </c>
      <c r="C387" s="19" t="s">
        <v>35</v>
      </c>
      <c r="D387" s="19" t="s">
        <v>361</v>
      </c>
      <c r="E387" s="19" t="s">
        <v>361</v>
      </c>
      <c r="F387" s="19" t="s">
        <v>134</v>
      </c>
      <c r="G387" s="19" t="s">
        <v>35</v>
      </c>
    </row>
    <row r="388">
      <c r="A388" s="19" t="s">
        <v>380</v>
      </c>
      <c r="B388" s="19" t="s">
        <v>28</v>
      </c>
      <c r="C388" s="20" t="s">
        <v>72</v>
      </c>
      <c r="D388" s="20" t="s">
        <v>29</v>
      </c>
      <c r="E388" s="20" t="s">
        <v>29</v>
      </c>
      <c r="F388" s="19" t="s">
        <v>134</v>
      </c>
      <c r="G388" s="19" t="s">
        <v>35</v>
      </c>
    </row>
    <row r="389">
      <c r="A389" s="19" t="s">
        <v>980</v>
      </c>
      <c r="B389" s="19" t="s">
        <v>28</v>
      </c>
      <c r="C389" s="20" t="s">
        <v>72</v>
      </c>
      <c r="D389" s="20" t="s">
        <v>29</v>
      </c>
      <c r="E389" s="20" t="s">
        <v>29</v>
      </c>
      <c r="F389" s="19" t="s">
        <v>134</v>
      </c>
      <c r="G389" s="19" t="s">
        <v>35</v>
      </c>
    </row>
    <row r="390">
      <c r="A390" s="19" t="s">
        <v>981</v>
      </c>
      <c r="B390" s="19" t="s">
        <v>28</v>
      </c>
      <c r="C390" s="19" t="s">
        <v>35</v>
      </c>
      <c r="D390" s="19" t="s">
        <v>361</v>
      </c>
      <c r="E390" s="19" t="s">
        <v>361</v>
      </c>
      <c r="F390" s="19" t="s">
        <v>134</v>
      </c>
      <c r="G390" s="19" t="s">
        <v>35</v>
      </c>
    </row>
    <row r="391">
      <c r="A391" s="19" t="s">
        <v>982</v>
      </c>
      <c r="B391" s="19" t="s">
        <v>28</v>
      </c>
      <c r="C391" s="20" t="s">
        <v>126</v>
      </c>
      <c r="D391" s="20" t="s">
        <v>29</v>
      </c>
      <c r="E391" s="20" t="s">
        <v>29</v>
      </c>
      <c r="F391" s="19" t="s">
        <v>134</v>
      </c>
      <c r="G391" s="19" t="s">
        <v>35</v>
      </c>
    </row>
    <row r="392">
      <c r="A392" s="19" t="s">
        <v>983</v>
      </c>
      <c r="B392" s="19" t="s">
        <v>28</v>
      </c>
      <c r="C392" s="19" t="s">
        <v>35</v>
      </c>
      <c r="D392" s="19" t="s">
        <v>361</v>
      </c>
      <c r="E392" s="19" t="s">
        <v>361</v>
      </c>
      <c r="F392" s="19" t="s">
        <v>134</v>
      </c>
      <c r="G392" s="19" t="s">
        <v>35</v>
      </c>
    </row>
    <row r="393">
      <c r="A393" s="19" t="s">
        <v>984</v>
      </c>
      <c r="B393" s="19" t="s">
        <v>28</v>
      </c>
      <c r="C393" s="20" t="s">
        <v>72</v>
      </c>
      <c r="D393" s="20" t="s">
        <v>29</v>
      </c>
      <c r="E393" s="20" t="s">
        <v>29</v>
      </c>
      <c r="F393" s="19" t="s">
        <v>134</v>
      </c>
      <c r="G393" s="19" t="s">
        <v>35</v>
      </c>
    </row>
    <row r="394">
      <c r="A394" s="19" t="s">
        <v>985</v>
      </c>
      <c r="B394" s="19" t="s">
        <v>28</v>
      </c>
      <c r="C394" s="19" t="s">
        <v>35</v>
      </c>
      <c r="D394" s="19" t="s">
        <v>361</v>
      </c>
      <c r="E394" s="19" t="s">
        <v>361</v>
      </c>
      <c r="F394" s="19" t="s">
        <v>134</v>
      </c>
      <c r="G394" s="19" t="s">
        <v>35</v>
      </c>
    </row>
    <row r="395">
      <c r="A395" s="19" t="s">
        <v>986</v>
      </c>
      <c r="B395" s="19" t="s">
        <v>28</v>
      </c>
      <c r="C395" s="19" t="s">
        <v>35</v>
      </c>
      <c r="D395" s="19" t="s">
        <v>361</v>
      </c>
      <c r="E395" s="19" t="s">
        <v>361</v>
      </c>
      <c r="F395" s="19" t="s">
        <v>134</v>
      </c>
      <c r="G395" s="19" t="s">
        <v>35</v>
      </c>
    </row>
    <row r="396">
      <c r="A396" s="19" t="s">
        <v>987</v>
      </c>
      <c r="B396" s="19" t="s">
        <v>28</v>
      </c>
      <c r="C396" s="20" t="s">
        <v>126</v>
      </c>
      <c r="D396" s="20" t="s">
        <v>29</v>
      </c>
      <c r="E396" s="20" t="s">
        <v>29</v>
      </c>
      <c r="F396" s="19" t="s">
        <v>134</v>
      </c>
      <c r="G396" s="19" t="s">
        <v>35</v>
      </c>
    </row>
    <row r="397">
      <c r="A397" s="19" t="s">
        <v>988</v>
      </c>
      <c r="B397" s="19" t="s">
        <v>28</v>
      </c>
      <c r="C397" s="19" t="s">
        <v>35</v>
      </c>
      <c r="D397" s="19" t="s">
        <v>361</v>
      </c>
      <c r="E397" s="19" t="s">
        <v>361</v>
      </c>
      <c r="F397" s="19" t="s">
        <v>134</v>
      </c>
      <c r="G397" s="19" t="s">
        <v>35</v>
      </c>
    </row>
    <row r="398">
      <c r="A398" s="19" t="s">
        <v>989</v>
      </c>
      <c r="B398" s="19" t="s">
        <v>28</v>
      </c>
      <c r="C398" s="19" t="s">
        <v>35</v>
      </c>
      <c r="D398" s="19" t="s">
        <v>361</v>
      </c>
      <c r="E398" s="19" t="s">
        <v>361</v>
      </c>
      <c r="F398" s="19" t="s">
        <v>134</v>
      </c>
      <c r="G398" s="19" t="s">
        <v>35</v>
      </c>
    </row>
    <row r="399">
      <c r="A399" s="19" t="s">
        <v>398</v>
      </c>
      <c r="B399" s="19" t="s">
        <v>28</v>
      </c>
      <c r="C399" s="20" t="s">
        <v>72</v>
      </c>
      <c r="D399" s="20" t="s">
        <v>29</v>
      </c>
      <c r="E399" s="20" t="s">
        <v>29</v>
      </c>
      <c r="F399" s="19" t="s">
        <v>134</v>
      </c>
      <c r="G399" s="19" t="s">
        <v>35</v>
      </c>
    </row>
    <row r="400">
      <c r="A400" s="19" t="s">
        <v>990</v>
      </c>
      <c r="B400" s="19" t="s">
        <v>28</v>
      </c>
      <c r="C400" s="20" t="s">
        <v>126</v>
      </c>
      <c r="D400" s="20" t="s">
        <v>29</v>
      </c>
      <c r="E400" s="20" t="s">
        <v>29</v>
      </c>
      <c r="F400" s="19" t="s">
        <v>134</v>
      </c>
      <c r="G400" s="19" t="s">
        <v>35</v>
      </c>
    </row>
    <row r="401">
      <c r="A401" s="19" t="s">
        <v>991</v>
      </c>
      <c r="B401" s="19" t="s">
        <v>28</v>
      </c>
      <c r="C401" s="20" t="s">
        <v>126</v>
      </c>
      <c r="D401" s="20" t="s">
        <v>29</v>
      </c>
      <c r="E401" s="20" t="s">
        <v>29</v>
      </c>
      <c r="F401" s="19" t="s">
        <v>134</v>
      </c>
      <c r="G401" s="19" t="s">
        <v>35</v>
      </c>
    </row>
    <row r="402">
      <c r="A402" s="19" t="s">
        <v>992</v>
      </c>
      <c r="B402" s="19" t="s">
        <v>28</v>
      </c>
      <c r="C402" s="20" t="s">
        <v>126</v>
      </c>
      <c r="D402" s="20" t="s">
        <v>29</v>
      </c>
      <c r="E402" s="20" t="s">
        <v>29</v>
      </c>
      <c r="F402" s="19" t="s">
        <v>134</v>
      </c>
      <c r="G402" s="19" t="s">
        <v>35</v>
      </c>
    </row>
    <row r="403">
      <c r="A403" s="19" t="s">
        <v>993</v>
      </c>
      <c r="B403" s="19" t="s">
        <v>28</v>
      </c>
      <c r="C403" s="19" t="s">
        <v>35</v>
      </c>
      <c r="D403" s="19" t="s">
        <v>361</v>
      </c>
      <c r="E403" s="19" t="s">
        <v>361</v>
      </c>
      <c r="F403" s="19" t="s">
        <v>134</v>
      </c>
      <c r="G403" s="19" t="s">
        <v>35</v>
      </c>
    </row>
    <row r="404">
      <c r="A404" s="19" t="s">
        <v>994</v>
      </c>
      <c r="B404" s="19" t="s">
        <v>28</v>
      </c>
      <c r="C404" s="19" t="s">
        <v>35</v>
      </c>
      <c r="D404" s="19" t="s">
        <v>361</v>
      </c>
      <c r="E404" s="19" t="s">
        <v>361</v>
      </c>
      <c r="F404" s="19" t="s">
        <v>134</v>
      </c>
      <c r="G404" s="19" t="s">
        <v>35</v>
      </c>
    </row>
    <row r="405">
      <c r="A405" s="19" t="s">
        <v>995</v>
      </c>
      <c r="B405" s="19" t="s">
        <v>28</v>
      </c>
      <c r="C405" s="19" t="s">
        <v>35</v>
      </c>
      <c r="D405" s="19" t="s">
        <v>361</v>
      </c>
      <c r="E405" s="19" t="s">
        <v>361</v>
      </c>
      <c r="F405" s="19" t="s">
        <v>134</v>
      </c>
      <c r="G405" s="19" t="s">
        <v>35</v>
      </c>
    </row>
    <row r="406">
      <c r="A406" s="19" t="s">
        <v>996</v>
      </c>
      <c r="B406" s="19" t="s">
        <v>28</v>
      </c>
      <c r="C406" s="20" t="s">
        <v>72</v>
      </c>
      <c r="D406" s="20" t="s">
        <v>29</v>
      </c>
      <c r="E406" s="20" t="s">
        <v>29</v>
      </c>
      <c r="F406" s="19" t="s">
        <v>134</v>
      </c>
      <c r="G406" s="19" t="s">
        <v>35</v>
      </c>
    </row>
    <row r="407">
      <c r="A407" s="19" t="s">
        <v>997</v>
      </c>
      <c r="B407" s="19" t="s">
        <v>28</v>
      </c>
      <c r="C407" s="20" t="s">
        <v>72</v>
      </c>
      <c r="D407" s="20" t="s">
        <v>133</v>
      </c>
      <c r="E407" s="20" t="s">
        <v>133</v>
      </c>
      <c r="F407" s="19" t="s">
        <v>134</v>
      </c>
      <c r="G407" s="19" t="s">
        <v>35</v>
      </c>
    </row>
    <row r="408">
      <c r="A408" s="19" t="s">
        <v>413</v>
      </c>
      <c r="B408" s="19" t="s">
        <v>28</v>
      </c>
      <c r="C408" s="20" t="s">
        <v>72</v>
      </c>
      <c r="D408" s="20" t="s">
        <v>29</v>
      </c>
      <c r="E408" s="20" t="s">
        <v>29</v>
      </c>
      <c r="F408" s="19" t="s">
        <v>134</v>
      </c>
      <c r="G408" s="19" t="s">
        <v>35</v>
      </c>
    </row>
    <row r="409">
      <c r="A409" s="19" t="s">
        <v>998</v>
      </c>
      <c r="B409" s="19" t="s">
        <v>28</v>
      </c>
      <c r="C409" s="20" t="s">
        <v>72</v>
      </c>
      <c r="D409" s="20" t="s">
        <v>29</v>
      </c>
      <c r="E409" s="20" t="s">
        <v>133</v>
      </c>
      <c r="F409" s="19" t="s">
        <v>134</v>
      </c>
      <c r="G409" s="19" t="s">
        <v>35</v>
      </c>
    </row>
    <row r="410">
      <c r="A410" s="19" t="s">
        <v>999</v>
      </c>
      <c r="B410" s="19" t="s">
        <v>28</v>
      </c>
      <c r="C410" s="20" t="s">
        <v>72</v>
      </c>
      <c r="D410" s="20" t="s">
        <v>29</v>
      </c>
      <c r="E410" s="20" t="s">
        <v>29</v>
      </c>
      <c r="F410" s="19" t="s">
        <v>134</v>
      </c>
      <c r="G410" s="19" t="s">
        <v>35</v>
      </c>
    </row>
    <row r="411">
      <c r="A411" s="19" t="s">
        <v>414</v>
      </c>
      <c r="B411" s="19" t="s">
        <v>28</v>
      </c>
      <c r="C411" s="20" t="s">
        <v>72</v>
      </c>
      <c r="D411" s="20" t="s">
        <v>29</v>
      </c>
      <c r="E411" s="20" t="s">
        <v>29</v>
      </c>
      <c r="F411" s="19" t="s">
        <v>134</v>
      </c>
      <c r="G411" s="19" t="s">
        <v>35</v>
      </c>
    </row>
    <row r="412">
      <c r="A412" s="19" t="s">
        <v>1000</v>
      </c>
      <c r="B412" s="19" t="s">
        <v>28</v>
      </c>
      <c r="C412" s="19" t="s">
        <v>35</v>
      </c>
      <c r="D412" s="19" t="s">
        <v>361</v>
      </c>
      <c r="E412" s="19" t="s">
        <v>361</v>
      </c>
      <c r="F412" s="19" t="s">
        <v>134</v>
      </c>
      <c r="G412" s="19" t="s">
        <v>35</v>
      </c>
    </row>
    <row r="413">
      <c r="A413" s="19" t="s">
        <v>1001</v>
      </c>
      <c r="B413" s="19" t="s">
        <v>28</v>
      </c>
      <c r="C413" s="20" t="s">
        <v>72</v>
      </c>
      <c r="D413" s="20" t="s">
        <v>29</v>
      </c>
      <c r="E413" s="20" t="s">
        <v>29</v>
      </c>
      <c r="F413" s="19" t="s">
        <v>134</v>
      </c>
      <c r="G413" s="19" t="s">
        <v>35</v>
      </c>
    </row>
    <row r="414">
      <c r="A414" s="19" t="s">
        <v>1002</v>
      </c>
      <c r="B414" s="19" t="s">
        <v>28</v>
      </c>
      <c r="C414" s="20" t="s">
        <v>72</v>
      </c>
      <c r="D414" s="20" t="s">
        <v>133</v>
      </c>
      <c r="E414" s="20" t="s">
        <v>29</v>
      </c>
      <c r="F414" s="19" t="s">
        <v>134</v>
      </c>
      <c r="G414" s="19" t="s">
        <v>35</v>
      </c>
    </row>
    <row r="415">
      <c r="A415" s="19" t="s">
        <v>1003</v>
      </c>
      <c r="B415" s="19" t="s">
        <v>28</v>
      </c>
      <c r="C415" s="20" t="s">
        <v>126</v>
      </c>
      <c r="D415" s="20" t="s">
        <v>29</v>
      </c>
      <c r="E415" s="20" t="s">
        <v>29</v>
      </c>
      <c r="F415" s="19" t="s">
        <v>134</v>
      </c>
      <c r="G415" s="19" t="s">
        <v>35</v>
      </c>
    </row>
    <row r="416">
      <c r="A416" s="19" t="s">
        <v>1004</v>
      </c>
      <c r="B416" s="19" t="s">
        <v>28</v>
      </c>
      <c r="C416" s="20" t="s">
        <v>72</v>
      </c>
      <c r="D416" s="20" t="s">
        <v>29</v>
      </c>
      <c r="E416" s="20" t="s">
        <v>29</v>
      </c>
      <c r="F416" s="19" t="s">
        <v>134</v>
      </c>
      <c r="G416" s="19" t="s">
        <v>35</v>
      </c>
    </row>
    <row r="417">
      <c r="A417" s="19" t="s">
        <v>1005</v>
      </c>
      <c r="B417" s="19" t="s">
        <v>28</v>
      </c>
      <c r="C417" s="19" t="s">
        <v>35</v>
      </c>
      <c r="D417" s="19" t="s">
        <v>361</v>
      </c>
      <c r="E417" s="19" t="s">
        <v>361</v>
      </c>
      <c r="F417" s="19" t="s">
        <v>134</v>
      </c>
      <c r="G417" s="19" t="s">
        <v>35</v>
      </c>
    </row>
    <row r="418">
      <c r="A418" s="19" t="s">
        <v>1006</v>
      </c>
      <c r="B418" s="19" t="s">
        <v>28</v>
      </c>
      <c r="C418" s="20" t="s">
        <v>72</v>
      </c>
      <c r="D418" s="20" t="s">
        <v>29</v>
      </c>
      <c r="E418" s="20" t="s">
        <v>29</v>
      </c>
      <c r="F418" s="19" t="s">
        <v>134</v>
      </c>
      <c r="G418" s="19" t="s">
        <v>35</v>
      </c>
    </row>
    <row r="419">
      <c r="A419" s="19" t="s">
        <v>1007</v>
      </c>
      <c r="B419" s="19" t="s">
        <v>28</v>
      </c>
      <c r="C419" s="20" t="s">
        <v>126</v>
      </c>
      <c r="D419" s="20" t="s">
        <v>29</v>
      </c>
      <c r="E419" s="20" t="s">
        <v>29</v>
      </c>
      <c r="F419" s="19" t="s">
        <v>134</v>
      </c>
      <c r="G419" s="19" t="s">
        <v>35</v>
      </c>
    </row>
    <row r="420">
      <c r="A420" s="19" t="s">
        <v>1008</v>
      </c>
      <c r="B420" s="19" t="s">
        <v>28</v>
      </c>
      <c r="C420" s="19" t="s">
        <v>35</v>
      </c>
      <c r="D420" s="19" t="s">
        <v>361</v>
      </c>
      <c r="E420" s="19" t="s">
        <v>361</v>
      </c>
      <c r="F420" s="19" t="s">
        <v>134</v>
      </c>
      <c r="G420" s="19" t="s">
        <v>35</v>
      </c>
    </row>
    <row r="421">
      <c r="A421" s="19" t="s">
        <v>1009</v>
      </c>
      <c r="B421" s="19" t="s">
        <v>28</v>
      </c>
      <c r="C421" s="20" t="s">
        <v>126</v>
      </c>
      <c r="D421" s="20" t="s">
        <v>29</v>
      </c>
      <c r="E421" s="20" t="s">
        <v>29</v>
      </c>
      <c r="F421" s="19" t="s">
        <v>134</v>
      </c>
      <c r="G421" s="19" t="s">
        <v>35</v>
      </c>
    </row>
    <row r="422">
      <c r="A422" s="19" t="s">
        <v>1010</v>
      </c>
      <c r="B422" s="19" t="s">
        <v>28</v>
      </c>
      <c r="C422" s="19" t="s">
        <v>35</v>
      </c>
      <c r="D422" s="19" t="s">
        <v>361</v>
      </c>
      <c r="E422" s="19" t="s">
        <v>361</v>
      </c>
      <c r="F422" s="19" t="s">
        <v>134</v>
      </c>
      <c r="G422" s="19" t="s">
        <v>35</v>
      </c>
    </row>
    <row r="423">
      <c r="A423" s="19" t="s">
        <v>1011</v>
      </c>
      <c r="B423" s="19" t="s">
        <v>28</v>
      </c>
      <c r="C423" s="19" t="s">
        <v>35</v>
      </c>
      <c r="D423" s="19" t="s">
        <v>361</v>
      </c>
      <c r="E423" s="19" t="s">
        <v>361</v>
      </c>
      <c r="F423" s="19" t="s">
        <v>134</v>
      </c>
      <c r="G423" s="19" t="s">
        <v>35</v>
      </c>
    </row>
    <row r="424">
      <c r="A424" s="19" t="s">
        <v>1012</v>
      </c>
      <c r="B424" s="19" t="s">
        <v>28</v>
      </c>
      <c r="C424" s="19" t="s">
        <v>35</v>
      </c>
      <c r="D424" s="19" t="s">
        <v>361</v>
      </c>
      <c r="E424" s="19" t="s">
        <v>361</v>
      </c>
      <c r="F424" s="19" t="s">
        <v>134</v>
      </c>
      <c r="G424" s="19" t="s">
        <v>35</v>
      </c>
    </row>
    <row r="425">
      <c r="A425" s="19" t="s">
        <v>1013</v>
      </c>
      <c r="B425" s="19" t="s">
        <v>28</v>
      </c>
      <c r="C425" s="19" t="s">
        <v>35</v>
      </c>
      <c r="D425" s="19" t="s">
        <v>361</v>
      </c>
      <c r="E425" s="19" t="s">
        <v>361</v>
      </c>
      <c r="F425" s="19" t="s">
        <v>134</v>
      </c>
      <c r="G425" s="19" t="s">
        <v>35</v>
      </c>
    </row>
    <row r="426">
      <c r="A426" s="19" t="s">
        <v>1014</v>
      </c>
      <c r="B426" s="19" t="s">
        <v>28</v>
      </c>
      <c r="C426" s="19" t="s">
        <v>35</v>
      </c>
      <c r="D426" s="19" t="s">
        <v>361</v>
      </c>
      <c r="E426" s="19" t="s">
        <v>361</v>
      </c>
      <c r="F426" s="19" t="s">
        <v>134</v>
      </c>
      <c r="G426" s="19" t="s">
        <v>35</v>
      </c>
    </row>
    <row r="427">
      <c r="A427" s="19" t="s">
        <v>1015</v>
      </c>
      <c r="B427" s="19" t="s">
        <v>28</v>
      </c>
      <c r="C427" s="20" t="s">
        <v>126</v>
      </c>
      <c r="D427" s="20" t="s">
        <v>29</v>
      </c>
      <c r="E427" s="20" t="s">
        <v>29</v>
      </c>
      <c r="F427" s="19" t="s">
        <v>134</v>
      </c>
      <c r="G427" s="19" t="s">
        <v>35</v>
      </c>
    </row>
    <row r="428">
      <c r="A428" s="19" t="s">
        <v>1016</v>
      </c>
      <c r="B428" s="19" t="s">
        <v>28</v>
      </c>
      <c r="C428" s="20" t="s">
        <v>72</v>
      </c>
      <c r="D428" s="20" t="s">
        <v>133</v>
      </c>
      <c r="E428" s="20" t="s">
        <v>29</v>
      </c>
      <c r="F428" s="19" t="s">
        <v>134</v>
      </c>
      <c r="G428" s="19" t="s">
        <v>35</v>
      </c>
    </row>
    <row r="429">
      <c r="A429" s="19" t="s">
        <v>1017</v>
      </c>
      <c r="B429" s="19" t="s">
        <v>28</v>
      </c>
      <c r="C429" s="19" t="s">
        <v>35</v>
      </c>
      <c r="D429" s="19" t="s">
        <v>361</v>
      </c>
      <c r="E429" s="19" t="s">
        <v>361</v>
      </c>
      <c r="F429" s="19" t="s">
        <v>134</v>
      </c>
      <c r="G429" s="19" t="s">
        <v>35</v>
      </c>
    </row>
    <row r="430">
      <c r="A430" s="19" t="s">
        <v>1018</v>
      </c>
      <c r="B430" s="19" t="s">
        <v>28</v>
      </c>
      <c r="C430" s="19" t="s">
        <v>35</v>
      </c>
      <c r="D430" s="19" t="s">
        <v>361</v>
      </c>
      <c r="E430" s="19" t="s">
        <v>361</v>
      </c>
      <c r="F430" s="19" t="s">
        <v>134</v>
      </c>
      <c r="G430" s="19" t="s">
        <v>35</v>
      </c>
    </row>
    <row r="431">
      <c r="A431" s="19" t="s">
        <v>1019</v>
      </c>
      <c r="B431" s="19" t="s">
        <v>28</v>
      </c>
      <c r="C431" s="19" t="s">
        <v>35</v>
      </c>
      <c r="D431" s="19" t="s">
        <v>361</v>
      </c>
      <c r="E431" s="19" t="s">
        <v>361</v>
      </c>
      <c r="F431" s="19" t="s">
        <v>134</v>
      </c>
      <c r="G431" s="19" t="s">
        <v>35</v>
      </c>
    </row>
    <row r="432">
      <c r="A432" s="19" t="s">
        <v>1020</v>
      </c>
      <c r="B432" s="19" t="s">
        <v>28</v>
      </c>
      <c r="C432" s="19" t="s">
        <v>35</v>
      </c>
      <c r="D432" s="19" t="s">
        <v>361</v>
      </c>
      <c r="E432" s="19" t="s">
        <v>361</v>
      </c>
      <c r="F432" s="19" t="s">
        <v>134</v>
      </c>
      <c r="G432" s="19" t="s">
        <v>35</v>
      </c>
    </row>
    <row r="433">
      <c r="A433" s="19" t="s">
        <v>1021</v>
      </c>
      <c r="B433" s="19" t="s">
        <v>28</v>
      </c>
      <c r="C433" s="19" t="s">
        <v>35</v>
      </c>
      <c r="D433" s="19" t="s">
        <v>361</v>
      </c>
      <c r="E433" s="19" t="s">
        <v>361</v>
      </c>
      <c r="F433" s="19" t="s">
        <v>134</v>
      </c>
      <c r="G433" s="19" t="s">
        <v>35</v>
      </c>
    </row>
    <row r="434">
      <c r="A434" s="19" t="s">
        <v>1022</v>
      </c>
      <c r="B434" s="19" t="s">
        <v>28</v>
      </c>
      <c r="C434" s="20" t="s">
        <v>126</v>
      </c>
      <c r="D434" s="20" t="s">
        <v>29</v>
      </c>
      <c r="E434" s="20" t="s">
        <v>29</v>
      </c>
      <c r="F434" s="19" t="s">
        <v>134</v>
      </c>
      <c r="G434" s="19" t="s">
        <v>35</v>
      </c>
    </row>
    <row r="435">
      <c r="A435" s="19" t="s">
        <v>1023</v>
      </c>
      <c r="B435" s="19" t="s">
        <v>28</v>
      </c>
      <c r="C435" s="19" t="s">
        <v>35</v>
      </c>
      <c r="D435" s="19" t="s">
        <v>361</v>
      </c>
      <c r="E435" s="19" t="s">
        <v>361</v>
      </c>
      <c r="F435" s="19" t="s">
        <v>134</v>
      </c>
      <c r="G435" s="19" t="s">
        <v>35</v>
      </c>
    </row>
    <row r="436">
      <c r="A436" s="19" t="s">
        <v>1024</v>
      </c>
      <c r="B436" s="19" t="s">
        <v>28</v>
      </c>
      <c r="C436" s="19" t="s">
        <v>35</v>
      </c>
      <c r="D436" s="19" t="s">
        <v>361</v>
      </c>
      <c r="E436" s="19" t="s">
        <v>361</v>
      </c>
      <c r="F436" s="19" t="s">
        <v>134</v>
      </c>
      <c r="G436" s="19" t="s">
        <v>35</v>
      </c>
    </row>
    <row r="437">
      <c r="A437" s="19" t="s">
        <v>1025</v>
      </c>
      <c r="B437" s="19" t="s">
        <v>28</v>
      </c>
      <c r="C437" s="19" t="s">
        <v>35</v>
      </c>
      <c r="D437" s="19" t="s">
        <v>361</v>
      </c>
      <c r="E437" s="19" t="s">
        <v>361</v>
      </c>
      <c r="F437" s="19" t="s">
        <v>134</v>
      </c>
      <c r="G437" s="19" t="s">
        <v>35</v>
      </c>
    </row>
    <row r="438">
      <c r="A438" s="19" t="s">
        <v>1026</v>
      </c>
      <c r="B438" s="19" t="s">
        <v>28</v>
      </c>
      <c r="C438" s="19" t="s">
        <v>35</v>
      </c>
      <c r="D438" s="19" t="s">
        <v>361</v>
      </c>
      <c r="E438" s="19" t="s">
        <v>361</v>
      </c>
      <c r="F438" s="19" t="s">
        <v>134</v>
      </c>
      <c r="G438" s="19" t="s">
        <v>35</v>
      </c>
    </row>
    <row r="439">
      <c r="A439" s="19" t="s">
        <v>1027</v>
      </c>
      <c r="B439" s="19" t="s">
        <v>28</v>
      </c>
      <c r="C439" s="19" t="s">
        <v>35</v>
      </c>
      <c r="D439" s="19" t="s">
        <v>361</v>
      </c>
      <c r="E439" s="19" t="s">
        <v>361</v>
      </c>
      <c r="F439" s="19" t="s">
        <v>134</v>
      </c>
      <c r="G439" s="19" t="s">
        <v>35</v>
      </c>
    </row>
    <row r="440">
      <c r="A440" s="19" t="s">
        <v>1028</v>
      </c>
      <c r="B440" s="19" t="s">
        <v>28</v>
      </c>
      <c r="C440" s="20" t="s">
        <v>126</v>
      </c>
      <c r="D440" s="20" t="s">
        <v>29</v>
      </c>
      <c r="E440" s="20" t="s">
        <v>29</v>
      </c>
      <c r="F440" s="19" t="s">
        <v>134</v>
      </c>
      <c r="G440" s="19" t="s">
        <v>35</v>
      </c>
    </row>
    <row r="441">
      <c r="A441" s="19" t="s">
        <v>1029</v>
      </c>
      <c r="B441" s="19" t="s">
        <v>28</v>
      </c>
      <c r="C441" s="20" t="s">
        <v>126</v>
      </c>
      <c r="D441" s="20" t="s">
        <v>29</v>
      </c>
      <c r="E441" s="20" t="s">
        <v>29</v>
      </c>
      <c r="F441" s="19" t="s">
        <v>134</v>
      </c>
      <c r="G441" s="19" t="s">
        <v>35</v>
      </c>
    </row>
    <row r="442">
      <c r="A442" s="19" t="s">
        <v>1030</v>
      </c>
      <c r="B442" s="19" t="s">
        <v>28</v>
      </c>
      <c r="C442" s="19" t="s">
        <v>35</v>
      </c>
      <c r="D442" s="19" t="s">
        <v>361</v>
      </c>
      <c r="E442" s="19" t="s">
        <v>361</v>
      </c>
      <c r="F442" s="19" t="s">
        <v>134</v>
      </c>
      <c r="G442" s="19" t="s">
        <v>35</v>
      </c>
    </row>
    <row r="443">
      <c r="A443" s="19" t="s">
        <v>1031</v>
      </c>
      <c r="B443" s="19" t="s">
        <v>28</v>
      </c>
      <c r="C443" s="19" t="s">
        <v>35</v>
      </c>
      <c r="D443" s="19" t="s">
        <v>361</v>
      </c>
      <c r="E443" s="19" t="s">
        <v>361</v>
      </c>
      <c r="F443" s="19" t="s">
        <v>134</v>
      </c>
      <c r="G443" s="19" t="s">
        <v>35</v>
      </c>
    </row>
    <row r="444">
      <c r="A444" s="19" t="s">
        <v>1032</v>
      </c>
      <c r="B444" s="19" t="s">
        <v>28</v>
      </c>
      <c r="C444" s="20" t="s">
        <v>126</v>
      </c>
      <c r="D444" s="20" t="s">
        <v>29</v>
      </c>
      <c r="E444" s="20" t="s">
        <v>29</v>
      </c>
      <c r="F444" s="19" t="s">
        <v>134</v>
      </c>
      <c r="G444" s="19" t="s">
        <v>35</v>
      </c>
    </row>
    <row r="445">
      <c r="A445" s="19" t="s">
        <v>1033</v>
      </c>
      <c r="B445" s="19" t="s">
        <v>28</v>
      </c>
      <c r="C445" s="19" t="s">
        <v>35</v>
      </c>
      <c r="D445" s="19" t="s">
        <v>361</v>
      </c>
      <c r="E445" s="19" t="s">
        <v>361</v>
      </c>
      <c r="F445" s="19" t="s">
        <v>134</v>
      </c>
      <c r="G445" s="19" t="s">
        <v>35</v>
      </c>
    </row>
    <row r="446">
      <c r="A446" s="19" t="s">
        <v>1034</v>
      </c>
      <c r="B446" s="19" t="s">
        <v>28</v>
      </c>
      <c r="C446" s="19" t="s">
        <v>35</v>
      </c>
      <c r="D446" s="19" t="s">
        <v>361</v>
      </c>
      <c r="E446" s="19" t="s">
        <v>361</v>
      </c>
      <c r="F446" s="19" t="s">
        <v>134</v>
      </c>
      <c r="G446" s="19" t="s">
        <v>35</v>
      </c>
    </row>
    <row r="447">
      <c r="A447" s="19" t="s">
        <v>1035</v>
      </c>
      <c r="B447" s="19" t="s">
        <v>28</v>
      </c>
      <c r="C447" s="19" t="s">
        <v>35</v>
      </c>
      <c r="D447" s="19" t="s">
        <v>361</v>
      </c>
      <c r="E447" s="19" t="s">
        <v>361</v>
      </c>
      <c r="F447" s="19" t="s">
        <v>134</v>
      </c>
      <c r="G447" s="19" t="s">
        <v>35</v>
      </c>
    </row>
    <row r="448">
      <c r="A448" s="19" t="s">
        <v>1036</v>
      </c>
      <c r="B448" s="19" t="s">
        <v>28</v>
      </c>
      <c r="C448" s="19" t="s">
        <v>35</v>
      </c>
      <c r="D448" s="19" t="s">
        <v>361</v>
      </c>
      <c r="E448" s="19" t="s">
        <v>361</v>
      </c>
      <c r="F448" s="19" t="s">
        <v>134</v>
      </c>
      <c r="G448" s="19" t="s">
        <v>35</v>
      </c>
    </row>
    <row r="449">
      <c r="A449" s="19" t="s">
        <v>1037</v>
      </c>
      <c r="B449" s="19" t="s">
        <v>28</v>
      </c>
      <c r="C449" s="20" t="s">
        <v>126</v>
      </c>
      <c r="D449" s="20" t="s">
        <v>29</v>
      </c>
      <c r="E449" s="20" t="s">
        <v>29</v>
      </c>
      <c r="F449" s="19" t="s">
        <v>134</v>
      </c>
      <c r="G449" s="19" t="s">
        <v>35</v>
      </c>
    </row>
    <row r="450">
      <c r="A450" s="19" t="s">
        <v>1038</v>
      </c>
      <c r="B450" s="19" t="s">
        <v>28</v>
      </c>
      <c r="C450" s="19" t="s">
        <v>35</v>
      </c>
      <c r="D450" s="19" t="s">
        <v>361</v>
      </c>
      <c r="E450" s="19" t="s">
        <v>361</v>
      </c>
      <c r="F450" s="19" t="s">
        <v>134</v>
      </c>
      <c r="G450" s="19" t="s">
        <v>35</v>
      </c>
    </row>
    <row r="451">
      <c r="A451" s="19" t="s">
        <v>1039</v>
      </c>
      <c r="B451" s="19" t="s">
        <v>28</v>
      </c>
      <c r="C451" s="19" t="s">
        <v>35</v>
      </c>
      <c r="D451" s="19" t="s">
        <v>361</v>
      </c>
      <c r="E451" s="19" t="s">
        <v>361</v>
      </c>
      <c r="F451" s="19" t="s">
        <v>134</v>
      </c>
      <c r="G451" s="19" t="s">
        <v>35</v>
      </c>
    </row>
    <row r="452">
      <c r="A452" s="19" t="s">
        <v>1040</v>
      </c>
      <c r="B452" s="19" t="s">
        <v>28</v>
      </c>
      <c r="C452" s="19" t="s">
        <v>35</v>
      </c>
      <c r="D452" s="19" t="s">
        <v>361</v>
      </c>
      <c r="E452" s="19" t="s">
        <v>361</v>
      </c>
      <c r="F452" s="19" t="s">
        <v>134</v>
      </c>
      <c r="G452" s="19" t="s">
        <v>35</v>
      </c>
    </row>
    <row r="453">
      <c r="A453" s="19" t="s">
        <v>1041</v>
      </c>
      <c r="B453" s="19" t="s">
        <v>28</v>
      </c>
      <c r="C453" s="20" t="s">
        <v>72</v>
      </c>
      <c r="D453" s="20" t="s">
        <v>29</v>
      </c>
      <c r="E453" s="20" t="s">
        <v>29</v>
      </c>
      <c r="F453" s="19" t="s">
        <v>134</v>
      </c>
      <c r="G453" s="19" t="s">
        <v>35</v>
      </c>
    </row>
    <row r="454">
      <c r="A454" s="19" t="s">
        <v>1042</v>
      </c>
      <c r="B454" s="19" t="s">
        <v>28</v>
      </c>
      <c r="C454" s="20" t="s">
        <v>126</v>
      </c>
      <c r="D454" s="20" t="s">
        <v>29</v>
      </c>
      <c r="E454" s="20" t="s">
        <v>29</v>
      </c>
      <c r="F454" s="19" t="s">
        <v>134</v>
      </c>
      <c r="G454" s="19" t="s">
        <v>35</v>
      </c>
    </row>
    <row r="455">
      <c r="A455" s="19" t="s">
        <v>521</v>
      </c>
      <c r="B455" s="19" t="s">
        <v>28</v>
      </c>
      <c r="C455" s="20" t="s">
        <v>126</v>
      </c>
      <c r="D455" s="20" t="s">
        <v>29</v>
      </c>
      <c r="E455" s="20" t="s">
        <v>29</v>
      </c>
      <c r="F455" s="19" t="s">
        <v>134</v>
      </c>
      <c r="G455" s="19" t="s">
        <v>35</v>
      </c>
    </row>
    <row r="456">
      <c r="A456" s="19" t="s">
        <v>1043</v>
      </c>
      <c r="B456" s="19" t="s">
        <v>28</v>
      </c>
      <c r="C456" s="19" t="s">
        <v>35</v>
      </c>
      <c r="D456" s="19" t="s">
        <v>361</v>
      </c>
      <c r="E456" s="19" t="s">
        <v>361</v>
      </c>
      <c r="F456" s="19" t="s">
        <v>134</v>
      </c>
      <c r="G456" s="19" t="s">
        <v>35</v>
      </c>
    </row>
    <row r="457">
      <c r="A457" s="19" t="s">
        <v>1044</v>
      </c>
      <c r="B457" s="19" t="s">
        <v>28</v>
      </c>
      <c r="C457" s="19" t="s">
        <v>35</v>
      </c>
      <c r="D457" s="19" t="s">
        <v>361</v>
      </c>
      <c r="E457" s="19" t="s">
        <v>361</v>
      </c>
      <c r="F457" s="19" t="s">
        <v>134</v>
      </c>
      <c r="G457" s="19" t="s">
        <v>35</v>
      </c>
    </row>
    <row r="458">
      <c r="A458" s="19" t="s">
        <v>1045</v>
      </c>
      <c r="B458" s="19" t="s">
        <v>28</v>
      </c>
      <c r="C458" s="20" t="s">
        <v>126</v>
      </c>
      <c r="D458" s="20" t="s">
        <v>29</v>
      </c>
      <c r="E458" s="20" t="s">
        <v>29</v>
      </c>
      <c r="F458" s="19" t="s">
        <v>134</v>
      </c>
      <c r="G458" s="19" t="s">
        <v>35</v>
      </c>
    </row>
    <row r="459">
      <c r="A459" s="19" t="s">
        <v>1046</v>
      </c>
      <c r="B459" s="19" t="s">
        <v>28</v>
      </c>
      <c r="C459" s="19" t="s">
        <v>35</v>
      </c>
      <c r="D459" s="19" t="s">
        <v>361</v>
      </c>
      <c r="E459" s="19" t="s">
        <v>361</v>
      </c>
      <c r="F459" s="19" t="s">
        <v>134</v>
      </c>
      <c r="G459" s="19" t="s">
        <v>35</v>
      </c>
    </row>
    <row r="460">
      <c r="A460" s="19" t="s">
        <v>1047</v>
      </c>
      <c r="B460" s="19" t="s">
        <v>28</v>
      </c>
      <c r="C460" s="19" t="s">
        <v>35</v>
      </c>
      <c r="D460" s="19" t="s">
        <v>361</v>
      </c>
      <c r="E460" s="19" t="s">
        <v>361</v>
      </c>
      <c r="F460" s="19" t="s">
        <v>134</v>
      </c>
      <c r="G460" s="19" t="s">
        <v>35</v>
      </c>
    </row>
    <row r="461">
      <c r="A461" s="19" t="s">
        <v>1048</v>
      </c>
      <c r="B461" s="19" t="s">
        <v>28</v>
      </c>
      <c r="C461" s="20" t="s">
        <v>72</v>
      </c>
      <c r="D461" s="20" t="s">
        <v>29</v>
      </c>
      <c r="E461" s="20" t="s">
        <v>29</v>
      </c>
      <c r="F461" s="19" t="s">
        <v>68</v>
      </c>
      <c r="G461" s="20" t="s">
        <v>476</v>
      </c>
    </row>
    <row r="462">
      <c r="A462" s="19" t="s">
        <v>1049</v>
      </c>
      <c r="B462" s="19" t="s">
        <v>28</v>
      </c>
      <c r="C462" s="20" t="s">
        <v>46</v>
      </c>
      <c r="D462" s="20" t="s">
        <v>29</v>
      </c>
      <c r="E462" s="20" t="s">
        <v>316</v>
      </c>
      <c r="F462" s="19" t="s">
        <v>68</v>
      </c>
      <c r="G462" s="20" t="s">
        <v>54</v>
      </c>
    </row>
    <row r="463">
      <c r="A463" s="19" t="s">
        <v>1050</v>
      </c>
      <c r="B463" s="19" t="s">
        <v>28</v>
      </c>
      <c r="C463" s="20" t="s">
        <v>53</v>
      </c>
      <c r="D463" s="20" t="s">
        <v>29</v>
      </c>
      <c r="E463" s="20" t="s">
        <v>50</v>
      </c>
      <c r="F463" s="19" t="s">
        <v>68</v>
      </c>
      <c r="G463" s="20" t="s">
        <v>514</v>
      </c>
    </row>
    <row r="464">
      <c r="A464" s="19" t="s">
        <v>1051</v>
      </c>
      <c r="B464" s="19" t="s">
        <v>28</v>
      </c>
      <c r="C464" s="20" t="s">
        <v>72</v>
      </c>
      <c r="D464" s="20" t="s">
        <v>50</v>
      </c>
      <c r="E464" s="20" t="s">
        <v>50</v>
      </c>
      <c r="F464" s="19" t="s">
        <v>68</v>
      </c>
      <c r="G464" s="20" t="s">
        <v>514</v>
      </c>
    </row>
    <row r="465">
      <c r="A465" s="19" t="s">
        <v>1052</v>
      </c>
      <c r="B465" s="19" t="s">
        <v>28</v>
      </c>
      <c r="C465" s="20" t="s">
        <v>72</v>
      </c>
      <c r="D465" s="20" t="s">
        <v>50</v>
      </c>
      <c r="E465" s="20" t="s">
        <v>50</v>
      </c>
      <c r="F465" s="19" t="s">
        <v>68</v>
      </c>
      <c r="G465" s="20" t="s">
        <v>331</v>
      </c>
    </row>
    <row r="466">
      <c r="A466" s="19" t="s">
        <v>1053</v>
      </c>
      <c r="B466" s="19" t="s">
        <v>28</v>
      </c>
      <c r="C466" s="20" t="s">
        <v>72</v>
      </c>
      <c r="D466" s="20" t="s">
        <v>29</v>
      </c>
      <c r="E466" s="20" t="s">
        <v>29</v>
      </c>
      <c r="F466" s="19" t="s">
        <v>68</v>
      </c>
      <c r="G466" s="20" t="s">
        <v>318</v>
      </c>
    </row>
    <row r="467">
      <c r="A467" s="19" t="s">
        <v>1054</v>
      </c>
      <c r="B467" s="19" t="s">
        <v>28</v>
      </c>
      <c r="C467" s="20" t="s">
        <v>72</v>
      </c>
      <c r="D467" s="20" t="s">
        <v>29</v>
      </c>
      <c r="E467" s="20" t="s">
        <v>29</v>
      </c>
      <c r="F467" s="19" t="s">
        <v>68</v>
      </c>
      <c r="G467" s="20" t="s">
        <v>264</v>
      </c>
    </row>
    <row r="468">
      <c r="A468" s="19" t="s">
        <v>1055</v>
      </c>
      <c r="B468" s="19" t="s">
        <v>28</v>
      </c>
      <c r="C468" s="20" t="s">
        <v>105</v>
      </c>
      <c r="D468" s="20" t="s">
        <v>296</v>
      </c>
      <c r="E468" s="20" t="s">
        <v>101</v>
      </c>
      <c r="F468" s="19" t="s">
        <v>68</v>
      </c>
      <c r="G468" s="20" t="s">
        <v>1056</v>
      </c>
    </row>
    <row r="469">
      <c r="A469" s="19" t="s">
        <v>1057</v>
      </c>
      <c r="B469" s="19" t="s">
        <v>28</v>
      </c>
      <c r="C469" s="20" t="s">
        <v>72</v>
      </c>
      <c r="D469" s="20" t="s">
        <v>29</v>
      </c>
      <c r="E469" s="20" t="s">
        <v>29</v>
      </c>
      <c r="F469" s="19" t="s">
        <v>68</v>
      </c>
      <c r="G469" s="20" t="s">
        <v>1058</v>
      </c>
    </row>
    <row r="470">
      <c r="A470" s="19" t="s">
        <v>1059</v>
      </c>
      <c r="B470" s="19" t="s">
        <v>28</v>
      </c>
      <c r="C470" s="20" t="s">
        <v>106</v>
      </c>
      <c r="D470" s="20" t="s">
        <v>29</v>
      </c>
      <c r="E470" s="20" t="s">
        <v>376</v>
      </c>
      <c r="F470" s="19" t="s">
        <v>68</v>
      </c>
      <c r="G470" s="20" t="s">
        <v>318</v>
      </c>
    </row>
    <row r="471">
      <c r="A471" s="19" t="s">
        <v>1060</v>
      </c>
      <c r="B471" s="19" t="s">
        <v>28</v>
      </c>
      <c r="C471" s="20" t="s">
        <v>54</v>
      </c>
      <c r="D471" s="20" t="s">
        <v>29</v>
      </c>
      <c r="E471" s="20" t="s">
        <v>29</v>
      </c>
      <c r="F471" s="19" t="s">
        <v>68</v>
      </c>
      <c r="G471" s="20" t="s">
        <v>54</v>
      </c>
    </row>
    <row r="472">
      <c r="A472" s="19" t="s">
        <v>1061</v>
      </c>
      <c r="B472" s="19" t="s">
        <v>28</v>
      </c>
      <c r="C472" s="20" t="s">
        <v>72</v>
      </c>
      <c r="D472" s="20" t="s">
        <v>29</v>
      </c>
      <c r="E472" s="20" t="s">
        <v>29</v>
      </c>
      <c r="F472" s="19" t="s">
        <v>68</v>
      </c>
      <c r="G472" s="20" t="s">
        <v>318</v>
      </c>
    </row>
    <row r="473">
      <c r="A473" s="19" t="s">
        <v>1062</v>
      </c>
      <c r="B473" s="19" t="s">
        <v>28</v>
      </c>
      <c r="C473" s="20" t="s">
        <v>72</v>
      </c>
      <c r="D473" s="19" t="s">
        <v>125</v>
      </c>
      <c r="E473" s="20" t="s">
        <v>29</v>
      </c>
      <c r="F473" s="19" t="s">
        <v>68</v>
      </c>
      <c r="G473" s="20" t="s">
        <v>331</v>
      </c>
    </row>
    <row r="474">
      <c r="A474" s="19" t="s">
        <v>1063</v>
      </c>
      <c r="B474" s="19" t="s">
        <v>28</v>
      </c>
      <c r="C474" s="20" t="s">
        <v>72</v>
      </c>
      <c r="D474" s="20" t="s">
        <v>29</v>
      </c>
      <c r="E474" s="20" t="s">
        <v>29</v>
      </c>
      <c r="F474" s="19" t="s">
        <v>68</v>
      </c>
      <c r="G474" s="20" t="s">
        <v>318</v>
      </c>
    </row>
  </sheetData>
  <dataValidations>
    <dataValidation type="list" allowBlank="1" showErrorMessage="1" sqref="E3:E474">
      <formula1>"0%,-33%,-18%,-28%,-16%,-46%,48%,-64%,∞,-21%,33%,50%,-71%,-100%,--,-44%,-75%,-67%,320%,100%,-56%,-60%,40%,-80%,57%,-50%,22%,25%,-25%,300%,-29%,80%,-86%,-65%,-91%,55%,-22%"</formula1>
    </dataValidation>
    <dataValidation type="list" allowBlank="1" showErrorMessage="1" sqref="F3:F474">
      <formula1>"Alto,Bajo,Medio,Desconocido"</formula1>
    </dataValidation>
    <dataValidation type="list" allowBlank="1" showErrorMessage="1" sqref="G3:G474">
      <formula1>"89,10,92,91,46,86,93,73,79,,84,81,100,85,88,96,72,40,94,87,32,71,45,97,77,82,75,67,83,90,76,80,14,57,95,48,65,4,53,66,68,78,24,27,0,70,29,16"</formula1>
    </dataValidation>
    <dataValidation type="list" allowBlank="1" showErrorMessage="1" sqref="C3:C474">
      <formula1>"8100,10,30,9900,1000,720,1900,390,1600,590,110,140,480,40,260,0,170,,50,70,20,90,320"</formula1>
    </dataValidation>
    <dataValidation type="list" allowBlank="1" showErrorMessage="1" sqref="D3:D474">
      <formula1>"23%,0%,-33%,14%,-18%,30%,-46%,57%,55%,∞,85%,-100%,27%,33%,--,133%,100%,-50%,22%,-25%,-20%,40%,-44%,-35%,143%,-22%,67%"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59.25"/>
    <col customWidth="1" min="3" max="3" width="47.0"/>
    <col customWidth="1" min="4" max="4" width="54.63"/>
    <col customWidth="1" min="5" max="5" width="56.13"/>
  </cols>
  <sheetData>
    <row r="1">
      <c r="A1" s="21" t="s">
        <v>534</v>
      </c>
      <c r="B1" s="4" t="s">
        <v>535</v>
      </c>
      <c r="C1" s="4" t="s">
        <v>536</v>
      </c>
      <c r="D1" s="4" t="s">
        <v>537</v>
      </c>
      <c r="E1" s="5" t="s">
        <v>538</v>
      </c>
    </row>
    <row r="2" ht="127.5" customHeight="1">
      <c r="A2" s="11" t="s">
        <v>1064</v>
      </c>
      <c r="B2" s="6" t="s">
        <v>1065</v>
      </c>
      <c r="C2" s="22" t="s">
        <v>1066</v>
      </c>
      <c r="D2" s="6" t="s">
        <v>1067</v>
      </c>
      <c r="E2" s="6" t="s">
        <v>1068</v>
      </c>
    </row>
    <row r="3" ht="117.75" customHeight="1">
      <c r="A3" s="11" t="s">
        <v>1069</v>
      </c>
      <c r="B3" s="6" t="s">
        <v>1070</v>
      </c>
      <c r="C3" s="6" t="s">
        <v>1071</v>
      </c>
      <c r="D3" s="6" t="s">
        <v>1072</v>
      </c>
      <c r="E3" s="6" t="s">
        <v>1073</v>
      </c>
    </row>
    <row r="4" ht="75.0" customHeight="1">
      <c r="A4" s="11" t="s">
        <v>1074</v>
      </c>
      <c r="B4" s="6" t="s">
        <v>1075</v>
      </c>
      <c r="C4" s="6" t="s">
        <v>1076</v>
      </c>
      <c r="D4" s="6" t="s">
        <v>1077</v>
      </c>
      <c r="E4" s="6" t="s">
        <v>1078</v>
      </c>
    </row>
    <row r="5" ht="57.75" customHeight="1">
      <c r="A5" s="11" t="s">
        <v>1079</v>
      </c>
      <c r="B5" s="6" t="s">
        <v>1080</v>
      </c>
      <c r="C5" s="6" t="s">
        <v>1081</v>
      </c>
      <c r="D5" s="6" t="s">
        <v>1082</v>
      </c>
      <c r="E5" s="6" t="s">
        <v>1083</v>
      </c>
    </row>
    <row r="6" ht="57.75" customHeight="1">
      <c r="A6" s="11" t="s">
        <v>1084</v>
      </c>
      <c r="B6" s="6" t="s">
        <v>1085</v>
      </c>
      <c r="C6" s="10" t="s">
        <v>1086</v>
      </c>
      <c r="D6" s="6" t="s">
        <v>1087</v>
      </c>
      <c r="E6" s="6" t="s">
        <v>1088</v>
      </c>
    </row>
    <row r="7" ht="57.75" customHeight="1">
      <c r="A7" s="11" t="s">
        <v>1089</v>
      </c>
      <c r="C7" s="6" t="s">
        <v>1090</v>
      </c>
      <c r="D7" s="6" t="s">
        <v>1091</v>
      </c>
      <c r="E7" s="15"/>
    </row>
    <row r="8" ht="75.0" customHeight="1">
      <c r="A8" s="11" t="s">
        <v>1092</v>
      </c>
      <c r="B8" s="6" t="s">
        <v>1093</v>
      </c>
      <c r="C8" s="6" t="s">
        <v>1094</v>
      </c>
      <c r="D8" s="6" t="s">
        <v>1095</v>
      </c>
      <c r="E8" s="15"/>
    </row>
    <row r="9" ht="87.0" customHeight="1">
      <c r="A9" s="11" t="s">
        <v>1096</v>
      </c>
      <c r="B9" s="6" t="s">
        <v>1097</v>
      </c>
      <c r="C9" s="6" t="s">
        <v>1098</v>
      </c>
      <c r="D9" s="6" t="s">
        <v>1099</v>
      </c>
      <c r="E9" s="6" t="s">
        <v>1100</v>
      </c>
    </row>
    <row r="10" ht="52.5" customHeight="1">
      <c r="A10" s="11" t="s">
        <v>1101</v>
      </c>
      <c r="B10" s="15"/>
      <c r="C10" s="6" t="s">
        <v>1102</v>
      </c>
      <c r="D10" s="6" t="s">
        <v>1103</v>
      </c>
      <c r="E10" s="15"/>
    </row>
    <row r="11" ht="56.25" customHeight="1">
      <c r="A11" s="23" t="s">
        <v>1104</v>
      </c>
      <c r="B11" s="7" t="s">
        <v>1105</v>
      </c>
      <c r="C11" s="6" t="s">
        <v>1106</v>
      </c>
      <c r="D11" s="6" t="s">
        <v>1107</v>
      </c>
      <c r="E11" s="6" t="s">
        <v>1108</v>
      </c>
    </row>
    <row r="12" ht="77.25" customHeight="1">
      <c r="A12" s="23" t="s">
        <v>1109</v>
      </c>
      <c r="B12" s="6" t="s">
        <v>1110</v>
      </c>
      <c r="C12" s="6" t="s">
        <v>1111</v>
      </c>
      <c r="D12" s="6" t="s">
        <v>1112</v>
      </c>
      <c r="E12" s="6" t="s">
        <v>1113</v>
      </c>
    </row>
    <row r="13" ht="39.0" customHeight="1">
      <c r="A13" s="11"/>
      <c r="B13" s="15"/>
      <c r="C13" s="15"/>
      <c r="D13" s="15"/>
      <c r="E13" s="15"/>
    </row>
    <row r="14">
      <c r="A14" s="1"/>
      <c r="B14" s="15"/>
      <c r="C14" s="15"/>
      <c r="D14" s="15"/>
      <c r="E14" s="15"/>
    </row>
    <row r="15">
      <c r="A15" s="1"/>
      <c r="B15" s="15"/>
      <c r="C15" s="15"/>
      <c r="D15" s="15"/>
      <c r="E15" s="15"/>
    </row>
    <row r="16">
      <c r="A16" s="1"/>
      <c r="B16" s="15"/>
      <c r="C16" s="15"/>
      <c r="D16" s="15"/>
      <c r="E16" s="15"/>
    </row>
    <row r="17">
      <c r="A17" s="1"/>
      <c r="B17" s="15"/>
      <c r="C17" s="15"/>
      <c r="D17" s="15"/>
      <c r="E17" s="15"/>
    </row>
    <row r="18">
      <c r="A18" s="1"/>
      <c r="B18" s="15"/>
      <c r="C18" s="15"/>
      <c r="D18" s="15"/>
      <c r="E18" s="15"/>
    </row>
    <row r="19">
      <c r="A19" s="1"/>
      <c r="B19" s="15"/>
      <c r="C19" s="15"/>
      <c r="D19" s="15"/>
      <c r="E19" s="15"/>
    </row>
    <row r="20">
      <c r="B20" s="17"/>
      <c r="C20" s="17"/>
      <c r="D20" s="17"/>
      <c r="E20" s="17"/>
    </row>
    <row r="21">
      <c r="B21" s="17"/>
      <c r="C21" s="17"/>
      <c r="D21" s="17"/>
      <c r="E21" s="17"/>
    </row>
    <row r="22">
      <c r="B22" s="17"/>
      <c r="C22" s="17"/>
      <c r="D22" s="17"/>
      <c r="E22" s="17"/>
    </row>
    <row r="23">
      <c r="B23" s="17"/>
      <c r="C23" s="17"/>
      <c r="D23" s="17"/>
      <c r="E23" s="17"/>
    </row>
    <row r="24">
      <c r="B24" s="17"/>
      <c r="C24" s="17"/>
      <c r="D24" s="17"/>
      <c r="E24" s="17"/>
    </row>
    <row r="25">
      <c r="B25" s="17"/>
      <c r="C25" s="17"/>
      <c r="D25" s="17"/>
      <c r="E25" s="17"/>
    </row>
    <row r="26">
      <c r="B26" s="17"/>
      <c r="C26" s="17"/>
      <c r="D26" s="17"/>
      <c r="E26" s="17"/>
    </row>
    <row r="27">
      <c r="B27" s="17"/>
      <c r="C27" s="17"/>
      <c r="D27" s="17"/>
      <c r="E27" s="17"/>
    </row>
    <row r="28">
      <c r="B28" s="17"/>
      <c r="C28" s="17"/>
      <c r="D28" s="17"/>
      <c r="E28" s="17"/>
    </row>
    <row r="29">
      <c r="B29" s="17"/>
      <c r="C29" s="17"/>
      <c r="D29" s="17"/>
      <c r="E29" s="17"/>
    </row>
    <row r="30">
      <c r="B30" s="17"/>
      <c r="C30" s="17"/>
      <c r="D30" s="17"/>
      <c r="E30" s="17"/>
    </row>
    <row r="31">
      <c r="B31" s="17"/>
      <c r="C31" s="17"/>
      <c r="D31" s="17"/>
      <c r="E31" s="17"/>
    </row>
    <row r="32">
      <c r="B32" s="17"/>
      <c r="C32" s="17"/>
      <c r="D32" s="17"/>
      <c r="E32" s="17"/>
    </row>
    <row r="33">
      <c r="B33" s="17"/>
      <c r="C33" s="17"/>
      <c r="D33" s="17"/>
      <c r="E33" s="17"/>
    </row>
    <row r="34">
      <c r="B34" s="17"/>
      <c r="C34" s="17"/>
      <c r="D34" s="17"/>
      <c r="E34" s="17"/>
    </row>
    <row r="35">
      <c r="B35" s="17"/>
      <c r="C35" s="17"/>
      <c r="D35" s="17"/>
      <c r="E35" s="17"/>
    </row>
    <row r="36">
      <c r="B36" s="17"/>
      <c r="C36" s="17"/>
      <c r="D36" s="17"/>
      <c r="E36" s="17"/>
    </row>
    <row r="37">
      <c r="B37" s="17"/>
      <c r="C37" s="17"/>
      <c r="D37" s="17"/>
      <c r="E37" s="17"/>
    </row>
    <row r="38">
      <c r="B38" s="17"/>
      <c r="C38" s="17"/>
      <c r="D38" s="17"/>
      <c r="E38" s="17"/>
    </row>
    <row r="39">
      <c r="B39" s="17"/>
      <c r="C39" s="17"/>
      <c r="D39" s="17"/>
      <c r="E39" s="17"/>
    </row>
    <row r="40">
      <c r="B40" s="17"/>
      <c r="C40" s="17"/>
      <c r="D40" s="17"/>
      <c r="E40" s="17"/>
    </row>
    <row r="41">
      <c r="B41" s="17"/>
      <c r="C41" s="17"/>
      <c r="D41" s="17"/>
      <c r="E41" s="17"/>
    </row>
    <row r="42">
      <c r="B42" s="17"/>
      <c r="C42" s="17"/>
      <c r="D42" s="17"/>
      <c r="E42" s="17"/>
    </row>
    <row r="43">
      <c r="B43" s="17"/>
      <c r="C43" s="17"/>
      <c r="D43" s="17"/>
      <c r="E43" s="17"/>
    </row>
    <row r="44">
      <c r="B44" s="17"/>
      <c r="C44" s="17"/>
      <c r="D44" s="17"/>
      <c r="E44" s="17"/>
    </row>
    <row r="45">
      <c r="B45" s="17"/>
      <c r="C45" s="17"/>
      <c r="D45" s="17"/>
      <c r="E45" s="17"/>
    </row>
    <row r="46">
      <c r="B46" s="17"/>
      <c r="C46" s="17"/>
      <c r="D46" s="17"/>
      <c r="E46" s="17"/>
    </row>
    <row r="47">
      <c r="B47" s="17"/>
      <c r="C47" s="17"/>
      <c r="D47" s="17"/>
      <c r="E47" s="17"/>
    </row>
    <row r="48">
      <c r="B48" s="17"/>
      <c r="C48" s="17"/>
      <c r="D48" s="17"/>
      <c r="E48" s="17"/>
    </row>
    <row r="49">
      <c r="B49" s="17"/>
      <c r="C49" s="17"/>
      <c r="D49" s="17"/>
      <c r="E49" s="17"/>
    </row>
    <row r="50">
      <c r="B50" s="17"/>
      <c r="C50" s="17"/>
      <c r="D50" s="17"/>
      <c r="E50" s="17"/>
    </row>
    <row r="51">
      <c r="B51" s="17"/>
      <c r="C51" s="17"/>
      <c r="D51" s="17"/>
      <c r="E51" s="17"/>
    </row>
    <row r="52">
      <c r="B52" s="17"/>
      <c r="C52" s="17"/>
      <c r="D52" s="17"/>
      <c r="E52" s="17"/>
    </row>
    <row r="53">
      <c r="B53" s="17"/>
      <c r="C53" s="17"/>
      <c r="D53" s="17"/>
      <c r="E53" s="17"/>
    </row>
    <row r="54">
      <c r="B54" s="17"/>
      <c r="C54" s="17"/>
      <c r="D54" s="17"/>
      <c r="E54" s="17"/>
    </row>
    <row r="55">
      <c r="B55" s="17"/>
      <c r="C55" s="17"/>
      <c r="D55" s="17"/>
      <c r="E55" s="17"/>
    </row>
    <row r="56">
      <c r="B56" s="17"/>
      <c r="C56" s="17"/>
      <c r="D56" s="17"/>
      <c r="E56" s="17"/>
    </row>
    <row r="57">
      <c r="B57" s="17"/>
      <c r="C57" s="17"/>
      <c r="D57" s="17"/>
      <c r="E57" s="17"/>
    </row>
    <row r="58">
      <c r="B58" s="17"/>
      <c r="C58" s="17"/>
      <c r="D58" s="17"/>
      <c r="E58" s="17"/>
    </row>
    <row r="59">
      <c r="B59" s="17"/>
      <c r="C59" s="17"/>
      <c r="D59" s="17"/>
      <c r="E59" s="17"/>
    </row>
    <row r="60">
      <c r="B60" s="17"/>
      <c r="C60" s="17"/>
      <c r="D60" s="17"/>
      <c r="E60" s="17"/>
    </row>
    <row r="61">
      <c r="B61" s="17"/>
      <c r="C61" s="17"/>
      <c r="D61" s="17"/>
      <c r="E61" s="17"/>
    </row>
    <row r="62">
      <c r="B62" s="17"/>
      <c r="C62" s="17"/>
      <c r="D62" s="17"/>
      <c r="E62" s="17"/>
    </row>
    <row r="63">
      <c r="B63" s="17"/>
      <c r="C63" s="17"/>
      <c r="D63" s="17"/>
      <c r="E63" s="17"/>
    </row>
    <row r="64">
      <c r="B64" s="17"/>
      <c r="C64" s="17"/>
      <c r="D64" s="17"/>
      <c r="E64" s="17"/>
    </row>
    <row r="65">
      <c r="B65" s="17"/>
      <c r="C65" s="17"/>
      <c r="D65" s="17"/>
      <c r="E65" s="17"/>
    </row>
    <row r="66">
      <c r="B66" s="17"/>
      <c r="C66" s="17"/>
      <c r="D66" s="17"/>
      <c r="E66" s="17"/>
    </row>
    <row r="67">
      <c r="B67" s="17"/>
      <c r="C67" s="17"/>
      <c r="D67" s="17"/>
      <c r="E67" s="17"/>
    </row>
    <row r="68">
      <c r="B68" s="17"/>
      <c r="C68" s="17"/>
      <c r="D68" s="17"/>
      <c r="E68" s="17"/>
    </row>
    <row r="69">
      <c r="B69" s="17"/>
      <c r="C69" s="17"/>
      <c r="D69" s="17"/>
      <c r="E69" s="17"/>
    </row>
    <row r="70">
      <c r="B70" s="17"/>
      <c r="C70" s="17"/>
      <c r="D70" s="17"/>
      <c r="E70" s="17"/>
    </row>
    <row r="71">
      <c r="B71" s="17"/>
      <c r="C71" s="17"/>
      <c r="D71" s="17"/>
      <c r="E71" s="17"/>
    </row>
    <row r="72">
      <c r="B72" s="17"/>
      <c r="C72" s="17"/>
      <c r="D72" s="17"/>
      <c r="E72" s="17"/>
    </row>
    <row r="73">
      <c r="B73" s="17"/>
      <c r="C73" s="17"/>
      <c r="D73" s="17"/>
      <c r="E73" s="17"/>
    </row>
    <row r="74">
      <c r="B74" s="17"/>
      <c r="C74" s="17"/>
      <c r="D74" s="17"/>
      <c r="E74" s="17"/>
    </row>
    <row r="75">
      <c r="B75" s="17"/>
      <c r="C75" s="17"/>
      <c r="D75" s="17"/>
      <c r="E75" s="17"/>
    </row>
    <row r="76">
      <c r="B76" s="17"/>
      <c r="C76" s="17"/>
      <c r="D76" s="17"/>
      <c r="E76" s="17"/>
    </row>
    <row r="77">
      <c r="B77" s="17"/>
      <c r="C77" s="17"/>
      <c r="D77" s="17"/>
      <c r="E77" s="17"/>
    </row>
    <row r="78">
      <c r="B78" s="17"/>
      <c r="C78" s="17"/>
      <c r="D78" s="17"/>
      <c r="E78" s="17"/>
    </row>
    <row r="79">
      <c r="B79" s="17"/>
      <c r="C79" s="17"/>
      <c r="D79" s="17"/>
      <c r="E79" s="17"/>
    </row>
    <row r="80">
      <c r="B80" s="17"/>
      <c r="C80" s="17"/>
      <c r="D80" s="17"/>
      <c r="E80" s="17"/>
    </row>
    <row r="81">
      <c r="B81" s="17"/>
      <c r="C81" s="17"/>
      <c r="D81" s="17"/>
      <c r="E81" s="17"/>
    </row>
    <row r="82">
      <c r="B82" s="17"/>
      <c r="C82" s="17"/>
      <c r="D82" s="17"/>
      <c r="E82" s="17"/>
    </row>
    <row r="83">
      <c r="B83" s="17"/>
      <c r="C83" s="17"/>
      <c r="D83" s="17"/>
      <c r="E83" s="17"/>
    </row>
    <row r="84">
      <c r="B84" s="17"/>
      <c r="C84" s="17"/>
      <c r="D84" s="17"/>
      <c r="E84" s="17"/>
    </row>
    <row r="85">
      <c r="B85" s="17"/>
      <c r="C85" s="17"/>
      <c r="D85" s="17"/>
      <c r="E85" s="17"/>
    </row>
    <row r="86">
      <c r="B86" s="17"/>
      <c r="C86" s="17"/>
      <c r="D86" s="17"/>
      <c r="E86" s="17"/>
    </row>
    <row r="87">
      <c r="B87" s="17"/>
      <c r="C87" s="17"/>
      <c r="D87" s="17"/>
      <c r="E87" s="17"/>
    </row>
    <row r="88">
      <c r="B88" s="17"/>
      <c r="C88" s="17"/>
      <c r="D88" s="17"/>
      <c r="E88" s="17"/>
    </row>
    <row r="89">
      <c r="B89" s="17"/>
      <c r="C89" s="17"/>
      <c r="D89" s="17"/>
      <c r="E89" s="17"/>
    </row>
    <row r="90">
      <c r="B90" s="17"/>
      <c r="C90" s="17"/>
      <c r="D90" s="17"/>
      <c r="E90" s="17"/>
    </row>
    <row r="91">
      <c r="B91" s="17"/>
      <c r="C91" s="17"/>
      <c r="D91" s="17"/>
      <c r="E91" s="17"/>
    </row>
    <row r="92">
      <c r="B92" s="17"/>
      <c r="C92" s="17"/>
      <c r="D92" s="17"/>
      <c r="E92" s="17"/>
    </row>
    <row r="93">
      <c r="B93" s="17"/>
      <c r="C93" s="17"/>
      <c r="D93" s="17"/>
      <c r="E93" s="17"/>
    </row>
    <row r="94">
      <c r="B94" s="17"/>
      <c r="C94" s="17"/>
      <c r="D94" s="17"/>
      <c r="E94" s="17"/>
    </row>
    <row r="95">
      <c r="B95" s="17"/>
      <c r="C95" s="17"/>
      <c r="D95" s="17"/>
      <c r="E95" s="17"/>
    </row>
    <row r="96">
      <c r="B96" s="17"/>
      <c r="C96" s="17"/>
      <c r="D96" s="17"/>
      <c r="E96" s="17"/>
    </row>
    <row r="97">
      <c r="B97" s="17"/>
      <c r="C97" s="17"/>
      <c r="D97" s="17"/>
      <c r="E97" s="17"/>
    </row>
    <row r="98">
      <c r="B98" s="17"/>
      <c r="C98" s="17"/>
      <c r="D98" s="17"/>
      <c r="E98" s="17"/>
    </row>
    <row r="99">
      <c r="B99" s="17"/>
      <c r="C99" s="17"/>
      <c r="D99" s="17"/>
      <c r="E99" s="17"/>
    </row>
    <row r="100">
      <c r="B100" s="17"/>
      <c r="C100" s="17"/>
      <c r="D100" s="17"/>
      <c r="E100" s="17"/>
    </row>
    <row r="101">
      <c r="B101" s="17"/>
      <c r="C101" s="17"/>
      <c r="D101" s="17"/>
      <c r="E101" s="17"/>
    </row>
    <row r="102">
      <c r="B102" s="17"/>
      <c r="C102" s="17"/>
      <c r="D102" s="17"/>
      <c r="E102" s="17"/>
    </row>
    <row r="103">
      <c r="B103" s="17"/>
      <c r="C103" s="17"/>
      <c r="D103" s="17"/>
      <c r="E103" s="17"/>
    </row>
    <row r="104">
      <c r="B104" s="17"/>
      <c r="C104" s="17"/>
      <c r="D104" s="17"/>
      <c r="E104" s="17"/>
    </row>
    <row r="105">
      <c r="B105" s="17"/>
      <c r="C105" s="17"/>
      <c r="D105" s="17"/>
      <c r="E105" s="17"/>
    </row>
    <row r="106">
      <c r="B106" s="17"/>
      <c r="C106" s="17"/>
      <c r="D106" s="17"/>
      <c r="E106" s="17"/>
    </row>
    <row r="107">
      <c r="B107" s="17"/>
      <c r="C107" s="17"/>
      <c r="D107" s="17"/>
      <c r="E107" s="17"/>
    </row>
    <row r="108">
      <c r="B108" s="17"/>
      <c r="C108" s="17"/>
      <c r="D108" s="17"/>
      <c r="E108" s="17"/>
    </row>
    <row r="109">
      <c r="B109" s="17"/>
      <c r="C109" s="17"/>
      <c r="D109" s="17"/>
      <c r="E109" s="17"/>
    </row>
    <row r="110">
      <c r="B110" s="17"/>
      <c r="C110" s="17"/>
      <c r="D110" s="17"/>
      <c r="E110" s="17"/>
    </row>
    <row r="111">
      <c r="B111" s="17"/>
      <c r="C111" s="17"/>
      <c r="D111" s="17"/>
      <c r="E111" s="17"/>
    </row>
    <row r="112">
      <c r="B112" s="17"/>
      <c r="C112" s="17"/>
      <c r="D112" s="17"/>
      <c r="E112" s="17"/>
    </row>
    <row r="113">
      <c r="B113" s="17"/>
      <c r="C113" s="17"/>
      <c r="D113" s="17"/>
      <c r="E113" s="17"/>
    </row>
    <row r="114">
      <c r="B114" s="17"/>
      <c r="C114" s="17"/>
      <c r="D114" s="17"/>
      <c r="E114" s="17"/>
    </row>
    <row r="115">
      <c r="B115" s="17"/>
      <c r="C115" s="17"/>
      <c r="D115" s="17"/>
      <c r="E115" s="17"/>
    </row>
    <row r="116">
      <c r="B116" s="17"/>
      <c r="C116" s="17"/>
      <c r="D116" s="17"/>
      <c r="E116" s="17"/>
    </row>
    <row r="117">
      <c r="B117" s="17"/>
      <c r="C117" s="17"/>
      <c r="D117" s="17"/>
      <c r="E117" s="17"/>
    </row>
    <row r="118">
      <c r="B118" s="17"/>
      <c r="C118" s="17"/>
      <c r="D118" s="17"/>
      <c r="E118" s="17"/>
    </row>
    <row r="119">
      <c r="B119" s="17"/>
      <c r="C119" s="17"/>
      <c r="D119" s="17"/>
      <c r="E119" s="17"/>
    </row>
    <row r="120">
      <c r="B120" s="17"/>
      <c r="C120" s="17"/>
      <c r="D120" s="17"/>
      <c r="E120" s="17"/>
    </row>
    <row r="121">
      <c r="B121" s="17"/>
      <c r="C121" s="17"/>
      <c r="D121" s="17"/>
      <c r="E121" s="17"/>
    </row>
    <row r="122">
      <c r="B122" s="17"/>
      <c r="C122" s="17"/>
      <c r="D122" s="17"/>
      <c r="E122" s="17"/>
    </row>
    <row r="123">
      <c r="B123" s="17"/>
      <c r="C123" s="17"/>
      <c r="D123" s="17"/>
      <c r="E123" s="17"/>
    </row>
    <row r="124">
      <c r="B124" s="17"/>
      <c r="C124" s="17"/>
      <c r="D124" s="17"/>
      <c r="E124" s="17"/>
    </row>
    <row r="125">
      <c r="B125" s="17"/>
      <c r="C125" s="17"/>
      <c r="D125" s="17"/>
      <c r="E125" s="17"/>
    </row>
    <row r="126">
      <c r="B126" s="17"/>
      <c r="C126" s="17"/>
      <c r="D126" s="17"/>
      <c r="E126" s="17"/>
    </row>
    <row r="127">
      <c r="B127" s="17"/>
      <c r="C127" s="17"/>
      <c r="D127" s="17"/>
      <c r="E127" s="17"/>
    </row>
    <row r="128">
      <c r="B128" s="17"/>
      <c r="C128" s="17"/>
      <c r="D128" s="17"/>
      <c r="E128" s="17"/>
    </row>
    <row r="129">
      <c r="B129" s="17"/>
      <c r="C129" s="17"/>
      <c r="D129" s="17"/>
      <c r="E129" s="17"/>
    </row>
    <row r="130">
      <c r="B130" s="17"/>
      <c r="C130" s="17"/>
      <c r="D130" s="17"/>
      <c r="E130" s="17"/>
    </row>
    <row r="131">
      <c r="B131" s="17"/>
      <c r="C131" s="17"/>
      <c r="D131" s="17"/>
      <c r="E131" s="17"/>
    </row>
    <row r="132">
      <c r="B132" s="17"/>
      <c r="C132" s="17"/>
      <c r="D132" s="17"/>
      <c r="E132" s="17"/>
    </row>
    <row r="133">
      <c r="B133" s="17"/>
      <c r="C133" s="17"/>
      <c r="D133" s="17"/>
      <c r="E133" s="17"/>
    </row>
    <row r="134">
      <c r="B134" s="17"/>
      <c r="C134" s="17"/>
      <c r="D134" s="17"/>
      <c r="E134" s="17"/>
    </row>
    <row r="135">
      <c r="B135" s="17"/>
      <c r="C135" s="17"/>
      <c r="D135" s="17"/>
      <c r="E135" s="17"/>
    </row>
    <row r="136">
      <c r="B136" s="17"/>
      <c r="C136" s="17"/>
      <c r="D136" s="17"/>
      <c r="E136" s="17"/>
    </row>
    <row r="137">
      <c r="B137" s="17"/>
      <c r="C137" s="17"/>
      <c r="D137" s="17"/>
      <c r="E137" s="17"/>
    </row>
    <row r="138">
      <c r="B138" s="17"/>
      <c r="C138" s="17"/>
      <c r="D138" s="17"/>
      <c r="E138" s="17"/>
    </row>
    <row r="139">
      <c r="B139" s="17"/>
      <c r="C139" s="17"/>
      <c r="D139" s="17"/>
      <c r="E139" s="17"/>
    </row>
    <row r="140">
      <c r="B140" s="17"/>
      <c r="C140" s="17"/>
      <c r="D140" s="17"/>
      <c r="E140" s="17"/>
    </row>
    <row r="141">
      <c r="B141" s="17"/>
      <c r="C141" s="17"/>
      <c r="D141" s="17"/>
      <c r="E141" s="17"/>
    </row>
    <row r="142">
      <c r="B142" s="17"/>
      <c r="C142" s="17"/>
      <c r="D142" s="17"/>
      <c r="E142" s="17"/>
    </row>
    <row r="143">
      <c r="B143" s="17"/>
      <c r="C143" s="17"/>
      <c r="D143" s="17"/>
      <c r="E143" s="17"/>
    </row>
    <row r="144">
      <c r="B144" s="17"/>
      <c r="C144" s="17"/>
      <c r="D144" s="17"/>
      <c r="E144" s="17"/>
    </row>
    <row r="145">
      <c r="B145" s="17"/>
      <c r="C145" s="17"/>
      <c r="D145" s="17"/>
      <c r="E145" s="17"/>
    </row>
    <row r="146">
      <c r="B146" s="17"/>
      <c r="C146" s="17"/>
      <c r="D146" s="17"/>
      <c r="E146" s="17"/>
    </row>
    <row r="147">
      <c r="B147" s="17"/>
      <c r="C147" s="17"/>
      <c r="D147" s="17"/>
      <c r="E147" s="17"/>
    </row>
    <row r="148">
      <c r="B148" s="17"/>
      <c r="C148" s="17"/>
      <c r="D148" s="17"/>
      <c r="E148" s="17"/>
    </row>
    <row r="149">
      <c r="B149" s="17"/>
      <c r="C149" s="17"/>
      <c r="D149" s="17"/>
      <c r="E149" s="17"/>
    </row>
    <row r="150">
      <c r="B150" s="17"/>
      <c r="C150" s="17"/>
      <c r="D150" s="17"/>
      <c r="E150" s="17"/>
    </row>
    <row r="151">
      <c r="B151" s="17"/>
      <c r="C151" s="17"/>
      <c r="D151" s="17"/>
      <c r="E151" s="17"/>
    </row>
    <row r="152">
      <c r="B152" s="17"/>
      <c r="C152" s="17"/>
      <c r="D152" s="17"/>
      <c r="E152" s="17"/>
    </row>
    <row r="153">
      <c r="B153" s="17"/>
      <c r="C153" s="17"/>
      <c r="D153" s="17"/>
      <c r="E153" s="17"/>
    </row>
    <row r="154">
      <c r="B154" s="17"/>
      <c r="C154" s="17"/>
      <c r="D154" s="17"/>
      <c r="E154" s="17"/>
    </row>
    <row r="155">
      <c r="B155" s="17"/>
      <c r="C155" s="17"/>
      <c r="D155" s="17"/>
      <c r="E155" s="17"/>
    </row>
    <row r="156">
      <c r="B156" s="17"/>
      <c r="C156" s="17"/>
      <c r="D156" s="17"/>
      <c r="E156" s="17"/>
    </row>
    <row r="157">
      <c r="B157" s="17"/>
      <c r="C157" s="17"/>
      <c r="D157" s="17"/>
      <c r="E157" s="17"/>
    </row>
    <row r="158">
      <c r="B158" s="17"/>
      <c r="C158" s="17"/>
      <c r="D158" s="17"/>
      <c r="E158" s="17"/>
    </row>
    <row r="159">
      <c r="B159" s="17"/>
      <c r="C159" s="17"/>
      <c r="D159" s="17"/>
      <c r="E159" s="17"/>
    </row>
    <row r="160">
      <c r="B160" s="17"/>
      <c r="C160" s="17"/>
      <c r="D160" s="17"/>
      <c r="E160" s="17"/>
    </row>
    <row r="161">
      <c r="B161" s="17"/>
      <c r="C161" s="17"/>
      <c r="D161" s="17"/>
      <c r="E161" s="17"/>
    </row>
    <row r="162">
      <c r="B162" s="17"/>
      <c r="C162" s="17"/>
      <c r="D162" s="17"/>
      <c r="E162" s="17"/>
    </row>
    <row r="163">
      <c r="B163" s="17"/>
      <c r="C163" s="17"/>
      <c r="D163" s="17"/>
      <c r="E163" s="17"/>
    </row>
    <row r="164">
      <c r="B164" s="17"/>
      <c r="C164" s="17"/>
      <c r="D164" s="17"/>
      <c r="E164" s="17"/>
    </row>
    <row r="165">
      <c r="B165" s="17"/>
      <c r="C165" s="17"/>
      <c r="D165" s="17"/>
      <c r="E165" s="17"/>
    </row>
    <row r="166">
      <c r="B166" s="17"/>
      <c r="C166" s="17"/>
      <c r="D166" s="17"/>
      <c r="E166" s="17"/>
    </row>
    <row r="167">
      <c r="B167" s="17"/>
      <c r="C167" s="17"/>
      <c r="D167" s="17"/>
      <c r="E167" s="17"/>
    </row>
    <row r="168">
      <c r="B168" s="17"/>
      <c r="C168" s="17"/>
      <c r="D168" s="17"/>
      <c r="E168" s="17"/>
    </row>
    <row r="169">
      <c r="B169" s="17"/>
      <c r="C169" s="17"/>
      <c r="D169" s="17"/>
      <c r="E169" s="17"/>
    </row>
    <row r="170">
      <c r="B170" s="17"/>
      <c r="C170" s="17"/>
      <c r="D170" s="17"/>
      <c r="E170" s="17"/>
    </row>
    <row r="171">
      <c r="B171" s="17"/>
      <c r="C171" s="17"/>
      <c r="D171" s="17"/>
      <c r="E171" s="17"/>
    </row>
    <row r="172">
      <c r="B172" s="17"/>
      <c r="C172" s="17"/>
      <c r="D172" s="17"/>
      <c r="E172" s="17"/>
    </row>
    <row r="173">
      <c r="B173" s="17"/>
      <c r="C173" s="17"/>
      <c r="D173" s="17"/>
      <c r="E173" s="17"/>
    </row>
    <row r="174">
      <c r="B174" s="17"/>
      <c r="C174" s="17"/>
      <c r="D174" s="17"/>
      <c r="E174" s="17"/>
    </row>
    <row r="175">
      <c r="B175" s="17"/>
      <c r="C175" s="17"/>
      <c r="D175" s="17"/>
      <c r="E175" s="17"/>
    </row>
    <row r="176">
      <c r="B176" s="17"/>
      <c r="C176" s="17"/>
      <c r="D176" s="17"/>
      <c r="E176" s="17"/>
    </row>
    <row r="177">
      <c r="B177" s="17"/>
      <c r="C177" s="17"/>
      <c r="D177" s="17"/>
      <c r="E177" s="17"/>
    </row>
    <row r="178">
      <c r="B178" s="17"/>
      <c r="C178" s="17"/>
      <c r="D178" s="17"/>
      <c r="E178" s="17"/>
    </row>
    <row r="179">
      <c r="B179" s="17"/>
      <c r="C179" s="17"/>
      <c r="D179" s="17"/>
      <c r="E179" s="17"/>
    </row>
    <row r="180">
      <c r="B180" s="17"/>
      <c r="C180" s="17"/>
      <c r="D180" s="17"/>
      <c r="E180" s="17"/>
    </row>
    <row r="181">
      <c r="B181" s="17"/>
      <c r="C181" s="17"/>
      <c r="D181" s="17"/>
      <c r="E181" s="17"/>
    </row>
    <row r="182">
      <c r="B182" s="17"/>
      <c r="C182" s="17"/>
      <c r="D182" s="17"/>
      <c r="E182" s="17"/>
    </row>
    <row r="183">
      <c r="B183" s="17"/>
      <c r="C183" s="17"/>
      <c r="D183" s="17"/>
      <c r="E183" s="17"/>
    </row>
    <row r="184">
      <c r="B184" s="17"/>
      <c r="C184" s="17"/>
      <c r="D184" s="17"/>
      <c r="E184" s="17"/>
    </row>
    <row r="185">
      <c r="B185" s="17"/>
      <c r="C185" s="17"/>
      <c r="D185" s="17"/>
      <c r="E185" s="17"/>
    </row>
    <row r="186">
      <c r="B186" s="17"/>
      <c r="C186" s="17"/>
      <c r="D186" s="17"/>
      <c r="E186" s="17"/>
    </row>
    <row r="187">
      <c r="B187" s="17"/>
      <c r="C187" s="17"/>
      <c r="D187" s="17"/>
      <c r="E187" s="17"/>
    </row>
    <row r="188">
      <c r="B188" s="17"/>
      <c r="C188" s="17"/>
      <c r="D188" s="17"/>
      <c r="E188" s="17"/>
    </row>
    <row r="189">
      <c r="B189" s="17"/>
      <c r="C189" s="17"/>
      <c r="D189" s="17"/>
      <c r="E189" s="17"/>
    </row>
    <row r="190">
      <c r="B190" s="17"/>
      <c r="C190" s="17"/>
      <c r="D190" s="17"/>
      <c r="E190" s="17"/>
    </row>
    <row r="191">
      <c r="B191" s="17"/>
      <c r="C191" s="17"/>
      <c r="D191" s="17"/>
      <c r="E191" s="17"/>
    </row>
    <row r="192">
      <c r="B192" s="17"/>
      <c r="C192" s="17"/>
      <c r="D192" s="17"/>
      <c r="E192" s="17"/>
    </row>
    <row r="193">
      <c r="B193" s="17"/>
      <c r="C193" s="17"/>
      <c r="D193" s="17"/>
      <c r="E193" s="17"/>
    </row>
    <row r="194">
      <c r="B194" s="17"/>
      <c r="C194" s="17"/>
      <c r="D194" s="17"/>
      <c r="E194" s="17"/>
    </row>
    <row r="195">
      <c r="B195" s="17"/>
      <c r="C195" s="17"/>
      <c r="D195" s="17"/>
      <c r="E195" s="17"/>
    </row>
    <row r="196">
      <c r="B196" s="17"/>
      <c r="C196" s="17"/>
      <c r="D196" s="17"/>
      <c r="E196" s="17"/>
    </row>
    <row r="197">
      <c r="B197" s="17"/>
      <c r="C197" s="17"/>
      <c r="D197" s="17"/>
      <c r="E197" s="17"/>
    </row>
    <row r="198">
      <c r="B198" s="17"/>
      <c r="C198" s="17"/>
      <c r="D198" s="17"/>
      <c r="E198" s="17"/>
    </row>
    <row r="199">
      <c r="B199" s="17"/>
      <c r="C199" s="17"/>
      <c r="D199" s="17"/>
      <c r="E199" s="17"/>
    </row>
    <row r="200">
      <c r="B200" s="17"/>
      <c r="C200" s="17"/>
      <c r="D200" s="17"/>
      <c r="E200" s="17"/>
    </row>
    <row r="201">
      <c r="B201" s="17"/>
      <c r="C201" s="17"/>
      <c r="D201" s="17"/>
      <c r="E201" s="17"/>
    </row>
    <row r="202">
      <c r="B202" s="17"/>
      <c r="C202" s="17"/>
      <c r="D202" s="17"/>
      <c r="E202" s="17"/>
    </row>
    <row r="203">
      <c r="B203" s="17"/>
      <c r="C203" s="17"/>
      <c r="D203" s="17"/>
      <c r="E203" s="17"/>
    </row>
    <row r="204">
      <c r="B204" s="17"/>
      <c r="C204" s="17"/>
      <c r="D204" s="17"/>
      <c r="E204" s="17"/>
    </row>
    <row r="205">
      <c r="B205" s="17"/>
      <c r="C205" s="17"/>
      <c r="D205" s="17"/>
      <c r="E205" s="17"/>
    </row>
    <row r="206">
      <c r="B206" s="17"/>
      <c r="C206" s="17"/>
      <c r="D206" s="17"/>
      <c r="E206" s="17"/>
    </row>
    <row r="207">
      <c r="B207" s="17"/>
      <c r="C207" s="17"/>
      <c r="D207" s="17"/>
      <c r="E207" s="17"/>
    </row>
    <row r="208">
      <c r="B208" s="17"/>
      <c r="C208" s="17"/>
      <c r="D208" s="17"/>
      <c r="E208" s="17"/>
    </row>
    <row r="209">
      <c r="B209" s="17"/>
      <c r="C209" s="17"/>
      <c r="D209" s="17"/>
      <c r="E209" s="17"/>
    </row>
    <row r="210">
      <c r="B210" s="17"/>
      <c r="C210" s="17"/>
      <c r="D210" s="17"/>
      <c r="E210" s="17"/>
    </row>
    <row r="211">
      <c r="B211" s="17"/>
      <c r="C211" s="17"/>
      <c r="D211" s="17"/>
      <c r="E211" s="17"/>
    </row>
    <row r="212">
      <c r="B212" s="17"/>
      <c r="C212" s="17"/>
      <c r="D212" s="17"/>
      <c r="E212" s="17"/>
    </row>
    <row r="213">
      <c r="B213" s="17"/>
      <c r="C213" s="17"/>
      <c r="D213" s="17"/>
      <c r="E213" s="17"/>
    </row>
    <row r="214">
      <c r="B214" s="17"/>
      <c r="C214" s="17"/>
      <c r="D214" s="17"/>
      <c r="E214" s="17"/>
    </row>
    <row r="215">
      <c r="B215" s="17"/>
      <c r="C215" s="17"/>
      <c r="D215" s="17"/>
      <c r="E215" s="17"/>
    </row>
    <row r="216">
      <c r="B216" s="17"/>
      <c r="C216" s="17"/>
      <c r="D216" s="17"/>
      <c r="E216" s="17"/>
    </row>
    <row r="217">
      <c r="B217" s="17"/>
      <c r="C217" s="17"/>
      <c r="D217" s="17"/>
      <c r="E217" s="17"/>
    </row>
    <row r="218">
      <c r="B218" s="17"/>
      <c r="C218" s="17"/>
      <c r="D218" s="17"/>
      <c r="E218" s="17"/>
    </row>
    <row r="219">
      <c r="B219" s="17"/>
      <c r="C219" s="17"/>
      <c r="D219" s="17"/>
      <c r="E219" s="17"/>
    </row>
    <row r="220">
      <c r="B220" s="17"/>
      <c r="C220" s="17"/>
      <c r="D220" s="17"/>
      <c r="E220" s="17"/>
    </row>
    <row r="221">
      <c r="B221" s="17"/>
      <c r="C221" s="17"/>
      <c r="D221" s="17"/>
      <c r="E221" s="17"/>
    </row>
    <row r="222">
      <c r="B222" s="17"/>
      <c r="C222" s="17"/>
      <c r="D222" s="17"/>
      <c r="E222" s="17"/>
    </row>
    <row r="223">
      <c r="B223" s="17"/>
      <c r="C223" s="17"/>
      <c r="D223" s="17"/>
      <c r="E223" s="17"/>
    </row>
    <row r="224">
      <c r="B224" s="17"/>
      <c r="C224" s="17"/>
      <c r="D224" s="17"/>
      <c r="E224" s="17"/>
    </row>
    <row r="225">
      <c r="B225" s="17"/>
      <c r="C225" s="17"/>
      <c r="D225" s="17"/>
      <c r="E225" s="17"/>
    </row>
    <row r="226">
      <c r="B226" s="17"/>
      <c r="C226" s="17"/>
      <c r="D226" s="17"/>
      <c r="E226" s="17"/>
    </row>
    <row r="227">
      <c r="B227" s="17"/>
      <c r="C227" s="17"/>
      <c r="D227" s="17"/>
      <c r="E227" s="17"/>
    </row>
    <row r="228">
      <c r="B228" s="17"/>
      <c r="C228" s="17"/>
      <c r="D228" s="17"/>
      <c r="E228" s="17"/>
    </row>
    <row r="229">
      <c r="B229" s="17"/>
      <c r="C229" s="17"/>
      <c r="D229" s="17"/>
      <c r="E229" s="17"/>
    </row>
    <row r="230">
      <c r="B230" s="17"/>
      <c r="C230" s="17"/>
      <c r="D230" s="17"/>
      <c r="E230" s="17"/>
    </row>
    <row r="231">
      <c r="B231" s="17"/>
      <c r="C231" s="17"/>
      <c r="D231" s="17"/>
      <c r="E231" s="17"/>
    </row>
    <row r="232">
      <c r="B232" s="17"/>
      <c r="C232" s="17"/>
      <c r="D232" s="17"/>
      <c r="E232" s="17"/>
    </row>
    <row r="233">
      <c r="B233" s="17"/>
      <c r="C233" s="17"/>
      <c r="D233" s="17"/>
      <c r="E233" s="17"/>
    </row>
    <row r="234">
      <c r="B234" s="17"/>
      <c r="C234" s="17"/>
      <c r="D234" s="17"/>
      <c r="E234" s="17"/>
    </row>
    <row r="235">
      <c r="B235" s="17"/>
      <c r="C235" s="17"/>
      <c r="D235" s="17"/>
      <c r="E235" s="17"/>
    </row>
    <row r="236">
      <c r="B236" s="17"/>
      <c r="C236" s="17"/>
      <c r="D236" s="17"/>
      <c r="E236" s="17"/>
    </row>
    <row r="237">
      <c r="B237" s="17"/>
      <c r="C237" s="17"/>
      <c r="D237" s="17"/>
      <c r="E237" s="17"/>
    </row>
    <row r="238">
      <c r="B238" s="17"/>
      <c r="C238" s="17"/>
      <c r="D238" s="17"/>
      <c r="E238" s="17"/>
    </row>
    <row r="239">
      <c r="B239" s="17"/>
      <c r="C239" s="17"/>
      <c r="D239" s="17"/>
      <c r="E239" s="17"/>
    </row>
    <row r="240">
      <c r="B240" s="17"/>
      <c r="C240" s="17"/>
      <c r="D240" s="17"/>
      <c r="E240" s="17"/>
    </row>
    <row r="241">
      <c r="B241" s="17"/>
      <c r="C241" s="17"/>
      <c r="D241" s="17"/>
      <c r="E241" s="17"/>
    </row>
    <row r="242">
      <c r="B242" s="17"/>
      <c r="C242" s="17"/>
      <c r="D242" s="17"/>
      <c r="E242" s="17"/>
    </row>
    <row r="243">
      <c r="B243" s="17"/>
      <c r="C243" s="17"/>
      <c r="D243" s="17"/>
      <c r="E243" s="17"/>
    </row>
    <row r="244">
      <c r="B244" s="17"/>
      <c r="C244" s="17"/>
      <c r="D244" s="17"/>
      <c r="E244" s="17"/>
    </row>
    <row r="245">
      <c r="B245" s="17"/>
      <c r="C245" s="17"/>
      <c r="D245" s="17"/>
      <c r="E245" s="17"/>
    </row>
    <row r="246">
      <c r="B246" s="17"/>
      <c r="C246" s="17"/>
      <c r="D246" s="17"/>
      <c r="E246" s="17"/>
    </row>
    <row r="247">
      <c r="B247" s="17"/>
      <c r="C247" s="17"/>
      <c r="D247" s="17"/>
      <c r="E247" s="17"/>
    </row>
    <row r="248">
      <c r="B248" s="17"/>
      <c r="C248" s="17"/>
      <c r="D248" s="17"/>
      <c r="E248" s="17"/>
    </row>
    <row r="249">
      <c r="B249" s="17"/>
      <c r="C249" s="17"/>
      <c r="D249" s="17"/>
      <c r="E249" s="17"/>
    </row>
    <row r="250">
      <c r="B250" s="17"/>
      <c r="C250" s="17"/>
      <c r="D250" s="17"/>
      <c r="E250" s="17"/>
    </row>
    <row r="251">
      <c r="B251" s="17"/>
      <c r="C251" s="17"/>
      <c r="D251" s="17"/>
      <c r="E251" s="17"/>
    </row>
    <row r="252">
      <c r="B252" s="17"/>
      <c r="C252" s="17"/>
      <c r="D252" s="17"/>
      <c r="E252" s="17"/>
    </row>
    <row r="253">
      <c r="B253" s="17"/>
      <c r="C253" s="17"/>
      <c r="D253" s="17"/>
      <c r="E253" s="17"/>
    </row>
    <row r="254">
      <c r="B254" s="17"/>
      <c r="C254" s="17"/>
      <c r="D254" s="17"/>
      <c r="E254" s="17"/>
    </row>
    <row r="255">
      <c r="B255" s="17"/>
      <c r="C255" s="17"/>
      <c r="D255" s="17"/>
      <c r="E255" s="17"/>
    </row>
    <row r="256">
      <c r="B256" s="17"/>
      <c r="C256" s="17"/>
      <c r="D256" s="17"/>
      <c r="E256" s="17"/>
    </row>
    <row r="257">
      <c r="B257" s="17"/>
      <c r="C257" s="17"/>
      <c r="D257" s="17"/>
      <c r="E257" s="17"/>
    </row>
    <row r="258">
      <c r="B258" s="17"/>
      <c r="C258" s="17"/>
      <c r="D258" s="17"/>
      <c r="E258" s="17"/>
    </row>
    <row r="259">
      <c r="B259" s="17"/>
      <c r="C259" s="17"/>
      <c r="D259" s="17"/>
      <c r="E259" s="17"/>
    </row>
    <row r="260">
      <c r="B260" s="17"/>
      <c r="C260" s="17"/>
      <c r="D260" s="17"/>
      <c r="E260" s="17"/>
    </row>
    <row r="261">
      <c r="B261" s="17"/>
      <c r="C261" s="17"/>
      <c r="D261" s="17"/>
      <c r="E261" s="17"/>
    </row>
    <row r="262">
      <c r="B262" s="17"/>
      <c r="C262" s="17"/>
      <c r="D262" s="17"/>
      <c r="E262" s="17"/>
    </row>
    <row r="263">
      <c r="B263" s="17"/>
      <c r="C263" s="17"/>
      <c r="D263" s="17"/>
      <c r="E263" s="17"/>
    </row>
    <row r="264">
      <c r="B264" s="17"/>
      <c r="C264" s="17"/>
      <c r="D264" s="17"/>
      <c r="E264" s="17"/>
    </row>
    <row r="265">
      <c r="B265" s="17"/>
      <c r="C265" s="17"/>
      <c r="D265" s="17"/>
      <c r="E265" s="17"/>
    </row>
    <row r="266">
      <c r="B266" s="17"/>
      <c r="C266" s="17"/>
      <c r="D266" s="17"/>
      <c r="E266" s="17"/>
    </row>
    <row r="267">
      <c r="B267" s="17"/>
      <c r="C267" s="17"/>
      <c r="D267" s="17"/>
      <c r="E267" s="17"/>
    </row>
    <row r="268">
      <c r="B268" s="17"/>
      <c r="C268" s="17"/>
      <c r="D268" s="17"/>
      <c r="E268" s="17"/>
    </row>
    <row r="269">
      <c r="B269" s="17"/>
      <c r="C269" s="17"/>
      <c r="D269" s="17"/>
      <c r="E269" s="17"/>
    </row>
    <row r="270">
      <c r="B270" s="17"/>
      <c r="C270" s="17"/>
      <c r="D270" s="17"/>
      <c r="E270" s="17"/>
    </row>
    <row r="271">
      <c r="B271" s="17"/>
      <c r="C271" s="17"/>
      <c r="D271" s="17"/>
      <c r="E271" s="17"/>
    </row>
    <row r="272">
      <c r="B272" s="17"/>
      <c r="C272" s="17"/>
      <c r="D272" s="17"/>
      <c r="E272" s="17"/>
    </row>
    <row r="273">
      <c r="B273" s="17"/>
      <c r="C273" s="17"/>
      <c r="D273" s="17"/>
      <c r="E273" s="17"/>
    </row>
    <row r="274">
      <c r="B274" s="17"/>
      <c r="C274" s="17"/>
      <c r="D274" s="17"/>
      <c r="E274" s="17"/>
    </row>
    <row r="275">
      <c r="B275" s="17"/>
      <c r="C275" s="17"/>
      <c r="D275" s="17"/>
      <c r="E275" s="17"/>
    </row>
    <row r="276">
      <c r="B276" s="17"/>
      <c r="C276" s="17"/>
      <c r="D276" s="17"/>
      <c r="E276" s="17"/>
    </row>
    <row r="277">
      <c r="B277" s="17"/>
      <c r="C277" s="17"/>
      <c r="D277" s="17"/>
      <c r="E277" s="17"/>
    </row>
    <row r="278">
      <c r="B278" s="17"/>
      <c r="C278" s="17"/>
      <c r="D278" s="17"/>
      <c r="E278" s="17"/>
    </row>
    <row r="279">
      <c r="B279" s="17"/>
      <c r="C279" s="17"/>
      <c r="D279" s="17"/>
      <c r="E279" s="17"/>
    </row>
    <row r="280">
      <c r="B280" s="17"/>
      <c r="C280" s="17"/>
      <c r="D280" s="17"/>
      <c r="E280" s="17"/>
    </row>
    <row r="281">
      <c r="B281" s="17"/>
      <c r="C281" s="17"/>
      <c r="D281" s="17"/>
      <c r="E281" s="17"/>
    </row>
    <row r="282">
      <c r="B282" s="17"/>
      <c r="C282" s="17"/>
      <c r="D282" s="17"/>
      <c r="E282" s="17"/>
    </row>
    <row r="283">
      <c r="B283" s="17"/>
      <c r="C283" s="17"/>
      <c r="D283" s="17"/>
      <c r="E283" s="17"/>
    </row>
    <row r="284">
      <c r="B284" s="17"/>
      <c r="C284" s="17"/>
      <c r="D284" s="17"/>
      <c r="E284" s="17"/>
    </row>
    <row r="285">
      <c r="B285" s="17"/>
      <c r="C285" s="17"/>
      <c r="D285" s="17"/>
      <c r="E285" s="17"/>
    </row>
    <row r="286">
      <c r="B286" s="17"/>
      <c r="C286" s="17"/>
      <c r="D286" s="17"/>
      <c r="E286" s="17"/>
    </row>
    <row r="287">
      <c r="B287" s="17"/>
      <c r="C287" s="17"/>
      <c r="D287" s="17"/>
      <c r="E287" s="17"/>
    </row>
    <row r="288">
      <c r="B288" s="17"/>
      <c r="C288" s="17"/>
      <c r="D288" s="17"/>
      <c r="E288" s="17"/>
    </row>
    <row r="289">
      <c r="B289" s="17"/>
      <c r="C289" s="17"/>
      <c r="D289" s="17"/>
      <c r="E289" s="17"/>
    </row>
    <row r="290">
      <c r="B290" s="17"/>
      <c r="C290" s="17"/>
      <c r="D290" s="17"/>
      <c r="E290" s="17"/>
    </row>
    <row r="291">
      <c r="B291" s="17"/>
      <c r="C291" s="17"/>
      <c r="D291" s="17"/>
      <c r="E291" s="17"/>
    </row>
    <row r="292">
      <c r="B292" s="17"/>
      <c r="C292" s="17"/>
      <c r="D292" s="17"/>
      <c r="E292" s="17"/>
    </row>
    <row r="293">
      <c r="B293" s="17"/>
      <c r="C293" s="17"/>
      <c r="D293" s="17"/>
      <c r="E293" s="17"/>
    </row>
    <row r="294">
      <c r="B294" s="17"/>
      <c r="C294" s="17"/>
      <c r="D294" s="17"/>
      <c r="E294" s="17"/>
    </row>
    <row r="295">
      <c r="B295" s="17"/>
      <c r="C295" s="17"/>
      <c r="D295" s="17"/>
      <c r="E295" s="17"/>
    </row>
    <row r="296">
      <c r="B296" s="17"/>
      <c r="C296" s="17"/>
      <c r="D296" s="17"/>
      <c r="E296" s="17"/>
    </row>
    <row r="297">
      <c r="B297" s="17"/>
      <c r="C297" s="17"/>
      <c r="D297" s="17"/>
      <c r="E297" s="17"/>
    </row>
    <row r="298">
      <c r="B298" s="17"/>
      <c r="C298" s="17"/>
      <c r="D298" s="17"/>
      <c r="E298" s="17"/>
    </row>
    <row r="299">
      <c r="B299" s="17"/>
      <c r="C299" s="17"/>
      <c r="D299" s="17"/>
      <c r="E299" s="17"/>
    </row>
    <row r="300">
      <c r="B300" s="17"/>
      <c r="C300" s="17"/>
      <c r="D300" s="17"/>
      <c r="E300" s="17"/>
    </row>
    <row r="301">
      <c r="B301" s="17"/>
      <c r="C301" s="17"/>
      <c r="D301" s="17"/>
      <c r="E301" s="17"/>
    </row>
    <row r="302">
      <c r="B302" s="17"/>
      <c r="C302" s="17"/>
      <c r="D302" s="17"/>
      <c r="E302" s="17"/>
    </row>
    <row r="303">
      <c r="B303" s="17"/>
      <c r="C303" s="17"/>
      <c r="D303" s="17"/>
      <c r="E303" s="17"/>
    </row>
    <row r="304">
      <c r="B304" s="17"/>
      <c r="C304" s="17"/>
      <c r="D304" s="17"/>
      <c r="E304" s="17"/>
    </row>
    <row r="305">
      <c r="B305" s="17"/>
      <c r="C305" s="17"/>
      <c r="D305" s="17"/>
      <c r="E305" s="17"/>
    </row>
    <row r="306">
      <c r="B306" s="17"/>
      <c r="C306" s="17"/>
      <c r="D306" s="17"/>
      <c r="E306" s="17"/>
    </row>
    <row r="307">
      <c r="B307" s="17"/>
      <c r="C307" s="17"/>
      <c r="D307" s="17"/>
      <c r="E307" s="17"/>
    </row>
    <row r="308">
      <c r="B308" s="17"/>
      <c r="C308" s="17"/>
      <c r="D308" s="17"/>
      <c r="E308" s="17"/>
    </row>
    <row r="309">
      <c r="B309" s="17"/>
      <c r="C309" s="17"/>
      <c r="D309" s="17"/>
      <c r="E309" s="17"/>
    </row>
    <row r="310">
      <c r="B310" s="17"/>
      <c r="C310" s="17"/>
      <c r="D310" s="17"/>
      <c r="E310" s="17"/>
    </row>
    <row r="311">
      <c r="B311" s="17"/>
      <c r="C311" s="17"/>
      <c r="D311" s="17"/>
      <c r="E311" s="17"/>
    </row>
    <row r="312">
      <c r="B312" s="17"/>
      <c r="C312" s="17"/>
      <c r="D312" s="17"/>
      <c r="E312" s="17"/>
    </row>
    <row r="313">
      <c r="B313" s="17"/>
      <c r="C313" s="17"/>
      <c r="D313" s="17"/>
      <c r="E313" s="17"/>
    </row>
    <row r="314">
      <c r="B314" s="17"/>
      <c r="C314" s="17"/>
      <c r="D314" s="17"/>
      <c r="E314" s="17"/>
    </row>
    <row r="315">
      <c r="B315" s="17"/>
      <c r="C315" s="17"/>
      <c r="D315" s="17"/>
      <c r="E315" s="17"/>
    </row>
    <row r="316">
      <c r="B316" s="17"/>
      <c r="C316" s="17"/>
      <c r="D316" s="17"/>
      <c r="E316" s="17"/>
    </row>
    <row r="317">
      <c r="B317" s="17"/>
      <c r="C317" s="17"/>
      <c r="D317" s="17"/>
      <c r="E317" s="17"/>
    </row>
    <row r="318">
      <c r="B318" s="17"/>
      <c r="C318" s="17"/>
      <c r="D318" s="17"/>
      <c r="E318" s="17"/>
    </row>
    <row r="319">
      <c r="B319" s="17"/>
      <c r="C319" s="17"/>
      <c r="D319" s="17"/>
      <c r="E319" s="17"/>
    </row>
    <row r="320">
      <c r="B320" s="17"/>
      <c r="C320" s="17"/>
      <c r="D320" s="17"/>
      <c r="E320" s="17"/>
    </row>
    <row r="321">
      <c r="B321" s="17"/>
      <c r="C321" s="17"/>
      <c r="D321" s="17"/>
      <c r="E321" s="17"/>
    </row>
    <row r="322">
      <c r="B322" s="17"/>
      <c r="C322" s="17"/>
      <c r="D322" s="17"/>
      <c r="E322" s="17"/>
    </row>
    <row r="323">
      <c r="B323" s="17"/>
      <c r="C323" s="17"/>
      <c r="D323" s="17"/>
      <c r="E323" s="17"/>
    </row>
    <row r="324">
      <c r="B324" s="17"/>
      <c r="C324" s="17"/>
      <c r="D324" s="17"/>
      <c r="E324" s="17"/>
    </row>
    <row r="325">
      <c r="B325" s="17"/>
      <c r="C325" s="17"/>
      <c r="D325" s="17"/>
      <c r="E325" s="17"/>
    </row>
    <row r="326">
      <c r="B326" s="17"/>
      <c r="C326" s="17"/>
      <c r="D326" s="17"/>
      <c r="E326" s="17"/>
    </row>
    <row r="327">
      <c r="B327" s="17"/>
      <c r="C327" s="17"/>
      <c r="D327" s="17"/>
      <c r="E327" s="17"/>
    </row>
    <row r="328">
      <c r="B328" s="17"/>
      <c r="C328" s="17"/>
      <c r="D328" s="17"/>
      <c r="E328" s="17"/>
    </row>
    <row r="329">
      <c r="B329" s="17"/>
      <c r="C329" s="17"/>
      <c r="D329" s="17"/>
      <c r="E329" s="17"/>
    </row>
    <row r="330">
      <c r="B330" s="17"/>
      <c r="C330" s="17"/>
      <c r="D330" s="17"/>
      <c r="E330" s="17"/>
    </row>
    <row r="331">
      <c r="B331" s="17"/>
      <c r="C331" s="17"/>
      <c r="D331" s="17"/>
      <c r="E331" s="17"/>
    </row>
    <row r="332">
      <c r="B332" s="17"/>
      <c r="C332" s="17"/>
      <c r="D332" s="17"/>
      <c r="E332" s="17"/>
    </row>
    <row r="333">
      <c r="B333" s="17"/>
      <c r="C333" s="17"/>
      <c r="D333" s="17"/>
      <c r="E333" s="17"/>
    </row>
    <row r="334">
      <c r="B334" s="17"/>
      <c r="C334" s="17"/>
      <c r="D334" s="17"/>
      <c r="E334" s="17"/>
    </row>
    <row r="335">
      <c r="B335" s="17"/>
      <c r="C335" s="17"/>
      <c r="D335" s="17"/>
      <c r="E335" s="17"/>
    </row>
    <row r="336">
      <c r="B336" s="17"/>
      <c r="C336" s="17"/>
      <c r="D336" s="17"/>
      <c r="E336" s="17"/>
    </row>
    <row r="337">
      <c r="B337" s="17"/>
      <c r="C337" s="17"/>
      <c r="D337" s="17"/>
      <c r="E337" s="17"/>
    </row>
    <row r="338">
      <c r="B338" s="17"/>
      <c r="C338" s="17"/>
      <c r="D338" s="17"/>
      <c r="E338" s="17"/>
    </row>
    <row r="339">
      <c r="B339" s="17"/>
      <c r="C339" s="17"/>
      <c r="D339" s="17"/>
      <c r="E339" s="17"/>
    </row>
    <row r="340">
      <c r="B340" s="17"/>
      <c r="C340" s="17"/>
      <c r="D340" s="17"/>
      <c r="E340" s="17"/>
    </row>
    <row r="341">
      <c r="B341" s="17"/>
      <c r="C341" s="17"/>
      <c r="D341" s="17"/>
      <c r="E341" s="17"/>
    </row>
    <row r="342">
      <c r="B342" s="17"/>
      <c r="C342" s="17"/>
      <c r="D342" s="17"/>
      <c r="E342" s="17"/>
    </row>
    <row r="343">
      <c r="B343" s="17"/>
      <c r="C343" s="17"/>
      <c r="D343" s="17"/>
      <c r="E343" s="17"/>
    </row>
    <row r="344">
      <c r="B344" s="17"/>
      <c r="C344" s="17"/>
      <c r="D344" s="17"/>
      <c r="E344" s="17"/>
    </row>
    <row r="345">
      <c r="B345" s="17"/>
      <c r="C345" s="17"/>
      <c r="D345" s="17"/>
      <c r="E345" s="17"/>
    </row>
    <row r="346">
      <c r="B346" s="17"/>
      <c r="C346" s="17"/>
      <c r="D346" s="17"/>
      <c r="E346" s="17"/>
    </row>
    <row r="347">
      <c r="B347" s="17"/>
      <c r="C347" s="17"/>
      <c r="D347" s="17"/>
      <c r="E347" s="17"/>
    </row>
    <row r="348">
      <c r="B348" s="17"/>
      <c r="C348" s="17"/>
      <c r="D348" s="17"/>
      <c r="E348" s="17"/>
    </row>
    <row r="349">
      <c r="B349" s="17"/>
      <c r="C349" s="17"/>
      <c r="D349" s="17"/>
      <c r="E349" s="17"/>
    </row>
    <row r="350">
      <c r="B350" s="17"/>
      <c r="C350" s="17"/>
      <c r="D350" s="17"/>
      <c r="E350" s="17"/>
    </row>
    <row r="351">
      <c r="B351" s="17"/>
      <c r="C351" s="17"/>
      <c r="D351" s="17"/>
      <c r="E351" s="17"/>
    </row>
    <row r="352">
      <c r="B352" s="17"/>
      <c r="C352" s="17"/>
      <c r="D352" s="17"/>
      <c r="E352" s="17"/>
    </row>
    <row r="353">
      <c r="B353" s="17"/>
      <c r="C353" s="17"/>
      <c r="D353" s="17"/>
      <c r="E353" s="17"/>
    </row>
    <row r="354">
      <c r="B354" s="17"/>
      <c r="C354" s="17"/>
      <c r="D354" s="17"/>
      <c r="E354" s="17"/>
    </row>
    <row r="355">
      <c r="B355" s="17"/>
      <c r="C355" s="17"/>
      <c r="D355" s="17"/>
      <c r="E355" s="17"/>
    </row>
    <row r="356">
      <c r="B356" s="17"/>
      <c r="C356" s="17"/>
      <c r="D356" s="17"/>
      <c r="E356" s="17"/>
    </row>
    <row r="357">
      <c r="B357" s="17"/>
      <c r="C357" s="17"/>
      <c r="D357" s="17"/>
      <c r="E357" s="17"/>
    </row>
    <row r="358">
      <c r="B358" s="17"/>
      <c r="C358" s="17"/>
      <c r="D358" s="17"/>
      <c r="E358" s="17"/>
    </row>
    <row r="359">
      <c r="B359" s="17"/>
      <c r="C359" s="17"/>
      <c r="D359" s="17"/>
      <c r="E359" s="17"/>
    </row>
    <row r="360">
      <c r="B360" s="17"/>
      <c r="C360" s="17"/>
      <c r="D360" s="17"/>
      <c r="E360" s="17"/>
    </row>
    <row r="361">
      <c r="B361" s="17"/>
      <c r="C361" s="17"/>
      <c r="D361" s="17"/>
      <c r="E361" s="17"/>
    </row>
    <row r="362">
      <c r="B362" s="17"/>
      <c r="C362" s="17"/>
      <c r="D362" s="17"/>
      <c r="E362" s="17"/>
    </row>
    <row r="363">
      <c r="B363" s="17"/>
      <c r="C363" s="17"/>
      <c r="D363" s="17"/>
      <c r="E363" s="17"/>
    </row>
    <row r="364">
      <c r="B364" s="17"/>
      <c r="C364" s="17"/>
      <c r="D364" s="17"/>
      <c r="E364" s="17"/>
    </row>
    <row r="365">
      <c r="B365" s="17"/>
      <c r="C365" s="17"/>
      <c r="D365" s="17"/>
      <c r="E365" s="17"/>
    </row>
    <row r="366">
      <c r="B366" s="17"/>
      <c r="C366" s="17"/>
      <c r="D366" s="17"/>
      <c r="E366" s="17"/>
    </row>
    <row r="367">
      <c r="B367" s="17"/>
      <c r="C367" s="17"/>
      <c r="D367" s="17"/>
      <c r="E367" s="17"/>
    </row>
    <row r="368">
      <c r="B368" s="17"/>
      <c r="C368" s="17"/>
      <c r="D368" s="17"/>
      <c r="E368" s="17"/>
    </row>
    <row r="369">
      <c r="B369" s="17"/>
      <c r="C369" s="17"/>
      <c r="D369" s="17"/>
      <c r="E369" s="17"/>
    </row>
    <row r="370">
      <c r="B370" s="17"/>
      <c r="C370" s="17"/>
      <c r="D370" s="17"/>
      <c r="E370" s="17"/>
    </row>
    <row r="371">
      <c r="B371" s="17"/>
      <c r="C371" s="17"/>
      <c r="D371" s="17"/>
      <c r="E371" s="17"/>
    </row>
    <row r="372">
      <c r="B372" s="17"/>
      <c r="C372" s="17"/>
      <c r="D372" s="17"/>
      <c r="E372" s="17"/>
    </row>
    <row r="373">
      <c r="B373" s="17"/>
      <c r="C373" s="17"/>
      <c r="D373" s="17"/>
      <c r="E373" s="17"/>
    </row>
    <row r="374">
      <c r="B374" s="17"/>
      <c r="C374" s="17"/>
      <c r="D374" s="17"/>
      <c r="E374" s="17"/>
    </row>
    <row r="375">
      <c r="B375" s="17"/>
      <c r="C375" s="17"/>
      <c r="D375" s="17"/>
      <c r="E375" s="17"/>
    </row>
    <row r="376">
      <c r="B376" s="17"/>
      <c r="C376" s="17"/>
      <c r="D376" s="17"/>
      <c r="E376" s="17"/>
    </row>
    <row r="377">
      <c r="B377" s="17"/>
      <c r="C377" s="17"/>
      <c r="D377" s="17"/>
      <c r="E377" s="17"/>
    </row>
    <row r="378">
      <c r="B378" s="17"/>
      <c r="C378" s="17"/>
      <c r="D378" s="17"/>
      <c r="E378" s="17"/>
    </row>
    <row r="379">
      <c r="B379" s="17"/>
      <c r="C379" s="17"/>
      <c r="D379" s="17"/>
      <c r="E379" s="17"/>
    </row>
    <row r="380">
      <c r="B380" s="17"/>
      <c r="C380" s="17"/>
      <c r="D380" s="17"/>
      <c r="E380" s="17"/>
    </row>
    <row r="381">
      <c r="B381" s="17"/>
      <c r="C381" s="17"/>
      <c r="D381" s="17"/>
      <c r="E381" s="17"/>
    </row>
    <row r="382">
      <c r="B382" s="17"/>
      <c r="C382" s="17"/>
      <c r="D382" s="17"/>
      <c r="E382" s="17"/>
    </row>
    <row r="383">
      <c r="B383" s="17"/>
      <c r="C383" s="17"/>
      <c r="D383" s="17"/>
      <c r="E383" s="17"/>
    </row>
    <row r="384">
      <c r="B384" s="17"/>
      <c r="C384" s="17"/>
      <c r="D384" s="17"/>
      <c r="E384" s="17"/>
    </row>
    <row r="385">
      <c r="B385" s="17"/>
      <c r="C385" s="17"/>
      <c r="D385" s="17"/>
      <c r="E385" s="17"/>
    </row>
    <row r="386">
      <c r="B386" s="17"/>
      <c r="C386" s="17"/>
      <c r="D386" s="17"/>
      <c r="E386" s="17"/>
    </row>
    <row r="387">
      <c r="B387" s="17"/>
      <c r="C387" s="17"/>
      <c r="D387" s="17"/>
      <c r="E387" s="17"/>
    </row>
    <row r="388">
      <c r="B388" s="17"/>
      <c r="C388" s="17"/>
      <c r="D388" s="17"/>
      <c r="E388" s="17"/>
    </row>
    <row r="389">
      <c r="B389" s="17"/>
      <c r="C389" s="17"/>
      <c r="D389" s="17"/>
      <c r="E389" s="17"/>
    </row>
    <row r="390">
      <c r="B390" s="17"/>
      <c r="C390" s="17"/>
      <c r="D390" s="17"/>
      <c r="E390" s="17"/>
    </row>
    <row r="391">
      <c r="B391" s="17"/>
      <c r="C391" s="17"/>
      <c r="D391" s="17"/>
      <c r="E391" s="17"/>
    </row>
    <row r="392">
      <c r="B392" s="17"/>
      <c r="C392" s="17"/>
      <c r="D392" s="17"/>
      <c r="E392" s="17"/>
    </row>
    <row r="393">
      <c r="B393" s="17"/>
      <c r="C393" s="17"/>
      <c r="D393" s="17"/>
      <c r="E393" s="17"/>
    </row>
    <row r="394">
      <c r="B394" s="17"/>
      <c r="C394" s="17"/>
      <c r="D394" s="17"/>
      <c r="E394" s="17"/>
    </row>
    <row r="395">
      <c r="B395" s="17"/>
      <c r="C395" s="17"/>
      <c r="D395" s="17"/>
      <c r="E395" s="17"/>
    </row>
    <row r="396">
      <c r="B396" s="17"/>
      <c r="C396" s="17"/>
      <c r="D396" s="17"/>
      <c r="E396" s="17"/>
    </row>
    <row r="397">
      <c r="B397" s="17"/>
      <c r="C397" s="17"/>
      <c r="D397" s="17"/>
      <c r="E397" s="17"/>
    </row>
    <row r="398">
      <c r="B398" s="17"/>
      <c r="C398" s="17"/>
      <c r="D398" s="17"/>
      <c r="E398" s="17"/>
    </row>
    <row r="399">
      <c r="B399" s="17"/>
      <c r="C399" s="17"/>
      <c r="D399" s="17"/>
      <c r="E399" s="17"/>
    </row>
    <row r="400">
      <c r="B400" s="17"/>
      <c r="C400" s="17"/>
      <c r="D400" s="17"/>
      <c r="E400" s="17"/>
    </row>
    <row r="401">
      <c r="B401" s="17"/>
      <c r="C401" s="17"/>
      <c r="D401" s="17"/>
      <c r="E401" s="17"/>
    </row>
    <row r="402">
      <c r="B402" s="17"/>
      <c r="C402" s="17"/>
      <c r="D402" s="17"/>
      <c r="E402" s="17"/>
    </row>
    <row r="403">
      <c r="B403" s="17"/>
      <c r="C403" s="17"/>
      <c r="D403" s="17"/>
      <c r="E403" s="17"/>
    </row>
    <row r="404">
      <c r="B404" s="17"/>
      <c r="C404" s="17"/>
      <c r="D404" s="17"/>
      <c r="E404" s="17"/>
    </row>
    <row r="405">
      <c r="B405" s="17"/>
      <c r="C405" s="17"/>
      <c r="D405" s="17"/>
      <c r="E405" s="17"/>
    </row>
    <row r="406">
      <c r="B406" s="17"/>
      <c r="C406" s="17"/>
      <c r="D406" s="17"/>
      <c r="E406" s="17"/>
    </row>
    <row r="407">
      <c r="B407" s="17"/>
      <c r="C407" s="17"/>
      <c r="D407" s="17"/>
      <c r="E407" s="17"/>
    </row>
    <row r="408">
      <c r="B408" s="17"/>
      <c r="C408" s="17"/>
      <c r="D408" s="17"/>
      <c r="E408" s="17"/>
    </row>
    <row r="409">
      <c r="B409" s="17"/>
      <c r="C409" s="17"/>
      <c r="D409" s="17"/>
      <c r="E409" s="17"/>
    </row>
    <row r="410">
      <c r="B410" s="17"/>
      <c r="C410" s="17"/>
      <c r="D410" s="17"/>
      <c r="E410" s="17"/>
    </row>
    <row r="411">
      <c r="B411" s="17"/>
      <c r="C411" s="17"/>
      <c r="D411" s="17"/>
      <c r="E411" s="17"/>
    </row>
    <row r="412">
      <c r="B412" s="17"/>
      <c r="C412" s="17"/>
      <c r="D412" s="17"/>
      <c r="E412" s="17"/>
    </row>
    <row r="413">
      <c r="B413" s="17"/>
      <c r="C413" s="17"/>
      <c r="D413" s="17"/>
      <c r="E413" s="17"/>
    </row>
    <row r="414">
      <c r="B414" s="17"/>
      <c r="C414" s="17"/>
      <c r="D414" s="17"/>
      <c r="E414" s="17"/>
    </row>
    <row r="415">
      <c r="B415" s="17"/>
      <c r="C415" s="17"/>
      <c r="D415" s="17"/>
      <c r="E415" s="17"/>
    </row>
    <row r="416">
      <c r="B416" s="17"/>
      <c r="C416" s="17"/>
      <c r="D416" s="17"/>
      <c r="E416" s="17"/>
    </row>
    <row r="417">
      <c r="B417" s="17"/>
      <c r="C417" s="17"/>
      <c r="D417" s="17"/>
      <c r="E417" s="17"/>
    </row>
    <row r="418">
      <c r="B418" s="17"/>
      <c r="C418" s="17"/>
      <c r="D418" s="17"/>
      <c r="E418" s="17"/>
    </row>
    <row r="419">
      <c r="B419" s="17"/>
      <c r="C419" s="17"/>
      <c r="D419" s="17"/>
      <c r="E419" s="17"/>
    </row>
    <row r="420">
      <c r="B420" s="17"/>
      <c r="C420" s="17"/>
      <c r="D420" s="17"/>
      <c r="E420" s="17"/>
    </row>
    <row r="421">
      <c r="B421" s="17"/>
      <c r="C421" s="17"/>
      <c r="D421" s="17"/>
      <c r="E421" s="17"/>
    </row>
    <row r="422">
      <c r="B422" s="17"/>
      <c r="C422" s="17"/>
      <c r="D422" s="17"/>
      <c r="E422" s="17"/>
    </row>
    <row r="423">
      <c r="B423" s="17"/>
      <c r="C423" s="17"/>
      <c r="D423" s="17"/>
      <c r="E423" s="17"/>
    </row>
    <row r="424">
      <c r="B424" s="17"/>
      <c r="C424" s="17"/>
      <c r="D424" s="17"/>
      <c r="E424" s="17"/>
    </row>
    <row r="425">
      <c r="B425" s="17"/>
      <c r="C425" s="17"/>
      <c r="D425" s="17"/>
      <c r="E425" s="17"/>
    </row>
    <row r="426">
      <c r="B426" s="17"/>
      <c r="C426" s="17"/>
      <c r="D426" s="17"/>
      <c r="E426" s="17"/>
    </row>
    <row r="427">
      <c r="B427" s="17"/>
      <c r="C427" s="17"/>
      <c r="D427" s="17"/>
      <c r="E427" s="17"/>
    </row>
    <row r="428">
      <c r="B428" s="17"/>
      <c r="C428" s="17"/>
      <c r="D428" s="17"/>
      <c r="E428" s="17"/>
    </row>
    <row r="429">
      <c r="B429" s="17"/>
      <c r="C429" s="17"/>
      <c r="D429" s="17"/>
      <c r="E429" s="17"/>
    </row>
    <row r="430">
      <c r="B430" s="17"/>
      <c r="C430" s="17"/>
      <c r="D430" s="17"/>
      <c r="E430" s="17"/>
    </row>
    <row r="431">
      <c r="B431" s="17"/>
      <c r="C431" s="17"/>
      <c r="D431" s="17"/>
      <c r="E431" s="17"/>
    </row>
    <row r="432">
      <c r="B432" s="17"/>
      <c r="C432" s="17"/>
      <c r="D432" s="17"/>
      <c r="E432" s="17"/>
    </row>
    <row r="433">
      <c r="B433" s="17"/>
      <c r="C433" s="17"/>
      <c r="D433" s="17"/>
      <c r="E433" s="17"/>
    </row>
    <row r="434">
      <c r="B434" s="17"/>
      <c r="C434" s="17"/>
      <c r="D434" s="17"/>
      <c r="E434" s="17"/>
    </row>
    <row r="435">
      <c r="B435" s="17"/>
      <c r="C435" s="17"/>
      <c r="D435" s="17"/>
      <c r="E435" s="17"/>
    </row>
    <row r="436">
      <c r="B436" s="17"/>
      <c r="C436" s="17"/>
      <c r="D436" s="17"/>
      <c r="E436" s="17"/>
    </row>
    <row r="437">
      <c r="B437" s="17"/>
      <c r="C437" s="17"/>
      <c r="D437" s="17"/>
      <c r="E437" s="17"/>
    </row>
    <row r="438">
      <c r="B438" s="17"/>
      <c r="C438" s="17"/>
      <c r="D438" s="17"/>
      <c r="E438" s="17"/>
    </row>
    <row r="439">
      <c r="B439" s="17"/>
      <c r="C439" s="17"/>
      <c r="D439" s="17"/>
      <c r="E439" s="17"/>
    </row>
    <row r="440">
      <c r="B440" s="17"/>
      <c r="C440" s="17"/>
      <c r="D440" s="17"/>
      <c r="E440" s="17"/>
    </row>
    <row r="441">
      <c r="B441" s="17"/>
      <c r="C441" s="17"/>
      <c r="D441" s="17"/>
      <c r="E441" s="17"/>
    </row>
    <row r="442">
      <c r="B442" s="17"/>
      <c r="C442" s="17"/>
      <c r="D442" s="17"/>
      <c r="E442" s="17"/>
    </row>
    <row r="443">
      <c r="B443" s="17"/>
      <c r="C443" s="17"/>
      <c r="D443" s="17"/>
      <c r="E443" s="17"/>
    </row>
    <row r="444">
      <c r="B444" s="17"/>
      <c r="C444" s="17"/>
      <c r="D444" s="17"/>
      <c r="E444" s="17"/>
    </row>
    <row r="445">
      <c r="B445" s="17"/>
      <c r="C445" s="17"/>
      <c r="D445" s="17"/>
      <c r="E445" s="17"/>
    </row>
    <row r="446">
      <c r="B446" s="17"/>
      <c r="C446" s="17"/>
      <c r="D446" s="17"/>
      <c r="E446" s="17"/>
    </row>
    <row r="447">
      <c r="B447" s="17"/>
      <c r="C447" s="17"/>
      <c r="D447" s="17"/>
      <c r="E447" s="17"/>
    </row>
    <row r="448">
      <c r="B448" s="17"/>
      <c r="C448" s="17"/>
      <c r="D448" s="17"/>
      <c r="E448" s="17"/>
    </row>
    <row r="449">
      <c r="B449" s="17"/>
      <c r="C449" s="17"/>
      <c r="D449" s="17"/>
      <c r="E449" s="17"/>
    </row>
    <row r="450">
      <c r="B450" s="17"/>
      <c r="C450" s="17"/>
      <c r="D450" s="17"/>
      <c r="E450" s="17"/>
    </row>
    <row r="451">
      <c r="B451" s="17"/>
      <c r="C451" s="17"/>
      <c r="D451" s="17"/>
      <c r="E451" s="17"/>
    </row>
    <row r="452">
      <c r="B452" s="17"/>
      <c r="C452" s="17"/>
      <c r="D452" s="17"/>
      <c r="E452" s="17"/>
    </row>
    <row r="453">
      <c r="B453" s="17"/>
      <c r="C453" s="17"/>
      <c r="D453" s="17"/>
      <c r="E453" s="17"/>
    </row>
    <row r="454">
      <c r="B454" s="17"/>
      <c r="C454" s="17"/>
      <c r="D454" s="17"/>
      <c r="E454" s="17"/>
    </row>
    <row r="455">
      <c r="B455" s="17"/>
      <c r="C455" s="17"/>
      <c r="D455" s="17"/>
      <c r="E455" s="17"/>
    </row>
    <row r="456">
      <c r="B456" s="17"/>
      <c r="C456" s="17"/>
      <c r="D456" s="17"/>
      <c r="E456" s="17"/>
    </row>
    <row r="457">
      <c r="B457" s="17"/>
      <c r="C457" s="17"/>
      <c r="D457" s="17"/>
      <c r="E457" s="17"/>
    </row>
    <row r="458">
      <c r="B458" s="17"/>
      <c r="C458" s="17"/>
      <c r="D458" s="17"/>
      <c r="E458" s="17"/>
    </row>
    <row r="459">
      <c r="B459" s="17"/>
      <c r="C459" s="17"/>
      <c r="D459" s="17"/>
      <c r="E459" s="17"/>
    </row>
    <row r="460">
      <c r="B460" s="17"/>
      <c r="C460" s="17"/>
      <c r="D460" s="17"/>
      <c r="E460" s="17"/>
    </row>
    <row r="461">
      <c r="B461" s="17"/>
      <c r="C461" s="17"/>
      <c r="D461" s="17"/>
      <c r="E461" s="17"/>
    </row>
    <row r="462">
      <c r="B462" s="17"/>
      <c r="C462" s="17"/>
      <c r="D462" s="17"/>
      <c r="E462" s="17"/>
    </row>
    <row r="463">
      <c r="B463" s="17"/>
      <c r="C463" s="17"/>
      <c r="D463" s="17"/>
      <c r="E463" s="17"/>
    </row>
    <row r="464">
      <c r="B464" s="17"/>
      <c r="C464" s="17"/>
      <c r="D464" s="17"/>
      <c r="E464" s="17"/>
    </row>
    <row r="465">
      <c r="B465" s="17"/>
      <c r="C465" s="17"/>
      <c r="D465" s="17"/>
      <c r="E465" s="17"/>
    </row>
    <row r="466">
      <c r="B466" s="17"/>
      <c r="C466" s="17"/>
      <c r="D466" s="17"/>
      <c r="E466" s="17"/>
    </row>
    <row r="467">
      <c r="B467" s="17"/>
      <c r="C467" s="17"/>
      <c r="D467" s="17"/>
      <c r="E467" s="17"/>
    </row>
    <row r="468">
      <c r="B468" s="17"/>
      <c r="C468" s="17"/>
      <c r="D468" s="17"/>
      <c r="E468" s="17"/>
    </row>
    <row r="469">
      <c r="B469" s="17"/>
      <c r="C469" s="17"/>
      <c r="D469" s="17"/>
      <c r="E469" s="17"/>
    </row>
    <row r="470">
      <c r="B470" s="17"/>
      <c r="C470" s="17"/>
      <c r="D470" s="17"/>
      <c r="E470" s="17"/>
    </row>
    <row r="471">
      <c r="B471" s="17"/>
      <c r="C471" s="17"/>
      <c r="D471" s="17"/>
      <c r="E471" s="17"/>
    </row>
    <row r="472">
      <c r="B472" s="17"/>
      <c r="C472" s="17"/>
      <c r="D472" s="17"/>
      <c r="E472" s="17"/>
    </row>
    <row r="473">
      <c r="B473" s="17"/>
      <c r="C473" s="17"/>
      <c r="D473" s="17"/>
      <c r="E473" s="17"/>
    </row>
    <row r="474">
      <c r="B474" s="17"/>
      <c r="C474" s="17"/>
      <c r="D474" s="17"/>
      <c r="E474" s="17"/>
    </row>
    <row r="475">
      <c r="B475" s="17"/>
      <c r="C475" s="17"/>
      <c r="D475" s="17"/>
      <c r="E475" s="17"/>
    </row>
    <row r="476">
      <c r="B476" s="17"/>
      <c r="C476" s="17"/>
      <c r="D476" s="17"/>
      <c r="E476" s="17"/>
    </row>
    <row r="477">
      <c r="B477" s="17"/>
      <c r="C477" s="17"/>
      <c r="D477" s="17"/>
      <c r="E477" s="17"/>
    </row>
    <row r="478">
      <c r="B478" s="17"/>
      <c r="C478" s="17"/>
      <c r="D478" s="17"/>
      <c r="E478" s="17"/>
    </row>
    <row r="479">
      <c r="B479" s="17"/>
      <c r="C479" s="17"/>
      <c r="D479" s="17"/>
      <c r="E479" s="17"/>
    </row>
    <row r="480">
      <c r="B480" s="17"/>
      <c r="C480" s="17"/>
      <c r="D480" s="17"/>
      <c r="E480" s="17"/>
    </row>
    <row r="481">
      <c r="B481" s="17"/>
      <c r="C481" s="17"/>
      <c r="D481" s="17"/>
      <c r="E481" s="17"/>
    </row>
    <row r="482">
      <c r="B482" s="17"/>
      <c r="C482" s="17"/>
      <c r="D482" s="17"/>
      <c r="E482" s="17"/>
    </row>
    <row r="483">
      <c r="B483" s="17"/>
      <c r="C483" s="17"/>
      <c r="D483" s="17"/>
      <c r="E483" s="17"/>
    </row>
    <row r="484">
      <c r="B484" s="17"/>
      <c r="C484" s="17"/>
      <c r="D484" s="17"/>
      <c r="E484" s="17"/>
    </row>
    <row r="485">
      <c r="B485" s="17"/>
      <c r="C485" s="17"/>
      <c r="D485" s="17"/>
      <c r="E485" s="17"/>
    </row>
    <row r="486">
      <c r="B486" s="17"/>
      <c r="C486" s="17"/>
      <c r="D486" s="17"/>
      <c r="E486" s="17"/>
    </row>
    <row r="487">
      <c r="B487" s="17"/>
      <c r="C487" s="17"/>
      <c r="D487" s="17"/>
      <c r="E487" s="17"/>
    </row>
    <row r="488">
      <c r="B488" s="17"/>
      <c r="C488" s="17"/>
      <c r="D488" s="17"/>
      <c r="E488" s="17"/>
    </row>
    <row r="489">
      <c r="B489" s="17"/>
      <c r="C489" s="17"/>
      <c r="D489" s="17"/>
      <c r="E489" s="17"/>
    </row>
    <row r="490">
      <c r="B490" s="17"/>
      <c r="C490" s="17"/>
      <c r="D490" s="17"/>
      <c r="E490" s="17"/>
    </row>
    <row r="491">
      <c r="B491" s="17"/>
      <c r="C491" s="17"/>
      <c r="D491" s="17"/>
      <c r="E491" s="17"/>
    </row>
    <row r="492">
      <c r="B492" s="17"/>
      <c r="C492" s="17"/>
      <c r="D492" s="17"/>
      <c r="E492" s="17"/>
    </row>
    <row r="493">
      <c r="B493" s="17"/>
      <c r="C493" s="17"/>
      <c r="D493" s="17"/>
      <c r="E493" s="17"/>
    </row>
    <row r="494">
      <c r="B494" s="17"/>
      <c r="C494" s="17"/>
      <c r="D494" s="17"/>
      <c r="E494" s="17"/>
    </row>
    <row r="495">
      <c r="B495" s="17"/>
      <c r="C495" s="17"/>
      <c r="D495" s="17"/>
      <c r="E495" s="17"/>
    </row>
    <row r="496">
      <c r="B496" s="17"/>
      <c r="C496" s="17"/>
      <c r="D496" s="17"/>
      <c r="E496" s="17"/>
    </row>
    <row r="497">
      <c r="B497" s="17"/>
      <c r="C497" s="17"/>
      <c r="D497" s="17"/>
      <c r="E497" s="17"/>
    </row>
    <row r="498">
      <c r="B498" s="17"/>
      <c r="C498" s="17"/>
      <c r="D498" s="17"/>
      <c r="E498" s="17"/>
    </row>
    <row r="499">
      <c r="B499" s="17"/>
      <c r="C499" s="17"/>
      <c r="D499" s="17"/>
      <c r="E499" s="17"/>
    </row>
    <row r="500">
      <c r="B500" s="17"/>
      <c r="C500" s="17"/>
      <c r="D500" s="17"/>
      <c r="E500" s="17"/>
    </row>
    <row r="501">
      <c r="B501" s="17"/>
      <c r="C501" s="17"/>
      <c r="D501" s="17"/>
      <c r="E501" s="17"/>
    </row>
    <row r="502">
      <c r="B502" s="17"/>
      <c r="C502" s="17"/>
      <c r="D502" s="17"/>
      <c r="E502" s="17"/>
    </row>
    <row r="503">
      <c r="B503" s="17"/>
      <c r="C503" s="17"/>
      <c r="D503" s="17"/>
      <c r="E503" s="17"/>
    </row>
    <row r="504">
      <c r="B504" s="17"/>
      <c r="C504" s="17"/>
      <c r="D504" s="17"/>
      <c r="E504" s="17"/>
    </row>
    <row r="505">
      <c r="B505" s="17"/>
      <c r="C505" s="17"/>
      <c r="D505" s="17"/>
      <c r="E505" s="17"/>
    </row>
    <row r="506">
      <c r="B506" s="17"/>
      <c r="C506" s="17"/>
      <c r="D506" s="17"/>
      <c r="E506" s="17"/>
    </row>
    <row r="507">
      <c r="B507" s="17"/>
      <c r="C507" s="17"/>
      <c r="D507" s="17"/>
      <c r="E507" s="17"/>
    </row>
    <row r="508">
      <c r="B508" s="17"/>
      <c r="C508" s="17"/>
      <c r="D508" s="17"/>
      <c r="E508" s="17"/>
    </row>
    <row r="509">
      <c r="B509" s="17"/>
      <c r="C509" s="17"/>
      <c r="D509" s="17"/>
      <c r="E509" s="17"/>
    </row>
    <row r="510">
      <c r="B510" s="17"/>
      <c r="C510" s="17"/>
      <c r="D510" s="17"/>
      <c r="E510" s="17"/>
    </row>
    <row r="511">
      <c r="B511" s="17"/>
      <c r="C511" s="17"/>
      <c r="D511" s="17"/>
      <c r="E511" s="17"/>
    </row>
    <row r="512">
      <c r="B512" s="17"/>
      <c r="C512" s="17"/>
      <c r="D512" s="17"/>
      <c r="E512" s="17"/>
    </row>
    <row r="513">
      <c r="B513" s="17"/>
      <c r="C513" s="17"/>
      <c r="D513" s="17"/>
      <c r="E513" s="17"/>
    </row>
    <row r="514">
      <c r="B514" s="17"/>
      <c r="C514" s="17"/>
      <c r="D514" s="17"/>
      <c r="E514" s="17"/>
    </row>
    <row r="515">
      <c r="B515" s="17"/>
      <c r="C515" s="17"/>
      <c r="D515" s="17"/>
      <c r="E515" s="17"/>
    </row>
    <row r="516">
      <c r="B516" s="17"/>
      <c r="C516" s="17"/>
      <c r="D516" s="17"/>
      <c r="E516" s="17"/>
    </row>
    <row r="517">
      <c r="B517" s="17"/>
      <c r="C517" s="17"/>
      <c r="D517" s="17"/>
      <c r="E517" s="17"/>
    </row>
    <row r="518">
      <c r="B518" s="17"/>
      <c r="C518" s="17"/>
      <c r="D518" s="17"/>
      <c r="E518" s="17"/>
    </row>
    <row r="519">
      <c r="B519" s="17"/>
      <c r="C519" s="17"/>
      <c r="D519" s="17"/>
      <c r="E519" s="17"/>
    </row>
    <row r="520">
      <c r="B520" s="17"/>
      <c r="C520" s="17"/>
      <c r="D520" s="17"/>
      <c r="E520" s="17"/>
    </row>
    <row r="521">
      <c r="B521" s="17"/>
      <c r="C521" s="17"/>
      <c r="D521" s="17"/>
      <c r="E521" s="17"/>
    </row>
    <row r="522">
      <c r="B522" s="17"/>
      <c r="C522" s="17"/>
      <c r="D522" s="17"/>
      <c r="E522" s="17"/>
    </row>
    <row r="523">
      <c r="B523" s="17"/>
      <c r="C523" s="17"/>
      <c r="D523" s="17"/>
      <c r="E523" s="17"/>
    </row>
    <row r="524">
      <c r="B524" s="17"/>
      <c r="C524" s="17"/>
      <c r="D524" s="17"/>
      <c r="E524" s="17"/>
    </row>
    <row r="525">
      <c r="B525" s="17"/>
      <c r="C525" s="17"/>
      <c r="D525" s="17"/>
      <c r="E525" s="17"/>
    </row>
    <row r="526">
      <c r="B526" s="17"/>
      <c r="C526" s="17"/>
      <c r="D526" s="17"/>
      <c r="E526" s="17"/>
    </row>
    <row r="527">
      <c r="B527" s="17"/>
      <c r="C527" s="17"/>
      <c r="D527" s="17"/>
      <c r="E527" s="17"/>
    </row>
    <row r="528">
      <c r="B528" s="17"/>
      <c r="C528" s="17"/>
      <c r="D528" s="17"/>
      <c r="E528" s="17"/>
    </row>
    <row r="529">
      <c r="B529" s="17"/>
      <c r="C529" s="17"/>
      <c r="D529" s="17"/>
      <c r="E529" s="17"/>
    </row>
    <row r="530">
      <c r="B530" s="17"/>
      <c r="C530" s="17"/>
      <c r="D530" s="17"/>
      <c r="E530" s="17"/>
    </row>
    <row r="531">
      <c r="B531" s="17"/>
      <c r="C531" s="17"/>
      <c r="D531" s="17"/>
      <c r="E531" s="17"/>
    </row>
    <row r="532">
      <c r="B532" s="17"/>
      <c r="C532" s="17"/>
      <c r="D532" s="17"/>
      <c r="E532" s="17"/>
    </row>
    <row r="533">
      <c r="B533" s="17"/>
      <c r="C533" s="17"/>
      <c r="D533" s="17"/>
      <c r="E533" s="17"/>
    </row>
    <row r="534">
      <c r="B534" s="17"/>
      <c r="C534" s="17"/>
      <c r="D534" s="17"/>
      <c r="E534" s="17"/>
    </row>
    <row r="535">
      <c r="B535" s="17"/>
      <c r="C535" s="17"/>
      <c r="D535" s="17"/>
      <c r="E535" s="17"/>
    </row>
    <row r="536">
      <c r="B536" s="17"/>
      <c r="C536" s="17"/>
      <c r="D536" s="17"/>
      <c r="E536" s="17"/>
    </row>
    <row r="537">
      <c r="B537" s="17"/>
      <c r="C537" s="17"/>
      <c r="D537" s="17"/>
      <c r="E537" s="17"/>
    </row>
    <row r="538">
      <c r="B538" s="17"/>
      <c r="C538" s="17"/>
      <c r="D538" s="17"/>
      <c r="E538" s="17"/>
    </row>
    <row r="539">
      <c r="B539" s="17"/>
      <c r="C539" s="17"/>
      <c r="D539" s="17"/>
      <c r="E539" s="17"/>
    </row>
    <row r="540">
      <c r="B540" s="17"/>
      <c r="C540" s="17"/>
      <c r="D540" s="17"/>
      <c r="E540" s="17"/>
    </row>
    <row r="541">
      <c r="B541" s="17"/>
      <c r="C541" s="17"/>
      <c r="D541" s="17"/>
      <c r="E541" s="17"/>
    </row>
    <row r="542">
      <c r="B542" s="17"/>
      <c r="C542" s="17"/>
      <c r="D542" s="17"/>
      <c r="E542" s="17"/>
    </row>
    <row r="543">
      <c r="B543" s="17"/>
      <c r="C543" s="17"/>
      <c r="D543" s="17"/>
      <c r="E543" s="17"/>
    </row>
    <row r="544">
      <c r="B544" s="17"/>
      <c r="C544" s="17"/>
      <c r="D544" s="17"/>
      <c r="E544" s="17"/>
    </row>
    <row r="545">
      <c r="B545" s="17"/>
      <c r="C545" s="17"/>
      <c r="D545" s="17"/>
      <c r="E545" s="17"/>
    </row>
    <row r="546">
      <c r="B546" s="17"/>
      <c r="C546" s="17"/>
      <c r="D546" s="17"/>
      <c r="E546" s="17"/>
    </row>
    <row r="547">
      <c r="B547" s="17"/>
      <c r="C547" s="17"/>
      <c r="D547" s="17"/>
      <c r="E547" s="17"/>
    </row>
    <row r="548">
      <c r="B548" s="17"/>
      <c r="C548" s="17"/>
      <c r="D548" s="17"/>
      <c r="E548" s="17"/>
    </row>
    <row r="549">
      <c r="B549" s="17"/>
      <c r="C549" s="17"/>
      <c r="D549" s="17"/>
      <c r="E549" s="17"/>
    </row>
    <row r="550">
      <c r="B550" s="17"/>
      <c r="C550" s="17"/>
      <c r="D550" s="17"/>
      <c r="E550" s="17"/>
    </row>
    <row r="551">
      <c r="B551" s="17"/>
      <c r="C551" s="17"/>
      <c r="D551" s="17"/>
      <c r="E551" s="17"/>
    </row>
    <row r="552">
      <c r="B552" s="17"/>
      <c r="C552" s="17"/>
      <c r="D552" s="17"/>
      <c r="E552" s="17"/>
    </row>
    <row r="553">
      <c r="B553" s="17"/>
      <c r="C553" s="17"/>
      <c r="D553" s="17"/>
      <c r="E553" s="17"/>
    </row>
    <row r="554">
      <c r="B554" s="17"/>
      <c r="C554" s="17"/>
      <c r="D554" s="17"/>
      <c r="E554" s="17"/>
    </row>
    <row r="555">
      <c r="B555" s="17"/>
      <c r="C555" s="17"/>
      <c r="D555" s="17"/>
      <c r="E555" s="17"/>
    </row>
    <row r="556">
      <c r="B556" s="17"/>
      <c r="C556" s="17"/>
      <c r="D556" s="17"/>
      <c r="E556" s="17"/>
    </row>
    <row r="557">
      <c r="B557" s="17"/>
      <c r="C557" s="17"/>
      <c r="D557" s="17"/>
      <c r="E557" s="17"/>
    </row>
    <row r="558">
      <c r="B558" s="17"/>
      <c r="C558" s="17"/>
      <c r="D558" s="17"/>
      <c r="E558" s="17"/>
    </row>
    <row r="559">
      <c r="B559" s="17"/>
      <c r="C559" s="17"/>
      <c r="D559" s="17"/>
      <c r="E559" s="17"/>
    </row>
    <row r="560">
      <c r="B560" s="17"/>
      <c r="C560" s="17"/>
      <c r="D560" s="17"/>
      <c r="E560" s="17"/>
    </row>
    <row r="561">
      <c r="B561" s="17"/>
      <c r="C561" s="17"/>
      <c r="D561" s="17"/>
      <c r="E561" s="17"/>
    </row>
    <row r="562">
      <c r="B562" s="17"/>
      <c r="C562" s="17"/>
      <c r="D562" s="17"/>
      <c r="E562" s="17"/>
    </row>
    <row r="563">
      <c r="B563" s="17"/>
      <c r="C563" s="17"/>
      <c r="D563" s="17"/>
      <c r="E563" s="17"/>
    </row>
    <row r="564">
      <c r="B564" s="17"/>
      <c r="C564" s="17"/>
      <c r="D564" s="17"/>
      <c r="E564" s="17"/>
    </row>
    <row r="565">
      <c r="B565" s="17"/>
      <c r="C565" s="17"/>
      <c r="D565" s="17"/>
      <c r="E565" s="17"/>
    </row>
    <row r="566">
      <c r="B566" s="17"/>
      <c r="C566" s="17"/>
      <c r="D566" s="17"/>
      <c r="E566" s="17"/>
    </row>
    <row r="567">
      <c r="B567" s="17"/>
      <c r="C567" s="17"/>
      <c r="D567" s="17"/>
      <c r="E567" s="17"/>
    </row>
    <row r="568">
      <c r="B568" s="17"/>
      <c r="C568" s="17"/>
      <c r="D568" s="17"/>
      <c r="E568" s="17"/>
    </row>
    <row r="569">
      <c r="B569" s="17"/>
      <c r="C569" s="17"/>
      <c r="D569" s="17"/>
      <c r="E569" s="17"/>
    </row>
    <row r="570">
      <c r="B570" s="17"/>
      <c r="C570" s="17"/>
      <c r="D570" s="17"/>
      <c r="E570" s="17"/>
    </row>
    <row r="571">
      <c r="B571" s="17"/>
      <c r="C571" s="17"/>
      <c r="D571" s="17"/>
      <c r="E571" s="17"/>
    </row>
    <row r="572">
      <c r="B572" s="17"/>
      <c r="C572" s="17"/>
      <c r="D572" s="17"/>
      <c r="E572" s="17"/>
    </row>
    <row r="573">
      <c r="B573" s="17"/>
      <c r="C573" s="17"/>
      <c r="D573" s="17"/>
      <c r="E573" s="17"/>
    </row>
    <row r="574">
      <c r="B574" s="17"/>
      <c r="C574" s="17"/>
      <c r="D574" s="17"/>
      <c r="E574" s="17"/>
    </row>
    <row r="575">
      <c r="B575" s="17"/>
      <c r="C575" s="17"/>
      <c r="D575" s="17"/>
      <c r="E575" s="17"/>
    </row>
    <row r="576">
      <c r="B576" s="17"/>
      <c r="C576" s="17"/>
      <c r="D576" s="17"/>
      <c r="E576" s="17"/>
    </row>
    <row r="577">
      <c r="B577" s="17"/>
      <c r="C577" s="17"/>
      <c r="D577" s="17"/>
      <c r="E577" s="17"/>
    </row>
    <row r="578">
      <c r="B578" s="17"/>
      <c r="C578" s="17"/>
      <c r="D578" s="17"/>
      <c r="E578" s="17"/>
    </row>
    <row r="579">
      <c r="B579" s="17"/>
      <c r="C579" s="17"/>
      <c r="D579" s="17"/>
      <c r="E579" s="17"/>
    </row>
    <row r="580">
      <c r="B580" s="17"/>
      <c r="C580" s="17"/>
      <c r="D580" s="17"/>
      <c r="E580" s="17"/>
    </row>
    <row r="581">
      <c r="B581" s="17"/>
      <c r="C581" s="17"/>
      <c r="D581" s="17"/>
      <c r="E581" s="17"/>
    </row>
    <row r="582">
      <c r="B582" s="17"/>
      <c r="C582" s="17"/>
      <c r="D582" s="17"/>
      <c r="E582" s="17"/>
    </row>
    <row r="583">
      <c r="B583" s="17"/>
      <c r="C583" s="17"/>
      <c r="D583" s="17"/>
      <c r="E583" s="17"/>
    </row>
    <row r="584">
      <c r="B584" s="17"/>
      <c r="C584" s="17"/>
      <c r="D584" s="17"/>
      <c r="E584" s="17"/>
    </row>
    <row r="585">
      <c r="B585" s="17"/>
      <c r="C585" s="17"/>
      <c r="D585" s="17"/>
      <c r="E585" s="17"/>
    </row>
    <row r="586">
      <c r="B586" s="17"/>
      <c r="C586" s="17"/>
      <c r="D586" s="17"/>
      <c r="E586" s="17"/>
    </row>
    <row r="587">
      <c r="B587" s="17"/>
      <c r="C587" s="17"/>
      <c r="D587" s="17"/>
      <c r="E587" s="17"/>
    </row>
    <row r="588">
      <c r="B588" s="17"/>
      <c r="C588" s="17"/>
      <c r="D588" s="17"/>
      <c r="E588" s="17"/>
    </row>
    <row r="589">
      <c r="B589" s="17"/>
      <c r="C589" s="17"/>
      <c r="D589" s="17"/>
      <c r="E589" s="17"/>
    </row>
    <row r="590">
      <c r="B590" s="17"/>
      <c r="C590" s="17"/>
      <c r="D590" s="17"/>
      <c r="E590" s="17"/>
    </row>
    <row r="591">
      <c r="B591" s="17"/>
      <c r="C591" s="17"/>
      <c r="D591" s="17"/>
      <c r="E591" s="17"/>
    </row>
    <row r="592">
      <c r="B592" s="17"/>
      <c r="C592" s="17"/>
      <c r="D592" s="17"/>
      <c r="E592" s="17"/>
    </row>
    <row r="593">
      <c r="B593" s="17"/>
      <c r="C593" s="17"/>
      <c r="D593" s="17"/>
      <c r="E593" s="17"/>
    </row>
    <row r="594">
      <c r="B594" s="17"/>
      <c r="C594" s="17"/>
      <c r="D594" s="17"/>
      <c r="E594" s="17"/>
    </row>
    <row r="595">
      <c r="B595" s="17"/>
      <c r="C595" s="17"/>
      <c r="D595" s="17"/>
      <c r="E595" s="17"/>
    </row>
    <row r="596">
      <c r="B596" s="17"/>
      <c r="C596" s="17"/>
      <c r="D596" s="17"/>
      <c r="E596" s="17"/>
    </row>
    <row r="597">
      <c r="B597" s="17"/>
      <c r="C597" s="17"/>
      <c r="D597" s="17"/>
      <c r="E597" s="17"/>
    </row>
    <row r="598">
      <c r="B598" s="17"/>
      <c r="C598" s="17"/>
      <c r="D598" s="17"/>
      <c r="E598" s="17"/>
    </row>
    <row r="599">
      <c r="B599" s="17"/>
      <c r="C599" s="17"/>
      <c r="D599" s="17"/>
      <c r="E599" s="17"/>
    </row>
    <row r="600">
      <c r="B600" s="17"/>
      <c r="C600" s="17"/>
      <c r="D600" s="17"/>
      <c r="E600" s="17"/>
    </row>
    <row r="601">
      <c r="B601" s="17"/>
      <c r="C601" s="17"/>
      <c r="D601" s="17"/>
      <c r="E601" s="17"/>
    </row>
    <row r="602">
      <c r="B602" s="17"/>
      <c r="C602" s="17"/>
      <c r="D602" s="17"/>
      <c r="E602" s="17"/>
    </row>
    <row r="603">
      <c r="B603" s="17"/>
      <c r="C603" s="17"/>
      <c r="D603" s="17"/>
      <c r="E603" s="17"/>
    </row>
    <row r="604">
      <c r="B604" s="17"/>
      <c r="C604" s="17"/>
      <c r="D604" s="17"/>
      <c r="E604" s="17"/>
    </row>
    <row r="605">
      <c r="B605" s="17"/>
      <c r="C605" s="17"/>
      <c r="D605" s="17"/>
      <c r="E605" s="17"/>
    </row>
    <row r="606">
      <c r="B606" s="17"/>
      <c r="C606" s="17"/>
      <c r="D606" s="17"/>
      <c r="E606" s="17"/>
    </row>
    <row r="607">
      <c r="B607" s="17"/>
      <c r="C607" s="17"/>
      <c r="D607" s="17"/>
      <c r="E607" s="17"/>
    </row>
    <row r="608">
      <c r="B608" s="17"/>
      <c r="C608" s="17"/>
      <c r="D608" s="17"/>
      <c r="E608" s="17"/>
    </row>
    <row r="609">
      <c r="B609" s="17"/>
      <c r="C609" s="17"/>
      <c r="D609" s="17"/>
      <c r="E609" s="17"/>
    </row>
    <row r="610">
      <c r="B610" s="17"/>
      <c r="C610" s="17"/>
      <c r="D610" s="17"/>
      <c r="E610" s="17"/>
    </row>
    <row r="611">
      <c r="B611" s="17"/>
      <c r="C611" s="17"/>
      <c r="D611" s="17"/>
      <c r="E611" s="17"/>
    </row>
    <row r="612">
      <c r="B612" s="17"/>
      <c r="C612" s="17"/>
      <c r="D612" s="17"/>
      <c r="E612" s="17"/>
    </row>
    <row r="613">
      <c r="B613" s="17"/>
      <c r="C613" s="17"/>
      <c r="D613" s="17"/>
      <c r="E613" s="17"/>
    </row>
    <row r="614">
      <c r="B614" s="17"/>
      <c r="C614" s="17"/>
      <c r="D614" s="17"/>
      <c r="E614" s="17"/>
    </row>
    <row r="615">
      <c r="B615" s="17"/>
      <c r="C615" s="17"/>
      <c r="D615" s="17"/>
      <c r="E615" s="17"/>
    </row>
    <row r="616">
      <c r="B616" s="17"/>
      <c r="C616" s="17"/>
      <c r="D616" s="17"/>
      <c r="E616" s="17"/>
    </row>
    <row r="617">
      <c r="B617" s="17"/>
      <c r="C617" s="17"/>
      <c r="D617" s="17"/>
      <c r="E617" s="17"/>
    </row>
    <row r="618">
      <c r="B618" s="17"/>
      <c r="C618" s="17"/>
      <c r="D618" s="17"/>
      <c r="E618" s="17"/>
    </row>
    <row r="619">
      <c r="B619" s="17"/>
      <c r="C619" s="17"/>
      <c r="D619" s="17"/>
      <c r="E619" s="17"/>
    </row>
    <row r="620">
      <c r="B620" s="17"/>
      <c r="C620" s="17"/>
      <c r="D620" s="17"/>
      <c r="E620" s="17"/>
    </row>
    <row r="621">
      <c r="B621" s="17"/>
      <c r="C621" s="17"/>
      <c r="D621" s="17"/>
      <c r="E621" s="17"/>
    </row>
    <row r="622">
      <c r="B622" s="17"/>
      <c r="C622" s="17"/>
      <c r="D622" s="17"/>
      <c r="E622" s="17"/>
    </row>
    <row r="623">
      <c r="B623" s="17"/>
      <c r="C623" s="17"/>
      <c r="D623" s="17"/>
      <c r="E623" s="17"/>
    </row>
    <row r="624">
      <c r="B624" s="17"/>
      <c r="C624" s="17"/>
      <c r="D624" s="17"/>
      <c r="E624" s="17"/>
    </row>
    <row r="625">
      <c r="B625" s="17"/>
      <c r="C625" s="17"/>
      <c r="D625" s="17"/>
      <c r="E625" s="17"/>
    </row>
    <row r="626">
      <c r="B626" s="17"/>
      <c r="C626" s="17"/>
      <c r="D626" s="17"/>
      <c r="E626" s="17"/>
    </row>
    <row r="627">
      <c r="B627" s="17"/>
      <c r="C627" s="17"/>
      <c r="D627" s="17"/>
      <c r="E627" s="17"/>
    </row>
    <row r="628">
      <c r="B628" s="17"/>
      <c r="C628" s="17"/>
      <c r="D628" s="17"/>
      <c r="E628" s="17"/>
    </row>
    <row r="629">
      <c r="B629" s="17"/>
      <c r="C629" s="17"/>
      <c r="D629" s="17"/>
      <c r="E629" s="17"/>
    </row>
    <row r="630">
      <c r="B630" s="17"/>
      <c r="C630" s="17"/>
      <c r="D630" s="17"/>
      <c r="E630" s="17"/>
    </row>
    <row r="631">
      <c r="B631" s="17"/>
      <c r="C631" s="17"/>
      <c r="D631" s="17"/>
      <c r="E631" s="17"/>
    </row>
    <row r="632">
      <c r="B632" s="17"/>
      <c r="C632" s="17"/>
      <c r="D632" s="17"/>
      <c r="E632" s="17"/>
    </row>
    <row r="633">
      <c r="B633" s="17"/>
      <c r="C633" s="17"/>
      <c r="D633" s="17"/>
      <c r="E633" s="17"/>
    </row>
    <row r="634">
      <c r="B634" s="17"/>
      <c r="C634" s="17"/>
      <c r="D634" s="17"/>
      <c r="E634" s="17"/>
    </row>
    <row r="635">
      <c r="B635" s="17"/>
      <c r="C635" s="17"/>
      <c r="D635" s="17"/>
      <c r="E635" s="17"/>
    </row>
    <row r="636">
      <c r="B636" s="17"/>
      <c r="C636" s="17"/>
      <c r="D636" s="17"/>
      <c r="E636" s="17"/>
    </row>
    <row r="637">
      <c r="B637" s="17"/>
      <c r="C637" s="17"/>
      <c r="D637" s="17"/>
      <c r="E637" s="17"/>
    </row>
    <row r="638">
      <c r="B638" s="17"/>
      <c r="C638" s="17"/>
      <c r="D638" s="17"/>
      <c r="E638" s="17"/>
    </row>
    <row r="639">
      <c r="B639" s="17"/>
      <c r="C639" s="17"/>
      <c r="D639" s="17"/>
      <c r="E639" s="17"/>
    </row>
    <row r="640">
      <c r="B640" s="17"/>
      <c r="C640" s="17"/>
      <c r="D640" s="17"/>
      <c r="E640" s="17"/>
    </row>
    <row r="641">
      <c r="B641" s="17"/>
      <c r="C641" s="17"/>
      <c r="D641" s="17"/>
      <c r="E641" s="17"/>
    </row>
    <row r="642">
      <c r="B642" s="17"/>
      <c r="C642" s="17"/>
      <c r="D642" s="17"/>
      <c r="E642" s="17"/>
    </row>
    <row r="643">
      <c r="B643" s="17"/>
      <c r="C643" s="17"/>
      <c r="D643" s="17"/>
      <c r="E643" s="17"/>
    </row>
    <row r="644">
      <c r="B644" s="17"/>
      <c r="C644" s="17"/>
      <c r="D644" s="17"/>
      <c r="E644" s="17"/>
    </row>
    <row r="645">
      <c r="B645" s="17"/>
      <c r="C645" s="17"/>
      <c r="D645" s="17"/>
      <c r="E645" s="17"/>
    </row>
    <row r="646">
      <c r="B646" s="17"/>
      <c r="C646" s="17"/>
      <c r="D646" s="17"/>
      <c r="E646" s="17"/>
    </row>
    <row r="647">
      <c r="B647" s="17"/>
      <c r="C647" s="17"/>
      <c r="D647" s="17"/>
      <c r="E647" s="17"/>
    </row>
    <row r="648">
      <c r="B648" s="17"/>
      <c r="C648" s="17"/>
      <c r="D648" s="17"/>
      <c r="E648" s="17"/>
    </row>
    <row r="649">
      <c r="B649" s="17"/>
      <c r="C649" s="17"/>
      <c r="D649" s="17"/>
      <c r="E649" s="17"/>
    </row>
    <row r="650">
      <c r="B650" s="17"/>
      <c r="C650" s="17"/>
      <c r="D650" s="17"/>
      <c r="E650" s="17"/>
    </row>
    <row r="651">
      <c r="B651" s="17"/>
      <c r="C651" s="17"/>
      <c r="D651" s="17"/>
      <c r="E651" s="17"/>
    </row>
    <row r="652">
      <c r="B652" s="17"/>
      <c r="C652" s="17"/>
      <c r="D652" s="17"/>
      <c r="E652" s="17"/>
    </row>
    <row r="653">
      <c r="B653" s="17"/>
      <c r="C653" s="17"/>
      <c r="D653" s="17"/>
      <c r="E653" s="17"/>
    </row>
    <row r="654">
      <c r="B654" s="17"/>
      <c r="C654" s="17"/>
      <c r="D654" s="17"/>
      <c r="E654" s="17"/>
    </row>
    <row r="655">
      <c r="B655" s="17"/>
      <c r="C655" s="17"/>
      <c r="D655" s="17"/>
      <c r="E655" s="17"/>
    </row>
    <row r="656">
      <c r="B656" s="17"/>
      <c r="C656" s="17"/>
      <c r="D656" s="17"/>
      <c r="E656" s="17"/>
    </row>
    <row r="657">
      <c r="B657" s="17"/>
      <c r="C657" s="17"/>
      <c r="D657" s="17"/>
      <c r="E657" s="17"/>
    </row>
    <row r="658">
      <c r="B658" s="17"/>
      <c r="C658" s="17"/>
      <c r="D658" s="17"/>
      <c r="E658" s="17"/>
    </row>
    <row r="659">
      <c r="B659" s="17"/>
      <c r="C659" s="17"/>
      <c r="D659" s="17"/>
      <c r="E659" s="17"/>
    </row>
    <row r="660">
      <c r="B660" s="17"/>
      <c r="C660" s="17"/>
      <c r="D660" s="17"/>
      <c r="E660" s="17"/>
    </row>
    <row r="661">
      <c r="B661" s="17"/>
      <c r="C661" s="17"/>
      <c r="D661" s="17"/>
      <c r="E661" s="17"/>
    </row>
    <row r="662">
      <c r="B662" s="17"/>
      <c r="C662" s="17"/>
      <c r="D662" s="17"/>
      <c r="E662" s="17"/>
    </row>
    <row r="663">
      <c r="B663" s="17"/>
      <c r="C663" s="17"/>
      <c r="D663" s="17"/>
      <c r="E663" s="17"/>
    </row>
    <row r="664">
      <c r="B664" s="17"/>
      <c r="C664" s="17"/>
      <c r="D664" s="17"/>
      <c r="E664" s="17"/>
    </row>
    <row r="665">
      <c r="B665" s="17"/>
      <c r="C665" s="17"/>
      <c r="D665" s="17"/>
      <c r="E665" s="17"/>
    </row>
    <row r="666">
      <c r="B666" s="17"/>
      <c r="C666" s="17"/>
      <c r="D666" s="17"/>
      <c r="E666" s="17"/>
    </row>
    <row r="667">
      <c r="B667" s="17"/>
      <c r="C667" s="17"/>
      <c r="D667" s="17"/>
      <c r="E667" s="17"/>
    </row>
    <row r="668">
      <c r="B668" s="17"/>
      <c r="C668" s="17"/>
      <c r="D668" s="17"/>
      <c r="E668" s="17"/>
    </row>
    <row r="669">
      <c r="B669" s="17"/>
      <c r="C669" s="17"/>
      <c r="D669" s="17"/>
      <c r="E669" s="17"/>
    </row>
    <row r="670">
      <c r="B670" s="17"/>
      <c r="C670" s="17"/>
      <c r="D670" s="17"/>
      <c r="E670" s="17"/>
    </row>
    <row r="671">
      <c r="B671" s="17"/>
      <c r="C671" s="17"/>
      <c r="D671" s="17"/>
      <c r="E671" s="17"/>
    </row>
    <row r="672">
      <c r="B672" s="17"/>
      <c r="C672" s="17"/>
      <c r="D672" s="17"/>
      <c r="E672" s="17"/>
    </row>
    <row r="673">
      <c r="B673" s="17"/>
      <c r="C673" s="17"/>
      <c r="D673" s="17"/>
      <c r="E673" s="17"/>
    </row>
    <row r="674">
      <c r="B674" s="17"/>
      <c r="C674" s="17"/>
      <c r="D674" s="17"/>
      <c r="E674" s="17"/>
    </row>
    <row r="675">
      <c r="B675" s="17"/>
      <c r="C675" s="17"/>
      <c r="D675" s="17"/>
      <c r="E675" s="17"/>
    </row>
    <row r="676">
      <c r="B676" s="17"/>
      <c r="C676" s="17"/>
      <c r="D676" s="17"/>
      <c r="E676" s="17"/>
    </row>
    <row r="677">
      <c r="B677" s="17"/>
      <c r="C677" s="17"/>
      <c r="D677" s="17"/>
      <c r="E677" s="17"/>
    </row>
    <row r="678">
      <c r="B678" s="17"/>
      <c r="C678" s="17"/>
      <c r="D678" s="17"/>
      <c r="E678" s="17"/>
    </row>
    <row r="679">
      <c r="B679" s="17"/>
      <c r="C679" s="17"/>
      <c r="D679" s="17"/>
      <c r="E679" s="17"/>
    </row>
    <row r="680">
      <c r="B680" s="17"/>
      <c r="C680" s="17"/>
      <c r="D680" s="17"/>
      <c r="E680" s="17"/>
    </row>
    <row r="681">
      <c r="B681" s="17"/>
      <c r="C681" s="17"/>
      <c r="D681" s="17"/>
      <c r="E681" s="17"/>
    </row>
    <row r="682">
      <c r="B682" s="17"/>
      <c r="C682" s="17"/>
      <c r="D682" s="17"/>
      <c r="E682" s="17"/>
    </row>
    <row r="683">
      <c r="B683" s="17"/>
      <c r="C683" s="17"/>
      <c r="D683" s="17"/>
      <c r="E683" s="17"/>
    </row>
    <row r="684">
      <c r="B684" s="17"/>
      <c r="C684" s="17"/>
      <c r="D684" s="17"/>
      <c r="E684" s="17"/>
    </row>
    <row r="685">
      <c r="B685" s="17"/>
      <c r="C685" s="17"/>
      <c r="D685" s="17"/>
      <c r="E685" s="17"/>
    </row>
    <row r="686">
      <c r="B686" s="17"/>
      <c r="C686" s="17"/>
      <c r="D686" s="17"/>
      <c r="E686" s="17"/>
    </row>
    <row r="687">
      <c r="B687" s="17"/>
      <c r="C687" s="17"/>
      <c r="D687" s="17"/>
      <c r="E687" s="17"/>
    </row>
    <row r="688">
      <c r="B688" s="17"/>
      <c r="C688" s="17"/>
      <c r="D688" s="17"/>
      <c r="E688" s="17"/>
    </row>
    <row r="689">
      <c r="B689" s="17"/>
      <c r="C689" s="17"/>
      <c r="D689" s="17"/>
      <c r="E689" s="17"/>
    </row>
    <row r="690">
      <c r="B690" s="17"/>
      <c r="C690" s="17"/>
      <c r="D690" s="17"/>
      <c r="E690" s="17"/>
    </row>
    <row r="691">
      <c r="B691" s="17"/>
      <c r="C691" s="17"/>
      <c r="D691" s="17"/>
      <c r="E691" s="17"/>
    </row>
    <row r="692">
      <c r="B692" s="17"/>
      <c r="C692" s="17"/>
      <c r="D692" s="17"/>
      <c r="E692" s="17"/>
    </row>
    <row r="693">
      <c r="B693" s="17"/>
      <c r="C693" s="17"/>
      <c r="D693" s="17"/>
      <c r="E693" s="17"/>
    </row>
    <row r="694">
      <c r="B694" s="17"/>
      <c r="C694" s="17"/>
      <c r="D694" s="17"/>
      <c r="E694" s="17"/>
    </row>
    <row r="695">
      <c r="B695" s="17"/>
      <c r="C695" s="17"/>
      <c r="D695" s="17"/>
      <c r="E695" s="17"/>
    </row>
    <row r="696">
      <c r="B696" s="17"/>
      <c r="C696" s="17"/>
      <c r="D696" s="17"/>
      <c r="E696" s="17"/>
    </row>
    <row r="697">
      <c r="B697" s="17"/>
      <c r="C697" s="17"/>
      <c r="D697" s="17"/>
      <c r="E697" s="17"/>
    </row>
    <row r="698">
      <c r="B698" s="17"/>
      <c r="C698" s="17"/>
      <c r="D698" s="17"/>
      <c r="E698" s="17"/>
    </row>
    <row r="699">
      <c r="B699" s="17"/>
      <c r="C699" s="17"/>
      <c r="D699" s="17"/>
      <c r="E699" s="17"/>
    </row>
    <row r="700">
      <c r="B700" s="17"/>
      <c r="C700" s="17"/>
      <c r="D700" s="17"/>
      <c r="E700" s="17"/>
    </row>
    <row r="701">
      <c r="B701" s="17"/>
      <c r="C701" s="17"/>
      <c r="D701" s="17"/>
      <c r="E701" s="17"/>
    </row>
    <row r="702">
      <c r="B702" s="17"/>
      <c r="C702" s="17"/>
      <c r="D702" s="17"/>
      <c r="E702" s="17"/>
    </row>
    <row r="703">
      <c r="B703" s="17"/>
      <c r="C703" s="17"/>
      <c r="D703" s="17"/>
      <c r="E703" s="17"/>
    </row>
    <row r="704">
      <c r="B704" s="17"/>
      <c r="C704" s="17"/>
      <c r="D704" s="17"/>
      <c r="E704" s="17"/>
    </row>
    <row r="705">
      <c r="B705" s="17"/>
      <c r="C705" s="17"/>
      <c r="D705" s="17"/>
      <c r="E705" s="17"/>
    </row>
    <row r="706">
      <c r="B706" s="17"/>
      <c r="C706" s="17"/>
      <c r="D706" s="17"/>
      <c r="E706" s="17"/>
    </row>
    <row r="707">
      <c r="B707" s="17"/>
      <c r="C707" s="17"/>
      <c r="D707" s="17"/>
      <c r="E707" s="17"/>
    </row>
    <row r="708">
      <c r="B708" s="17"/>
      <c r="C708" s="17"/>
      <c r="D708" s="17"/>
      <c r="E708" s="17"/>
    </row>
    <row r="709">
      <c r="B709" s="17"/>
      <c r="C709" s="17"/>
      <c r="D709" s="17"/>
      <c r="E709" s="17"/>
    </row>
    <row r="710">
      <c r="B710" s="17"/>
      <c r="C710" s="17"/>
      <c r="D710" s="17"/>
      <c r="E710" s="17"/>
    </row>
    <row r="711">
      <c r="B711" s="17"/>
      <c r="C711" s="17"/>
      <c r="D711" s="17"/>
      <c r="E711" s="17"/>
    </row>
    <row r="712">
      <c r="B712" s="17"/>
      <c r="C712" s="17"/>
      <c r="D712" s="17"/>
      <c r="E712" s="17"/>
    </row>
    <row r="713">
      <c r="B713" s="17"/>
      <c r="C713" s="17"/>
      <c r="D713" s="17"/>
      <c r="E713" s="17"/>
    </row>
    <row r="714">
      <c r="B714" s="17"/>
      <c r="C714" s="17"/>
      <c r="D714" s="17"/>
      <c r="E714" s="17"/>
    </row>
    <row r="715">
      <c r="B715" s="17"/>
      <c r="C715" s="17"/>
      <c r="D715" s="17"/>
      <c r="E715" s="17"/>
    </row>
    <row r="716">
      <c r="B716" s="17"/>
      <c r="C716" s="17"/>
      <c r="D716" s="17"/>
      <c r="E716" s="17"/>
    </row>
    <row r="717">
      <c r="B717" s="17"/>
      <c r="C717" s="17"/>
      <c r="D717" s="17"/>
      <c r="E717" s="17"/>
    </row>
    <row r="718">
      <c r="B718" s="17"/>
      <c r="C718" s="17"/>
      <c r="D718" s="17"/>
      <c r="E718" s="17"/>
    </row>
    <row r="719">
      <c r="B719" s="17"/>
      <c r="C719" s="17"/>
      <c r="D719" s="17"/>
      <c r="E719" s="17"/>
    </row>
    <row r="720">
      <c r="B720" s="17"/>
      <c r="C720" s="17"/>
      <c r="D720" s="17"/>
      <c r="E720" s="17"/>
    </row>
    <row r="721">
      <c r="B721" s="17"/>
      <c r="C721" s="17"/>
      <c r="D721" s="17"/>
      <c r="E721" s="17"/>
    </row>
    <row r="722">
      <c r="B722" s="17"/>
      <c r="C722" s="17"/>
      <c r="D722" s="17"/>
      <c r="E722" s="17"/>
    </row>
    <row r="723">
      <c r="B723" s="17"/>
      <c r="C723" s="17"/>
      <c r="D723" s="17"/>
      <c r="E723" s="17"/>
    </row>
    <row r="724">
      <c r="B724" s="17"/>
      <c r="C724" s="17"/>
      <c r="D724" s="17"/>
      <c r="E724" s="17"/>
    </row>
    <row r="725">
      <c r="B725" s="17"/>
      <c r="C725" s="17"/>
      <c r="D725" s="17"/>
      <c r="E725" s="17"/>
    </row>
    <row r="726">
      <c r="B726" s="17"/>
      <c r="C726" s="17"/>
      <c r="D726" s="17"/>
      <c r="E726" s="17"/>
    </row>
    <row r="727">
      <c r="B727" s="17"/>
      <c r="C727" s="17"/>
      <c r="D727" s="17"/>
      <c r="E727" s="17"/>
    </row>
    <row r="728">
      <c r="B728" s="17"/>
      <c r="C728" s="17"/>
      <c r="D728" s="17"/>
      <c r="E728" s="17"/>
    </row>
    <row r="729">
      <c r="B729" s="17"/>
      <c r="C729" s="17"/>
      <c r="D729" s="17"/>
      <c r="E729" s="17"/>
    </row>
    <row r="730">
      <c r="B730" s="17"/>
      <c r="C730" s="17"/>
      <c r="D730" s="17"/>
      <c r="E730" s="17"/>
    </row>
    <row r="731">
      <c r="B731" s="17"/>
      <c r="C731" s="17"/>
      <c r="D731" s="17"/>
      <c r="E731" s="17"/>
    </row>
    <row r="732">
      <c r="B732" s="17"/>
      <c r="C732" s="17"/>
      <c r="D732" s="17"/>
      <c r="E732" s="17"/>
    </row>
    <row r="733">
      <c r="B733" s="17"/>
      <c r="C733" s="17"/>
      <c r="D733" s="17"/>
      <c r="E733" s="17"/>
    </row>
    <row r="734">
      <c r="B734" s="17"/>
      <c r="C734" s="17"/>
      <c r="D734" s="17"/>
      <c r="E734" s="17"/>
    </row>
    <row r="735">
      <c r="B735" s="17"/>
      <c r="C735" s="17"/>
      <c r="D735" s="17"/>
      <c r="E735" s="17"/>
    </row>
    <row r="736">
      <c r="B736" s="17"/>
      <c r="C736" s="17"/>
      <c r="D736" s="17"/>
      <c r="E736" s="17"/>
    </row>
    <row r="737">
      <c r="B737" s="17"/>
      <c r="C737" s="17"/>
      <c r="D737" s="17"/>
      <c r="E737" s="17"/>
    </row>
    <row r="738">
      <c r="B738" s="17"/>
      <c r="C738" s="17"/>
      <c r="D738" s="17"/>
      <c r="E738" s="17"/>
    </row>
    <row r="739">
      <c r="B739" s="17"/>
      <c r="C739" s="17"/>
      <c r="D739" s="17"/>
      <c r="E739" s="17"/>
    </row>
    <row r="740">
      <c r="B740" s="17"/>
      <c r="C740" s="17"/>
      <c r="D740" s="17"/>
      <c r="E740" s="17"/>
    </row>
    <row r="741">
      <c r="B741" s="17"/>
      <c r="C741" s="17"/>
      <c r="D741" s="17"/>
      <c r="E741" s="17"/>
    </row>
    <row r="742">
      <c r="B742" s="17"/>
      <c r="C742" s="17"/>
      <c r="D742" s="17"/>
      <c r="E742" s="17"/>
    </row>
    <row r="743">
      <c r="B743" s="17"/>
      <c r="C743" s="17"/>
      <c r="D743" s="17"/>
      <c r="E743" s="17"/>
    </row>
    <row r="744">
      <c r="B744" s="17"/>
      <c r="C744" s="17"/>
      <c r="D744" s="17"/>
      <c r="E744" s="17"/>
    </row>
    <row r="745">
      <c r="B745" s="17"/>
      <c r="C745" s="17"/>
      <c r="D745" s="17"/>
      <c r="E745" s="17"/>
    </row>
    <row r="746">
      <c r="B746" s="17"/>
      <c r="C746" s="17"/>
      <c r="D746" s="17"/>
      <c r="E746" s="17"/>
    </row>
    <row r="747">
      <c r="B747" s="17"/>
      <c r="C747" s="17"/>
      <c r="D747" s="17"/>
      <c r="E747" s="17"/>
    </row>
    <row r="748">
      <c r="B748" s="17"/>
      <c r="C748" s="17"/>
      <c r="D748" s="17"/>
      <c r="E748" s="17"/>
    </row>
    <row r="749">
      <c r="B749" s="17"/>
      <c r="C749" s="17"/>
      <c r="D749" s="17"/>
      <c r="E749" s="17"/>
    </row>
    <row r="750">
      <c r="B750" s="17"/>
      <c r="C750" s="17"/>
      <c r="D750" s="17"/>
      <c r="E750" s="17"/>
    </row>
    <row r="751">
      <c r="B751" s="17"/>
      <c r="C751" s="17"/>
      <c r="D751" s="17"/>
      <c r="E751" s="17"/>
    </row>
    <row r="752">
      <c r="B752" s="17"/>
      <c r="C752" s="17"/>
      <c r="D752" s="17"/>
      <c r="E752" s="17"/>
    </row>
    <row r="753">
      <c r="B753" s="17"/>
      <c r="C753" s="17"/>
      <c r="D753" s="17"/>
      <c r="E753" s="17"/>
    </row>
    <row r="754">
      <c r="B754" s="17"/>
      <c r="C754" s="17"/>
      <c r="D754" s="17"/>
      <c r="E754" s="17"/>
    </row>
    <row r="755">
      <c r="B755" s="17"/>
      <c r="C755" s="17"/>
      <c r="D755" s="17"/>
      <c r="E755" s="17"/>
    </row>
    <row r="756">
      <c r="B756" s="17"/>
      <c r="C756" s="17"/>
      <c r="D756" s="17"/>
      <c r="E756" s="17"/>
    </row>
    <row r="757">
      <c r="B757" s="17"/>
      <c r="C757" s="17"/>
      <c r="D757" s="17"/>
      <c r="E757" s="17"/>
    </row>
    <row r="758">
      <c r="B758" s="17"/>
      <c r="C758" s="17"/>
      <c r="D758" s="17"/>
      <c r="E758" s="17"/>
    </row>
    <row r="759">
      <c r="B759" s="17"/>
      <c r="C759" s="17"/>
      <c r="D759" s="17"/>
      <c r="E759" s="17"/>
    </row>
    <row r="760">
      <c r="B760" s="17"/>
      <c r="C760" s="17"/>
      <c r="D760" s="17"/>
      <c r="E760" s="17"/>
    </row>
    <row r="761">
      <c r="B761" s="17"/>
      <c r="C761" s="17"/>
      <c r="D761" s="17"/>
      <c r="E761" s="17"/>
    </row>
    <row r="762">
      <c r="B762" s="17"/>
      <c r="C762" s="17"/>
      <c r="D762" s="17"/>
      <c r="E762" s="17"/>
    </row>
    <row r="763">
      <c r="B763" s="17"/>
      <c r="C763" s="17"/>
      <c r="D763" s="17"/>
      <c r="E763" s="17"/>
    </row>
    <row r="764">
      <c r="B764" s="17"/>
      <c r="C764" s="17"/>
      <c r="D764" s="17"/>
      <c r="E764" s="17"/>
    </row>
    <row r="765">
      <c r="B765" s="17"/>
      <c r="C765" s="17"/>
      <c r="D765" s="17"/>
      <c r="E765" s="17"/>
    </row>
    <row r="766">
      <c r="B766" s="17"/>
      <c r="C766" s="17"/>
      <c r="D766" s="17"/>
      <c r="E766" s="17"/>
    </row>
    <row r="767">
      <c r="B767" s="17"/>
      <c r="C767" s="17"/>
      <c r="D767" s="17"/>
      <c r="E767" s="17"/>
    </row>
    <row r="768">
      <c r="B768" s="17"/>
      <c r="C768" s="17"/>
      <c r="D768" s="17"/>
      <c r="E768" s="17"/>
    </row>
    <row r="769">
      <c r="B769" s="17"/>
      <c r="C769" s="17"/>
      <c r="D769" s="17"/>
      <c r="E769" s="17"/>
    </row>
    <row r="770">
      <c r="B770" s="17"/>
      <c r="C770" s="17"/>
      <c r="D770" s="17"/>
      <c r="E770" s="17"/>
    </row>
    <row r="771">
      <c r="B771" s="17"/>
      <c r="C771" s="17"/>
      <c r="D771" s="17"/>
      <c r="E771" s="17"/>
    </row>
    <row r="772">
      <c r="B772" s="17"/>
      <c r="C772" s="17"/>
      <c r="D772" s="17"/>
      <c r="E772" s="17"/>
    </row>
    <row r="773">
      <c r="B773" s="17"/>
      <c r="C773" s="17"/>
      <c r="D773" s="17"/>
      <c r="E773" s="17"/>
    </row>
    <row r="774">
      <c r="B774" s="17"/>
      <c r="C774" s="17"/>
      <c r="D774" s="17"/>
      <c r="E774" s="17"/>
    </row>
    <row r="775">
      <c r="B775" s="17"/>
      <c r="C775" s="17"/>
      <c r="D775" s="17"/>
      <c r="E775" s="17"/>
    </row>
    <row r="776">
      <c r="B776" s="17"/>
      <c r="C776" s="17"/>
      <c r="D776" s="17"/>
      <c r="E776" s="17"/>
    </row>
    <row r="777">
      <c r="B777" s="17"/>
      <c r="C777" s="17"/>
      <c r="D777" s="17"/>
      <c r="E777" s="17"/>
    </row>
    <row r="778">
      <c r="B778" s="17"/>
      <c r="C778" s="17"/>
      <c r="D778" s="17"/>
      <c r="E778" s="17"/>
    </row>
    <row r="779">
      <c r="B779" s="17"/>
      <c r="C779" s="17"/>
      <c r="D779" s="17"/>
      <c r="E779" s="17"/>
    </row>
    <row r="780">
      <c r="B780" s="17"/>
      <c r="C780" s="17"/>
      <c r="D780" s="17"/>
      <c r="E780" s="17"/>
    </row>
    <row r="781">
      <c r="B781" s="17"/>
      <c r="C781" s="17"/>
      <c r="D781" s="17"/>
      <c r="E781" s="17"/>
    </row>
    <row r="782">
      <c r="B782" s="17"/>
      <c r="C782" s="17"/>
      <c r="D782" s="17"/>
      <c r="E782" s="17"/>
    </row>
    <row r="783">
      <c r="B783" s="17"/>
      <c r="C783" s="17"/>
      <c r="D783" s="17"/>
      <c r="E783" s="17"/>
    </row>
    <row r="784">
      <c r="B784" s="17"/>
      <c r="C784" s="17"/>
      <c r="D784" s="17"/>
      <c r="E784" s="17"/>
    </row>
    <row r="785">
      <c r="B785" s="17"/>
      <c r="C785" s="17"/>
      <c r="D785" s="17"/>
      <c r="E785" s="17"/>
    </row>
    <row r="786">
      <c r="B786" s="17"/>
      <c r="C786" s="17"/>
      <c r="D786" s="17"/>
      <c r="E786" s="17"/>
    </row>
    <row r="787">
      <c r="B787" s="17"/>
      <c r="C787" s="17"/>
      <c r="D787" s="17"/>
      <c r="E787" s="17"/>
    </row>
    <row r="788">
      <c r="B788" s="17"/>
      <c r="C788" s="17"/>
      <c r="D788" s="17"/>
      <c r="E788" s="17"/>
    </row>
    <row r="789">
      <c r="B789" s="17"/>
      <c r="C789" s="17"/>
      <c r="D789" s="17"/>
      <c r="E789" s="17"/>
    </row>
    <row r="790">
      <c r="B790" s="17"/>
      <c r="C790" s="17"/>
      <c r="D790" s="17"/>
      <c r="E790" s="17"/>
    </row>
    <row r="791">
      <c r="B791" s="17"/>
      <c r="C791" s="17"/>
      <c r="D791" s="17"/>
      <c r="E791" s="17"/>
    </row>
    <row r="792">
      <c r="B792" s="17"/>
      <c r="C792" s="17"/>
      <c r="D792" s="17"/>
      <c r="E792" s="17"/>
    </row>
    <row r="793">
      <c r="B793" s="17"/>
      <c r="C793" s="17"/>
      <c r="D793" s="17"/>
      <c r="E793" s="17"/>
    </row>
    <row r="794">
      <c r="B794" s="17"/>
      <c r="C794" s="17"/>
      <c r="D794" s="17"/>
      <c r="E794" s="17"/>
    </row>
    <row r="795">
      <c r="B795" s="17"/>
      <c r="C795" s="17"/>
      <c r="D795" s="17"/>
      <c r="E795" s="17"/>
    </row>
    <row r="796">
      <c r="B796" s="17"/>
      <c r="C796" s="17"/>
      <c r="D796" s="17"/>
      <c r="E796" s="17"/>
    </row>
    <row r="797">
      <c r="B797" s="17"/>
      <c r="C797" s="17"/>
      <c r="D797" s="17"/>
      <c r="E797" s="17"/>
    </row>
    <row r="798">
      <c r="B798" s="17"/>
      <c r="C798" s="17"/>
      <c r="D798" s="17"/>
      <c r="E798" s="17"/>
    </row>
    <row r="799">
      <c r="B799" s="17"/>
      <c r="C799" s="17"/>
      <c r="D799" s="17"/>
      <c r="E799" s="17"/>
    </row>
    <row r="800">
      <c r="B800" s="17"/>
      <c r="C800" s="17"/>
      <c r="D800" s="17"/>
      <c r="E800" s="17"/>
    </row>
    <row r="801">
      <c r="B801" s="17"/>
      <c r="C801" s="17"/>
      <c r="D801" s="17"/>
      <c r="E801" s="17"/>
    </row>
    <row r="802">
      <c r="B802" s="17"/>
      <c r="C802" s="17"/>
      <c r="D802" s="17"/>
      <c r="E802" s="17"/>
    </row>
    <row r="803">
      <c r="B803" s="17"/>
      <c r="C803" s="17"/>
      <c r="D803" s="17"/>
      <c r="E803" s="17"/>
    </row>
    <row r="804">
      <c r="B804" s="17"/>
      <c r="C804" s="17"/>
      <c r="D804" s="17"/>
      <c r="E804" s="17"/>
    </row>
    <row r="805">
      <c r="B805" s="17"/>
      <c r="C805" s="17"/>
      <c r="D805" s="17"/>
      <c r="E805" s="17"/>
    </row>
    <row r="806">
      <c r="B806" s="17"/>
      <c r="C806" s="17"/>
      <c r="D806" s="17"/>
      <c r="E806" s="17"/>
    </row>
    <row r="807">
      <c r="B807" s="17"/>
      <c r="C807" s="17"/>
      <c r="D807" s="17"/>
      <c r="E807" s="17"/>
    </row>
    <row r="808">
      <c r="B808" s="17"/>
      <c r="C808" s="17"/>
      <c r="D808" s="17"/>
      <c r="E808" s="17"/>
    </row>
    <row r="809">
      <c r="B809" s="17"/>
      <c r="C809" s="17"/>
      <c r="D809" s="17"/>
      <c r="E809" s="17"/>
    </row>
    <row r="810">
      <c r="B810" s="17"/>
      <c r="C810" s="17"/>
      <c r="D810" s="17"/>
      <c r="E810" s="17"/>
    </row>
    <row r="811">
      <c r="B811" s="17"/>
      <c r="C811" s="17"/>
      <c r="D811" s="17"/>
      <c r="E811" s="17"/>
    </row>
    <row r="812">
      <c r="B812" s="17"/>
      <c r="C812" s="17"/>
      <c r="D812" s="17"/>
      <c r="E812" s="17"/>
    </row>
    <row r="813">
      <c r="B813" s="17"/>
      <c r="C813" s="17"/>
      <c r="D813" s="17"/>
      <c r="E813" s="17"/>
    </row>
    <row r="814">
      <c r="B814" s="17"/>
      <c r="C814" s="17"/>
      <c r="D814" s="17"/>
      <c r="E814" s="17"/>
    </row>
    <row r="815">
      <c r="B815" s="17"/>
      <c r="C815" s="17"/>
      <c r="D815" s="17"/>
      <c r="E815" s="17"/>
    </row>
    <row r="816">
      <c r="B816" s="17"/>
      <c r="C816" s="17"/>
      <c r="D816" s="17"/>
      <c r="E816" s="17"/>
    </row>
    <row r="817">
      <c r="B817" s="17"/>
      <c r="C817" s="17"/>
      <c r="D817" s="17"/>
      <c r="E817" s="17"/>
    </row>
    <row r="818">
      <c r="B818" s="17"/>
      <c r="C818" s="17"/>
      <c r="D818" s="17"/>
      <c r="E818" s="17"/>
    </row>
    <row r="819">
      <c r="B819" s="17"/>
      <c r="C819" s="17"/>
      <c r="D819" s="17"/>
      <c r="E819" s="17"/>
    </row>
    <row r="820">
      <c r="B820" s="17"/>
      <c r="C820" s="17"/>
      <c r="D820" s="17"/>
      <c r="E820" s="17"/>
    </row>
    <row r="821">
      <c r="B821" s="17"/>
      <c r="C821" s="17"/>
      <c r="D821" s="17"/>
      <c r="E821" s="17"/>
    </row>
    <row r="822">
      <c r="B822" s="17"/>
      <c r="C822" s="17"/>
      <c r="D822" s="17"/>
      <c r="E822" s="17"/>
    </row>
    <row r="823">
      <c r="B823" s="17"/>
      <c r="C823" s="17"/>
      <c r="D823" s="17"/>
      <c r="E823" s="17"/>
    </row>
    <row r="824">
      <c r="B824" s="17"/>
      <c r="C824" s="17"/>
      <c r="D824" s="17"/>
      <c r="E824" s="17"/>
    </row>
    <row r="825">
      <c r="B825" s="17"/>
      <c r="C825" s="17"/>
      <c r="D825" s="17"/>
      <c r="E825" s="17"/>
    </row>
    <row r="826">
      <c r="B826" s="17"/>
      <c r="C826" s="17"/>
      <c r="D826" s="17"/>
      <c r="E826" s="17"/>
    </row>
    <row r="827">
      <c r="B827" s="17"/>
      <c r="C827" s="17"/>
      <c r="D827" s="17"/>
      <c r="E827" s="17"/>
    </row>
    <row r="828">
      <c r="B828" s="17"/>
      <c r="C828" s="17"/>
      <c r="D828" s="17"/>
      <c r="E828" s="17"/>
    </row>
    <row r="829">
      <c r="B829" s="17"/>
      <c r="C829" s="17"/>
      <c r="D829" s="17"/>
      <c r="E829" s="17"/>
    </row>
    <row r="830">
      <c r="B830" s="17"/>
      <c r="C830" s="17"/>
      <c r="D830" s="17"/>
      <c r="E830" s="17"/>
    </row>
    <row r="831">
      <c r="B831" s="17"/>
      <c r="C831" s="17"/>
      <c r="D831" s="17"/>
      <c r="E831" s="17"/>
    </row>
    <row r="832">
      <c r="B832" s="17"/>
      <c r="C832" s="17"/>
      <c r="D832" s="17"/>
      <c r="E832" s="17"/>
    </row>
    <row r="833">
      <c r="B833" s="17"/>
      <c r="C833" s="17"/>
      <c r="D833" s="17"/>
      <c r="E833" s="17"/>
    </row>
    <row r="834">
      <c r="B834" s="17"/>
      <c r="C834" s="17"/>
      <c r="D834" s="17"/>
      <c r="E834" s="17"/>
    </row>
    <row r="835">
      <c r="B835" s="17"/>
      <c r="C835" s="17"/>
      <c r="D835" s="17"/>
      <c r="E835" s="17"/>
    </row>
    <row r="836">
      <c r="B836" s="17"/>
      <c r="C836" s="17"/>
      <c r="D836" s="17"/>
      <c r="E836" s="17"/>
    </row>
    <row r="837">
      <c r="B837" s="17"/>
      <c r="C837" s="17"/>
      <c r="D837" s="17"/>
      <c r="E837" s="17"/>
    </row>
    <row r="838">
      <c r="B838" s="17"/>
      <c r="C838" s="17"/>
      <c r="D838" s="17"/>
      <c r="E838" s="17"/>
    </row>
    <row r="839">
      <c r="B839" s="17"/>
      <c r="C839" s="17"/>
      <c r="D839" s="17"/>
      <c r="E839" s="17"/>
    </row>
    <row r="840">
      <c r="B840" s="17"/>
      <c r="C840" s="17"/>
      <c r="D840" s="17"/>
      <c r="E840" s="17"/>
    </row>
    <row r="841">
      <c r="B841" s="17"/>
      <c r="C841" s="17"/>
      <c r="D841" s="17"/>
      <c r="E841" s="17"/>
    </row>
    <row r="842">
      <c r="B842" s="17"/>
      <c r="C842" s="17"/>
      <c r="D842" s="17"/>
      <c r="E842" s="17"/>
    </row>
    <row r="843">
      <c r="B843" s="17"/>
      <c r="C843" s="17"/>
      <c r="D843" s="17"/>
      <c r="E843" s="17"/>
    </row>
    <row r="844">
      <c r="B844" s="17"/>
      <c r="C844" s="17"/>
      <c r="D844" s="17"/>
      <c r="E844" s="17"/>
    </row>
    <row r="845">
      <c r="B845" s="17"/>
      <c r="C845" s="17"/>
      <c r="D845" s="17"/>
      <c r="E845" s="17"/>
    </row>
    <row r="846">
      <c r="B846" s="17"/>
      <c r="C846" s="17"/>
      <c r="D846" s="17"/>
      <c r="E846" s="17"/>
    </row>
    <row r="847">
      <c r="B847" s="17"/>
      <c r="C847" s="17"/>
      <c r="D847" s="17"/>
      <c r="E847" s="17"/>
    </row>
    <row r="848">
      <c r="B848" s="17"/>
      <c r="C848" s="17"/>
      <c r="D848" s="17"/>
      <c r="E848" s="17"/>
    </row>
    <row r="849">
      <c r="B849" s="17"/>
      <c r="C849" s="17"/>
      <c r="D849" s="17"/>
      <c r="E849" s="17"/>
    </row>
    <row r="850">
      <c r="B850" s="17"/>
      <c r="C850" s="17"/>
      <c r="D850" s="17"/>
      <c r="E850" s="17"/>
    </row>
    <row r="851">
      <c r="B851" s="17"/>
      <c r="C851" s="17"/>
      <c r="D851" s="17"/>
      <c r="E851" s="17"/>
    </row>
    <row r="852">
      <c r="B852" s="17"/>
      <c r="C852" s="17"/>
      <c r="D852" s="17"/>
      <c r="E852" s="17"/>
    </row>
    <row r="853">
      <c r="B853" s="17"/>
      <c r="C853" s="17"/>
      <c r="D853" s="17"/>
      <c r="E853" s="17"/>
    </row>
    <row r="854">
      <c r="B854" s="17"/>
      <c r="C854" s="17"/>
      <c r="D854" s="17"/>
      <c r="E854" s="17"/>
    </row>
    <row r="855">
      <c r="B855" s="17"/>
      <c r="C855" s="17"/>
      <c r="D855" s="17"/>
      <c r="E855" s="17"/>
    </row>
    <row r="856">
      <c r="B856" s="17"/>
      <c r="C856" s="17"/>
      <c r="D856" s="17"/>
      <c r="E856" s="17"/>
    </row>
    <row r="857">
      <c r="B857" s="17"/>
      <c r="C857" s="17"/>
      <c r="D857" s="17"/>
      <c r="E857" s="17"/>
    </row>
    <row r="858">
      <c r="B858" s="17"/>
      <c r="C858" s="17"/>
      <c r="D858" s="17"/>
      <c r="E858" s="17"/>
    </row>
    <row r="859">
      <c r="B859" s="17"/>
      <c r="C859" s="17"/>
      <c r="D859" s="17"/>
      <c r="E859" s="17"/>
    </row>
    <row r="860">
      <c r="B860" s="17"/>
      <c r="C860" s="17"/>
      <c r="D860" s="17"/>
      <c r="E860" s="17"/>
    </row>
    <row r="861">
      <c r="B861" s="17"/>
      <c r="C861" s="17"/>
      <c r="D861" s="17"/>
      <c r="E861" s="17"/>
    </row>
    <row r="862">
      <c r="B862" s="17"/>
      <c r="C862" s="17"/>
      <c r="D862" s="17"/>
      <c r="E862" s="17"/>
    </row>
    <row r="863">
      <c r="B863" s="17"/>
      <c r="C863" s="17"/>
      <c r="D863" s="17"/>
      <c r="E863" s="17"/>
    </row>
    <row r="864">
      <c r="B864" s="17"/>
      <c r="C864" s="17"/>
      <c r="D864" s="17"/>
      <c r="E864" s="17"/>
    </row>
    <row r="865">
      <c r="B865" s="17"/>
      <c r="C865" s="17"/>
      <c r="D865" s="17"/>
      <c r="E865" s="17"/>
    </row>
    <row r="866">
      <c r="B866" s="17"/>
      <c r="C866" s="17"/>
      <c r="D866" s="17"/>
      <c r="E866" s="17"/>
    </row>
    <row r="867">
      <c r="B867" s="17"/>
      <c r="C867" s="17"/>
      <c r="D867" s="17"/>
      <c r="E867" s="17"/>
    </row>
    <row r="868">
      <c r="B868" s="17"/>
      <c r="C868" s="17"/>
      <c r="D868" s="17"/>
      <c r="E868" s="17"/>
    </row>
    <row r="869">
      <c r="B869" s="17"/>
      <c r="C869" s="17"/>
      <c r="D869" s="17"/>
      <c r="E869" s="17"/>
    </row>
    <row r="870">
      <c r="B870" s="17"/>
      <c r="C870" s="17"/>
      <c r="D870" s="17"/>
      <c r="E870" s="17"/>
    </row>
    <row r="871">
      <c r="B871" s="17"/>
      <c r="C871" s="17"/>
      <c r="D871" s="17"/>
      <c r="E871" s="17"/>
    </row>
    <row r="872">
      <c r="B872" s="17"/>
      <c r="C872" s="17"/>
      <c r="D872" s="17"/>
      <c r="E872" s="17"/>
    </row>
    <row r="873">
      <c r="B873" s="17"/>
      <c r="C873" s="17"/>
      <c r="D873" s="17"/>
      <c r="E873" s="17"/>
    </row>
    <row r="874">
      <c r="B874" s="17"/>
      <c r="C874" s="17"/>
      <c r="D874" s="17"/>
      <c r="E874" s="17"/>
    </row>
    <row r="875">
      <c r="B875" s="17"/>
      <c r="C875" s="17"/>
      <c r="D875" s="17"/>
      <c r="E875" s="17"/>
    </row>
    <row r="876">
      <c r="B876" s="17"/>
      <c r="C876" s="17"/>
      <c r="D876" s="17"/>
      <c r="E876" s="17"/>
    </row>
    <row r="877">
      <c r="B877" s="17"/>
      <c r="C877" s="17"/>
      <c r="D877" s="17"/>
      <c r="E877" s="17"/>
    </row>
    <row r="878">
      <c r="B878" s="17"/>
      <c r="C878" s="17"/>
      <c r="D878" s="17"/>
      <c r="E878" s="17"/>
    </row>
    <row r="879">
      <c r="B879" s="17"/>
      <c r="C879" s="17"/>
      <c r="D879" s="17"/>
      <c r="E879" s="17"/>
    </row>
    <row r="880">
      <c r="B880" s="17"/>
      <c r="C880" s="17"/>
      <c r="D880" s="17"/>
      <c r="E880" s="17"/>
    </row>
    <row r="881">
      <c r="B881" s="17"/>
      <c r="C881" s="17"/>
      <c r="D881" s="17"/>
      <c r="E881" s="17"/>
    </row>
    <row r="882">
      <c r="B882" s="17"/>
      <c r="C882" s="17"/>
      <c r="D882" s="17"/>
      <c r="E882" s="17"/>
    </row>
    <row r="883">
      <c r="B883" s="17"/>
      <c r="C883" s="17"/>
      <c r="D883" s="17"/>
      <c r="E883" s="17"/>
    </row>
    <row r="884">
      <c r="B884" s="17"/>
      <c r="C884" s="17"/>
      <c r="D884" s="17"/>
      <c r="E884" s="17"/>
    </row>
    <row r="885">
      <c r="B885" s="17"/>
      <c r="C885" s="17"/>
      <c r="D885" s="17"/>
      <c r="E885" s="17"/>
    </row>
    <row r="886">
      <c r="B886" s="17"/>
      <c r="C886" s="17"/>
      <c r="D886" s="17"/>
      <c r="E886" s="17"/>
    </row>
    <row r="887">
      <c r="B887" s="17"/>
      <c r="C887" s="17"/>
      <c r="D887" s="17"/>
      <c r="E887" s="17"/>
    </row>
    <row r="888">
      <c r="B888" s="17"/>
      <c r="C888" s="17"/>
      <c r="D888" s="17"/>
      <c r="E888" s="17"/>
    </row>
    <row r="889">
      <c r="B889" s="17"/>
      <c r="C889" s="17"/>
      <c r="D889" s="17"/>
      <c r="E889" s="17"/>
    </row>
    <row r="890">
      <c r="B890" s="17"/>
      <c r="C890" s="17"/>
      <c r="D890" s="17"/>
      <c r="E890" s="17"/>
    </row>
    <row r="891">
      <c r="B891" s="17"/>
      <c r="C891" s="17"/>
      <c r="D891" s="17"/>
      <c r="E891" s="17"/>
    </row>
    <row r="892">
      <c r="B892" s="17"/>
      <c r="C892" s="17"/>
      <c r="D892" s="17"/>
      <c r="E892" s="17"/>
    </row>
    <row r="893">
      <c r="B893" s="17"/>
      <c r="C893" s="17"/>
      <c r="D893" s="17"/>
      <c r="E893" s="17"/>
    </row>
    <row r="894">
      <c r="B894" s="17"/>
      <c r="C894" s="17"/>
      <c r="D894" s="17"/>
      <c r="E894" s="17"/>
    </row>
    <row r="895">
      <c r="B895" s="17"/>
      <c r="C895" s="17"/>
      <c r="D895" s="17"/>
      <c r="E895" s="17"/>
    </row>
    <row r="896">
      <c r="B896" s="17"/>
      <c r="C896" s="17"/>
      <c r="D896" s="17"/>
      <c r="E896" s="17"/>
    </row>
    <row r="897">
      <c r="B897" s="17"/>
      <c r="C897" s="17"/>
      <c r="D897" s="17"/>
      <c r="E897" s="17"/>
    </row>
    <row r="898">
      <c r="B898" s="17"/>
      <c r="C898" s="17"/>
      <c r="D898" s="17"/>
      <c r="E898" s="17"/>
    </row>
    <row r="899">
      <c r="B899" s="17"/>
      <c r="C899" s="17"/>
      <c r="D899" s="17"/>
      <c r="E899" s="17"/>
    </row>
    <row r="900">
      <c r="B900" s="17"/>
      <c r="C900" s="17"/>
      <c r="D900" s="17"/>
      <c r="E900" s="17"/>
    </row>
    <row r="901">
      <c r="B901" s="17"/>
      <c r="C901" s="17"/>
      <c r="D901" s="17"/>
      <c r="E901" s="17"/>
    </row>
    <row r="902">
      <c r="B902" s="17"/>
      <c r="C902" s="17"/>
      <c r="D902" s="17"/>
      <c r="E902" s="17"/>
    </row>
    <row r="903">
      <c r="B903" s="17"/>
      <c r="C903" s="17"/>
      <c r="D903" s="17"/>
      <c r="E903" s="17"/>
    </row>
    <row r="904">
      <c r="B904" s="17"/>
      <c r="C904" s="17"/>
      <c r="D904" s="17"/>
      <c r="E904" s="17"/>
    </row>
    <row r="905">
      <c r="B905" s="17"/>
      <c r="C905" s="17"/>
      <c r="D905" s="17"/>
      <c r="E905" s="17"/>
    </row>
    <row r="906">
      <c r="B906" s="17"/>
      <c r="C906" s="17"/>
      <c r="D906" s="17"/>
      <c r="E906" s="17"/>
    </row>
    <row r="907">
      <c r="B907" s="17"/>
      <c r="C907" s="17"/>
      <c r="D907" s="17"/>
      <c r="E907" s="17"/>
    </row>
    <row r="908">
      <c r="B908" s="17"/>
      <c r="C908" s="17"/>
      <c r="D908" s="17"/>
      <c r="E908" s="17"/>
    </row>
    <row r="909">
      <c r="B909" s="17"/>
      <c r="C909" s="17"/>
      <c r="D909" s="17"/>
      <c r="E909" s="17"/>
    </row>
    <row r="910">
      <c r="B910" s="17"/>
      <c r="C910" s="17"/>
      <c r="D910" s="17"/>
      <c r="E910" s="17"/>
    </row>
    <row r="911">
      <c r="B911" s="17"/>
      <c r="C911" s="17"/>
      <c r="D911" s="17"/>
      <c r="E911" s="17"/>
    </row>
    <row r="912">
      <c r="B912" s="17"/>
      <c r="C912" s="17"/>
      <c r="D912" s="17"/>
      <c r="E912" s="17"/>
    </row>
    <row r="913">
      <c r="B913" s="17"/>
      <c r="C913" s="17"/>
      <c r="D913" s="17"/>
      <c r="E913" s="17"/>
    </row>
    <row r="914">
      <c r="B914" s="17"/>
      <c r="C914" s="17"/>
      <c r="D914" s="17"/>
      <c r="E914" s="17"/>
    </row>
    <row r="915">
      <c r="B915" s="17"/>
      <c r="C915" s="17"/>
      <c r="D915" s="17"/>
      <c r="E915" s="17"/>
    </row>
    <row r="916">
      <c r="B916" s="17"/>
      <c r="C916" s="17"/>
      <c r="D916" s="17"/>
      <c r="E916" s="17"/>
    </row>
    <row r="917">
      <c r="B917" s="17"/>
      <c r="C917" s="17"/>
      <c r="D917" s="17"/>
      <c r="E917" s="17"/>
    </row>
    <row r="918">
      <c r="B918" s="17"/>
      <c r="C918" s="17"/>
      <c r="D918" s="17"/>
      <c r="E918" s="17"/>
    </row>
    <row r="919">
      <c r="B919" s="17"/>
      <c r="C919" s="17"/>
      <c r="D919" s="17"/>
      <c r="E919" s="17"/>
    </row>
    <row r="920">
      <c r="B920" s="17"/>
      <c r="C920" s="17"/>
      <c r="D920" s="17"/>
      <c r="E920" s="17"/>
    </row>
    <row r="921">
      <c r="B921" s="17"/>
      <c r="C921" s="17"/>
      <c r="D921" s="17"/>
      <c r="E921" s="17"/>
    </row>
    <row r="922">
      <c r="B922" s="17"/>
      <c r="C922" s="17"/>
      <c r="D922" s="17"/>
      <c r="E922" s="17"/>
    </row>
    <row r="923">
      <c r="B923" s="17"/>
      <c r="C923" s="17"/>
      <c r="D923" s="17"/>
      <c r="E923" s="17"/>
    </row>
    <row r="924">
      <c r="B924" s="17"/>
      <c r="C924" s="17"/>
      <c r="D924" s="17"/>
      <c r="E924" s="17"/>
    </row>
    <row r="925">
      <c r="B925" s="17"/>
      <c r="C925" s="17"/>
      <c r="D925" s="17"/>
      <c r="E925" s="17"/>
    </row>
    <row r="926">
      <c r="B926" s="17"/>
      <c r="C926" s="17"/>
      <c r="D926" s="17"/>
      <c r="E926" s="17"/>
    </row>
    <row r="927">
      <c r="B927" s="17"/>
      <c r="C927" s="17"/>
      <c r="D927" s="17"/>
      <c r="E927" s="17"/>
    </row>
    <row r="928">
      <c r="B928" s="17"/>
      <c r="C928" s="17"/>
      <c r="D928" s="17"/>
      <c r="E928" s="17"/>
    </row>
    <row r="929">
      <c r="B929" s="17"/>
      <c r="C929" s="17"/>
      <c r="D929" s="17"/>
      <c r="E929" s="17"/>
    </row>
    <row r="930">
      <c r="B930" s="17"/>
      <c r="C930" s="17"/>
      <c r="D930" s="17"/>
      <c r="E930" s="17"/>
    </row>
    <row r="931">
      <c r="B931" s="17"/>
      <c r="C931" s="17"/>
      <c r="D931" s="17"/>
      <c r="E931" s="17"/>
    </row>
    <row r="932">
      <c r="B932" s="17"/>
      <c r="C932" s="17"/>
      <c r="D932" s="17"/>
      <c r="E932" s="17"/>
    </row>
    <row r="933">
      <c r="B933" s="17"/>
      <c r="C933" s="17"/>
      <c r="D933" s="17"/>
      <c r="E933" s="17"/>
    </row>
    <row r="934">
      <c r="B934" s="17"/>
      <c r="C934" s="17"/>
      <c r="D934" s="17"/>
      <c r="E934" s="17"/>
    </row>
    <row r="935">
      <c r="B935" s="17"/>
      <c r="C935" s="17"/>
      <c r="D935" s="17"/>
      <c r="E935" s="17"/>
    </row>
    <row r="936">
      <c r="B936" s="17"/>
      <c r="C936" s="17"/>
      <c r="D936" s="17"/>
      <c r="E936" s="17"/>
    </row>
    <row r="937">
      <c r="B937" s="17"/>
      <c r="C937" s="17"/>
      <c r="D937" s="17"/>
      <c r="E937" s="17"/>
    </row>
    <row r="938">
      <c r="B938" s="17"/>
      <c r="C938" s="17"/>
      <c r="D938" s="17"/>
      <c r="E938" s="17"/>
    </row>
    <row r="939">
      <c r="B939" s="17"/>
      <c r="C939" s="17"/>
      <c r="D939" s="17"/>
      <c r="E939" s="17"/>
    </row>
    <row r="940">
      <c r="B940" s="17"/>
      <c r="C940" s="17"/>
      <c r="D940" s="17"/>
      <c r="E940" s="17"/>
    </row>
    <row r="941">
      <c r="B941" s="17"/>
      <c r="C941" s="17"/>
      <c r="D941" s="17"/>
      <c r="E941" s="17"/>
    </row>
    <row r="942">
      <c r="B942" s="17"/>
      <c r="C942" s="17"/>
      <c r="D942" s="17"/>
      <c r="E942" s="17"/>
    </row>
    <row r="943">
      <c r="B943" s="17"/>
      <c r="C943" s="17"/>
      <c r="D943" s="17"/>
      <c r="E943" s="17"/>
    </row>
    <row r="944">
      <c r="B944" s="17"/>
      <c r="C944" s="17"/>
      <c r="D944" s="17"/>
      <c r="E944" s="17"/>
    </row>
    <row r="945">
      <c r="B945" s="17"/>
      <c r="C945" s="17"/>
      <c r="D945" s="17"/>
      <c r="E945" s="17"/>
    </row>
    <row r="946">
      <c r="B946" s="17"/>
      <c r="C946" s="17"/>
      <c r="D946" s="17"/>
      <c r="E946" s="17"/>
    </row>
    <row r="947">
      <c r="B947" s="17"/>
      <c r="C947" s="17"/>
      <c r="D947" s="17"/>
      <c r="E947" s="17"/>
    </row>
    <row r="948">
      <c r="B948" s="17"/>
      <c r="C948" s="17"/>
      <c r="D948" s="17"/>
      <c r="E948" s="17"/>
    </row>
    <row r="949">
      <c r="B949" s="17"/>
      <c r="C949" s="17"/>
      <c r="D949" s="17"/>
      <c r="E949" s="17"/>
    </row>
    <row r="950">
      <c r="B950" s="17"/>
      <c r="C950" s="17"/>
      <c r="D950" s="17"/>
      <c r="E950" s="17"/>
    </row>
    <row r="951">
      <c r="B951" s="17"/>
      <c r="C951" s="17"/>
      <c r="D951" s="17"/>
      <c r="E951" s="17"/>
    </row>
    <row r="952">
      <c r="B952" s="17"/>
      <c r="C952" s="17"/>
      <c r="D952" s="17"/>
      <c r="E952" s="17"/>
    </row>
    <row r="953">
      <c r="B953" s="17"/>
      <c r="C953" s="17"/>
      <c r="D953" s="17"/>
      <c r="E953" s="17"/>
    </row>
    <row r="954">
      <c r="B954" s="17"/>
      <c r="C954" s="17"/>
      <c r="D954" s="17"/>
      <c r="E954" s="17"/>
    </row>
    <row r="955">
      <c r="B955" s="17"/>
      <c r="C955" s="17"/>
      <c r="D955" s="17"/>
      <c r="E955" s="17"/>
    </row>
    <row r="956">
      <c r="B956" s="17"/>
      <c r="C956" s="17"/>
      <c r="D956" s="17"/>
      <c r="E956" s="17"/>
    </row>
    <row r="957">
      <c r="B957" s="17"/>
      <c r="C957" s="17"/>
      <c r="D957" s="17"/>
      <c r="E957" s="17"/>
    </row>
    <row r="958">
      <c r="B958" s="17"/>
      <c r="C958" s="17"/>
      <c r="D958" s="17"/>
      <c r="E958" s="17"/>
    </row>
    <row r="959">
      <c r="B959" s="17"/>
      <c r="C959" s="17"/>
      <c r="D959" s="17"/>
      <c r="E959" s="17"/>
    </row>
    <row r="960">
      <c r="B960" s="17"/>
      <c r="C960" s="17"/>
      <c r="D960" s="17"/>
      <c r="E960" s="17"/>
    </row>
    <row r="961">
      <c r="B961" s="17"/>
      <c r="C961" s="17"/>
      <c r="D961" s="17"/>
      <c r="E961" s="17"/>
    </row>
    <row r="962">
      <c r="B962" s="17"/>
      <c r="C962" s="17"/>
      <c r="D962" s="17"/>
      <c r="E962" s="17"/>
    </row>
    <row r="963">
      <c r="B963" s="17"/>
      <c r="C963" s="17"/>
      <c r="D963" s="17"/>
      <c r="E963" s="17"/>
    </row>
    <row r="964">
      <c r="B964" s="17"/>
      <c r="C964" s="17"/>
      <c r="D964" s="17"/>
      <c r="E964" s="17"/>
    </row>
    <row r="965">
      <c r="B965" s="17"/>
      <c r="C965" s="17"/>
      <c r="D965" s="17"/>
      <c r="E965" s="17"/>
    </row>
    <row r="966">
      <c r="B966" s="17"/>
      <c r="C966" s="17"/>
      <c r="D966" s="17"/>
      <c r="E966" s="17"/>
    </row>
    <row r="967">
      <c r="B967" s="17"/>
      <c r="C967" s="17"/>
      <c r="D967" s="17"/>
      <c r="E967" s="17"/>
    </row>
    <row r="968">
      <c r="B968" s="17"/>
      <c r="C968" s="17"/>
      <c r="D968" s="17"/>
      <c r="E968" s="17"/>
    </row>
    <row r="969">
      <c r="B969" s="17"/>
      <c r="C969" s="17"/>
      <c r="D969" s="17"/>
      <c r="E969" s="17"/>
    </row>
    <row r="970">
      <c r="B970" s="17"/>
      <c r="C970" s="17"/>
      <c r="D970" s="17"/>
      <c r="E970" s="17"/>
    </row>
    <row r="971">
      <c r="B971" s="17"/>
      <c r="C971" s="17"/>
      <c r="D971" s="17"/>
      <c r="E971" s="17"/>
    </row>
    <row r="972">
      <c r="B972" s="17"/>
      <c r="C972" s="17"/>
      <c r="D972" s="17"/>
      <c r="E972" s="17"/>
    </row>
    <row r="973">
      <c r="B973" s="17"/>
      <c r="C973" s="17"/>
      <c r="D973" s="17"/>
      <c r="E973" s="17"/>
    </row>
    <row r="974">
      <c r="B974" s="17"/>
      <c r="C974" s="17"/>
      <c r="D974" s="17"/>
      <c r="E974" s="17"/>
    </row>
    <row r="975">
      <c r="B975" s="17"/>
      <c r="C975" s="17"/>
      <c r="D975" s="17"/>
      <c r="E975" s="17"/>
    </row>
    <row r="976">
      <c r="B976" s="17"/>
      <c r="C976" s="17"/>
      <c r="D976" s="17"/>
      <c r="E976" s="17"/>
    </row>
    <row r="977">
      <c r="B977" s="17"/>
      <c r="C977" s="17"/>
      <c r="D977" s="17"/>
      <c r="E977" s="17"/>
    </row>
    <row r="978">
      <c r="B978" s="17"/>
      <c r="C978" s="17"/>
      <c r="D978" s="17"/>
      <c r="E978" s="17"/>
    </row>
    <row r="979">
      <c r="B979" s="17"/>
      <c r="C979" s="17"/>
      <c r="D979" s="17"/>
      <c r="E979" s="17"/>
    </row>
    <row r="980">
      <c r="B980" s="17"/>
      <c r="C980" s="17"/>
      <c r="D980" s="17"/>
      <c r="E980" s="17"/>
    </row>
    <row r="981">
      <c r="B981" s="17"/>
      <c r="C981" s="17"/>
      <c r="D981" s="17"/>
      <c r="E981" s="17"/>
    </row>
    <row r="982">
      <c r="B982" s="17"/>
      <c r="C982" s="17"/>
      <c r="D982" s="17"/>
      <c r="E982" s="17"/>
    </row>
    <row r="983">
      <c r="B983" s="17"/>
      <c r="C983" s="17"/>
      <c r="D983" s="17"/>
      <c r="E983" s="17"/>
    </row>
    <row r="984">
      <c r="B984" s="17"/>
      <c r="C984" s="17"/>
      <c r="D984" s="17"/>
      <c r="E984" s="17"/>
    </row>
    <row r="985">
      <c r="B985" s="17"/>
      <c r="C985" s="17"/>
      <c r="D985" s="17"/>
      <c r="E985" s="17"/>
    </row>
    <row r="986">
      <c r="B986" s="17"/>
      <c r="C986" s="17"/>
      <c r="D986" s="17"/>
      <c r="E986" s="17"/>
    </row>
    <row r="987">
      <c r="B987" s="17"/>
      <c r="C987" s="17"/>
      <c r="D987" s="17"/>
      <c r="E987" s="17"/>
    </row>
    <row r="988">
      <c r="B988" s="17"/>
      <c r="C988" s="17"/>
      <c r="D988" s="17"/>
      <c r="E988" s="17"/>
    </row>
    <row r="989">
      <c r="B989" s="17"/>
      <c r="C989" s="17"/>
      <c r="D989" s="17"/>
      <c r="E989" s="17"/>
    </row>
    <row r="990">
      <c r="B990" s="17"/>
      <c r="C990" s="17"/>
      <c r="D990" s="17"/>
      <c r="E990" s="17"/>
    </row>
    <row r="991">
      <c r="B991" s="17"/>
      <c r="C991" s="17"/>
      <c r="D991" s="17"/>
      <c r="E991" s="17"/>
    </row>
    <row r="992">
      <c r="B992" s="17"/>
      <c r="C992" s="17"/>
      <c r="D992" s="17"/>
      <c r="E992" s="17"/>
    </row>
    <row r="993">
      <c r="B993" s="17"/>
      <c r="C993" s="17"/>
      <c r="D993" s="17"/>
      <c r="E993" s="17"/>
    </row>
    <row r="994">
      <c r="B994" s="17"/>
      <c r="C994" s="17"/>
      <c r="D994" s="17"/>
      <c r="E994" s="17"/>
    </row>
    <row r="995">
      <c r="B995" s="17"/>
      <c r="C995" s="17"/>
      <c r="D995" s="17"/>
      <c r="E995" s="17"/>
    </row>
    <row r="996">
      <c r="B996" s="17"/>
      <c r="C996" s="17"/>
      <c r="D996" s="17"/>
      <c r="E996" s="17"/>
    </row>
    <row r="997">
      <c r="B997" s="17"/>
      <c r="C997" s="17"/>
      <c r="D997" s="17"/>
      <c r="E997" s="17"/>
    </row>
    <row r="998">
      <c r="B998" s="17"/>
      <c r="C998" s="17"/>
      <c r="D998" s="17"/>
      <c r="E998" s="17"/>
    </row>
    <row r="999">
      <c r="B999" s="17"/>
      <c r="C999" s="17"/>
      <c r="D999" s="17"/>
      <c r="E999" s="17"/>
    </row>
    <row r="1000">
      <c r="B1000" s="17"/>
      <c r="C1000" s="17"/>
      <c r="D1000" s="17"/>
      <c r="E1000" s="17"/>
    </row>
    <row r="1001">
      <c r="B1001" s="17"/>
      <c r="C1001" s="17"/>
      <c r="D1001" s="17"/>
      <c r="E1001" s="17"/>
    </row>
  </sheetData>
  <hyperlinks>
    <hyperlink r:id="rId1" ref="A11"/>
    <hyperlink r:id="rId2" ref="A1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28.0"/>
    <col customWidth="1" min="3" max="3" width="25.38"/>
    <col customWidth="1" min="4" max="4" width="24.88"/>
    <col customWidth="1" min="5" max="5" width="22.75"/>
    <col customWidth="1" min="6" max="6" width="20.63"/>
    <col customWidth="1" min="7" max="7" width="20.75"/>
  </cols>
  <sheetData>
    <row r="1">
      <c r="A1" s="24" t="s">
        <v>1114</v>
      </c>
      <c r="B1" s="24" t="s">
        <v>1115</v>
      </c>
      <c r="C1" s="24" t="s">
        <v>1116</v>
      </c>
      <c r="D1" s="24" t="s">
        <v>1117</v>
      </c>
      <c r="E1" s="24" t="s">
        <v>1118</v>
      </c>
      <c r="F1" s="24" t="s">
        <v>1119</v>
      </c>
      <c r="G1" s="24" t="s">
        <v>1120</v>
      </c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1" t="s">
        <v>1121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1" t="s">
        <v>1122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1" t="s">
        <v>1123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1" t="s">
        <v>1124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1" t="s">
        <v>1125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1" t="s">
        <v>1126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11" t="s">
        <v>1127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1" t="s">
        <v>1128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1" t="s">
        <v>1129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1" t="s">
        <v>1130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1" t="s">
        <v>1131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1" t="s">
        <v>1132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1" t="s">
        <v>1133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1" t="s">
        <v>1134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1" t="s">
        <v>1135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1" t="s">
        <v>1136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1" t="s">
        <v>1137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1" t="s">
        <v>1138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1" t="s">
        <v>1139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1" t="s">
        <v>1140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1" t="s">
        <v>1141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1" t="s">
        <v>1142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1" t="s">
        <v>1143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1" t="s">
        <v>1144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11" t="s">
        <v>1145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1" t="s">
        <v>1146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1" t="s">
        <v>1147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1" t="s">
        <v>1148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1" t="s">
        <v>1149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1" t="s">
        <v>1150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1" t="s">
        <v>1151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1" t="s">
        <v>1152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27" t="s">
        <v>1153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27" t="s">
        <v>1154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27" t="s">
        <v>1155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27" t="s">
        <v>579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27" t="s">
        <v>1156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27" t="s">
        <v>1157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27" t="s">
        <v>1158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27" t="s">
        <v>1159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28" t="s">
        <v>1160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27" t="s">
        <v>1161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27" t="s">
        <v>1162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27" t="s">
        <v>1163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27" t="s">
        <v>1164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27" t="s">
        <v>1165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27" t="s">
        <v>1166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27" t="s">
        <v>1167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27" t="s">
        <v>27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27" t="s">
        <v>1168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27" t="s">
        <v>585</v>
      </c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27" t="s">
        <v>1169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27" t="s">
        <v>1170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27" t="s">
        <v>1171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27" t="s">
        <v>1172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27" t="s">
        <v>1173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27" t="s">
        <v>1174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27" t="s">
        <v>1175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27" t="s">
        <v>588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27" t="s">
        <v>577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>
      <c r="A63" s="27" t="s">
        <v>1176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27" t="s">
        <v>1177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27" t="s">
        <v>1178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>
      <c r="A66" s="27" t="s">
        <v>1179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27" t="s">
        <v>1180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27" t="s">
        <v>1181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>
      <c r="A69" s="27" t="s">
        <v>1182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27" t="s">
        <v>1183</v>
      </c>
      <c r="B70" s="1"/>
      <c r="C70" s="1"/>
      <c r="D70" s="1"/>
      <c r="E70" s="1"/>
      <c r="F70" s="1"/>
      <c r="G70" s="1"/>
      <c r="H70" s="1"/>
      <c r="I70" s="1"/>
      <c r="J70" s="1"/>
      <c r="K70" s="1"/>
    </row>
    <row r="71">
      <c r="A71" s="27" t="s">
        <v>1184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>
      <c r="A72" s="27" t="s">
        <v>1185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27" t="s">
        <v>1186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>
      <c r="A74" s="27" t="s">
        <v>1187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27" t="s">
        <v>1188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>
      <c r="A76" s="27" t="s">
        <v>1189</v>
      </c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27" t="s">
        <v>591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27" t="s">
        <v>1190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27" t="s">
        <v>1191</v>
      </c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27" t="s">
        <v>1192</v>
      </c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27" t="s">
        <v>1193</v>
      </c>
      <c r="B81" s="1"/>
      <c r="C81" s="1"/>
      <c r="D81" s="1"/>
      <c r="E81" s="1"/>
      <c r="F81" s="1"/>
      <c r="G81" s="1"/>
      <c r="H81" s="1"/>
      <c r="I81" s="1"/>
      <c r="J81" s="1"/>
      <c r="K81" s="1"/>
    </row>
    <row r="82">
      <c r="A82" s="27" t="s">
        <v>1194</v>
      </c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27" t="s">
        <v>1195</v>
      </c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27" t="s">
        <v>580</v>
      </c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27" t="s">
        <v>1196</v>
      </c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27" t="s">
        <v>1197</v>
      </c>
      <c r="B86" s="1"/>
      <c r="C86" s="1"/>
      <c r="D86" s="1"/>
      <c r="E86" s="1"/>
      <c r="F86" s="1"/>
      <c r="G86" s="1"/>
      <c r="H86" s="1"/>
      <c r="I86" s="1"/>
      <c r="J86" s="1"/>
      <c r="K86" s="1"/>
    </row>
    <row r="87">
      <c r="A87" s="27" t="s">
        <v>92</v>
      </c>
      <c r="B87" s="1"/>
      <c r="C87" s="1"/>
      <c r="D87" s="1"/>
      <c r="E87" s="1"/>
      <c r="F87" s="1"/>
      <c r="G87" s="1"/>
      <c r="H87" s="1"/>
      <c r="I87" s="1"/>
      <c r="J87" s="1"/>
      <c r="K87" s="1"/>
    </row>
    <row r="88">
      <c r="A88" s="27" t="s">
        <v>1198</v>
      </c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27" t="s">
        <v>589</v>
      </c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27" t="s">
        <v>1199</v>
      </c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27" t="s">
        <v>1200</v>
      </c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27" t="s">
        <v>1201</v>
      </c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27" t="s">
        <v>1202</v>
      </c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27" t="s">
        <v>1203</v>
      </c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27" t="s">
        <v>1204</v>
      </c>
      <c r="B95" s="1"/>
      <c r="C95" s="1"/>
      <c r="D95" s="1"/>
      <c r="E95" s="1"/>
      <c r="F95" s="1"/>
      <c r="G95" s="1"/>
      <c r="H95" s="1"/>
      <c r="I95" s="1"/>
      <c r="J95" s="1"/>
      <c r="K95" s="1"/>
    </row>
    <row r="96">
      <c r="A96" s="27" t="s">
        <v>1205</v>
      </c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27" t="s">
        <v>1206</v>
      </c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27" t="s">
        <v>1207</v>
      </c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27" t="s">
        <v>1208</v>
      </c>
      <c r="B99" s="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27" t="s">
        <v>1209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7" t="s">
        <v>1210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7" t="s">
        <v>1211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27" t="s">
        <v>1212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27" t="s">
        <v>1213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27" t="s">
        <v>1214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27" t="s">
        <v>1215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27" t="s">
        <v>1216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27" t="s">
        <v>1217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27" t="s">
        <v>1218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28" t="s">
        <v>1219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27" t="s">
        <v>1220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27" t="s">
        <v>1221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27" t="s">
        <v>1222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27" t="s">
        <v>583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27" t="s">
        <v>1223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27" t="s">
        <v>1224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27" t="s">
        <v>1225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27" t="s">
        <v>1226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27" t="s">
        <v>1227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27" t="s">
        <v>1228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27" t="s">
        <v>1229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27" t="s">
        <v>1230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27" t="s">
        <v>1231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27" t="s">
        <v>1232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7" t="s">
        <v>1233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7" t="s">
        <v>1234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7" t="s">
        <v>1235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7" t="s">
        <v>1236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7" t="s">
        <v>1237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7" t="s">
        <v>1238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7" t="s">
        <v>1239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7" t="s">
        <v>1240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7" t="s">
        <v>1241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7" t="s">
        <v>1242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7" t="s">
        <v>1243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7" t="s">
        <v>1244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7" t="s">
        <v>1245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7" t="s">
        <v>1246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7" t="s">
        <v>1247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7" t="s">
        <v>1248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7" t="s">
        <v>1249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7" t="s">
        <v>1250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7" t="s">
        <v>617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7" t="s">
        <v>1251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7" t="s">
        <v>1252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7" t="s">
        <v>1253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7" t="s">
        <v>1254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7" t="s">
        <v>1255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7" t="s">
        <v>1256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7" t="s">
        <v>1257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7" t="s">
        <v>1258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7" t="s">
        <v>1259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7" t="s">
        <v>1260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7" t="s">
        <v>1261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7" t="s">
        <v>1262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7" t="s">
        <v>1263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7" t="s">
        <v>1264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7" t="s">
        <v>1265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7" t="s">
        <v>1266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7" t="s">
        <v>1267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7" t="s">
        <v>1268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7" t="s">
        <v>1269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7" t="s">
        <v>1270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7" t="s">
        <v>1271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7" t="s">
        <v>1272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7" t="s">
        <v>1273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7" t="s">
        <v>1274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7" t="s">
        <v>1275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7" t="s">
        <v>1276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7" t="s">
        <v>1277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7" t="s">
        <v>1278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7" t="s">
        <v>1279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7" t="s">
        <v>1280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7" t="s">
        <v>1281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7" t="s">
        <v>1282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7" t="s">
        <v>1283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7" t="s">
        <v>1284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7" t="s">
        <v>1285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7" t="s">
        <v>600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7" t="s">
        <v>1286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7" t="s">
        <v>1287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7" t="s">
        <v>1288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7" t="s">
        <v>1289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7" t="s">
        <v>1290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7" t="s">
        <v>587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7" t="s">
        <v>1291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7" t="s">
        <v>1292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7" t="s">
        <v>1293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7" t="s">
        <v>1294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27" t="s">
        <v>1295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27" t="s">
        <v>1296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27" t="s">
        <v>1297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27" t="s">
        <v>1298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27" t="s">
        <v>1299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27" t="s">
        <v>1300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27" t="s">
        <v>1301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27" t="s">
        <v>1302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27" t="s">
        <v>1303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27" t="s">
        <v>1304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27" t="s">
        <v>1305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27" t="s">
        <v>1306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27" t="s">
        <v>1307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27" t="s">
        <v>1308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27" t="s">
        <v>1309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27" t="s">
        <v>1310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27" t="s">
        <v>1311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27" t="s">
        <v>1312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27" t="s">
        <v>1313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27" t="s">
        <v>1314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27" t="s">
        <v>1315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27" t="s">
        <v>1316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27" t="s">
        <v>1317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27" t="s">
        <v>1318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27" t="s">
        <v>1319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27" t="s">
        <v>1320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27" t="s">
        <v>1321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27" t="s">
        <v>1322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27" t="s">
        <v>1323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27" t="s">
        <v>1324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27" t="s">
        <v>1325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27" t="s">
        <v>1326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27" t="s">
        <v>1327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27" t="s">
        <v>1328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27" t="s">
        <v>1329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27" t="s">
        <v>1330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27" t="s">
        <v>1331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27" t="s">
        <v>1332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27" t="s">
        <v>1333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27" t="s">
        <v>1334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27" t="s">
        <v>1335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27" t="s">
        <v>1336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27" t="s">
        <v>1337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27" t="s">
        <v>1338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27" t="s">
        <v>1339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27" t="s">
        <v>1340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27" t="s">
        <v>1341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27" t="s">
        <v>1342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27" t="s">
        <v>1343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27" t="s">
        <v>1344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27" t="s">
        <v>1345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27" t="s">
        <v>1346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27" t="s">
        <v>1347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27" t="s">
        <v>1348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27" t="s">
        <v>1349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27" t="s">
        <v>1350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27" t="s">
        <v>1351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27" t="s">
        <v>1352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27" t="s">
        <v>1353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27" t="s">
        <v>1354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27" t="s">
        <v>1355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27" t="s">
        <v>1356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27" t="s">
        <v>1357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27" t="s">
        <v>1358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27" t="s">
        <v>1359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27" t="s">
        <v>1360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27" t="s">
        <v>1361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27" t="s">
        <v>1362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27" t="s">
        <v>1363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27" t="s">
        <v>1364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27" t="s">
        <v>1365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27" t="s">
        <v>1366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27" t="s">
        <v>1367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27" t="s">
        <v>1368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27" t="s">
        <v>1369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27" t="s">
        <v>1370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27" t="s">
        <v>1371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27" t="s">
        <v>1372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27" t="s">
        <v>1373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27" t="s">
        <v>1374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27" t="s">
        <v>1375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27" t="s">
        <v>1376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27" t="s">
        <v>1377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27" t="s">
        <v>1378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27" t="s">
        <v>1379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27" t="s">
        <v>1380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27" t="s">
        <v>1381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27" t="s">
        <v>1382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27" t="s">
        <v>1383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27" t="s">
        <v>1384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27" t="s">
        <v>1385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27" t="s">
        <v>1386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27" t="s">
        <v>1387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27" t="s">
        <v>1388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27" t="s">
        <v>1389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27" t="s">
        <v>1390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27" t="s">
        <v>1391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27" t="s">
        <v>1392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27" t="s">
        <v>1393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27" t="s">
        <v>1394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27" t="s">
        <v>1395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27" t="s">
        <v>1396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27" t="s">
        <v>363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27" t="s">
        <v>1397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27" t="s">
        <v>653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27" t="s">
        <v>1398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27" t="s">
        <v>1399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27" t="s">
        <v>1400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27" t="s">
        <v>1401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27" t="s">
        <v>1402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27" t="s">
        <v>1403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27" t="s">
        <v>1404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27" t="s">
        <v>1405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27" t="s">
        <v>1406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27" t="s">
        <v>1407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27" t="s">
        <v>1408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27" t="s">
        <v>1409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27" t="s">
        <v>1410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27" t="s">
        <v>1411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27" t="s">
        <v>1412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27" t="s">
        <v>1413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27" t="s">
        <v>1414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27" t="s">
        <v>1415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27" t="s">
        <v>1416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27" t="s">
        <v>1417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27" t="s">
        <v>1418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27" t="s">
        <v>1419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27" t="s">
        <v>1420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27" t="s">
        <v>1421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27" t="s">
        <v>1422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27" t="s">
        <v>1423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27" t="s">
        <v>1424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27" t="s">
        <v>1425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27" t="s">
        <v>1426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27" t="s">
        <v>1427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27" t="s">
        <v>1428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27" t="s">
        <v>1429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27" t="s">
        <v>1430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27" t="s">
        <v>236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27" t="s">
        <v>1431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27" t="s">
        <v>1432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27" t="s">
        <v>1433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27" t="s">
        <v>1434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27" t="s">
        <v>1435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27" t="s">
        <v>1436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27" t="s">
        <v>1437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27" t="s">
        <v>1438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27" t="s">
        <v>1439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27" t="s">
        <v>1440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27" t="s">
        <v>1441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27" t="s">
        <v>1442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27" t="s">
        <v>1443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27" t="s">
        <v>1444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27" t="s">
        <v>1445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27" t="s">
        <v>1446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27" t="s">
        <v>1447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27" t="s">
        <v>1448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27" t="s">
        <v>1449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27" t="s">
        <v>1450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27" t="s">
        <v>1451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27" t="s">
        <v>1452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27" t="s">
        <v>1453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27" t="s">
        <v>1454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27" t="s">
        <v>1455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27" t="s">
        <v>1456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27" t="s">
        <v>1457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27" t="s">
        <v>1458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27" t="s">
        <v>1459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27" t="s">
        <v>1460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27" t="s">
        <v>1461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27" t="s">
        <v>1462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27" t="s">
        <v>1463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27" t="s">
        <v>1464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27" t="s">
        <v>1465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27" t="s">
        <v>1466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27" t="s">
        <v>1467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27" t="s">
        <v>1468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27" t="s">
        <v>1469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27" t="s">
        <v>603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27" t="s">
        <v>1470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27" t="s">
        <v>1471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27" t="s">
        <v>1472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27" t="s">
        <v>1473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27" t="s">
        <v>1474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27" t="s">
        <v>1475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27" t="s">
        <v>1476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27" t="s">
        <v>1477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27" t="s">
        <v>1478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27" t="s">
        <v>1479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27" t="s">
        <v>1480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27" t="s">
        <v>1481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27" t="s">
        <v>1482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27" t="s">
        <v>1483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27" t="s">
        <v>1484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27" t="s">
        <v>1485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27" t="s">
        <v>642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27" t="s">
        <v>1486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27" t="s">
        <v>1487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27" t="s">
        <v>1488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27" t="s">
        <v>1489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27" t="s">
        <v>1490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27" t="s">
        <v>1491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27" t="s">
        <v>1492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27" t="s">
        <v>1493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27" t="s">
        <v>1494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27" t="s">
        <v>1495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27" t="s">
        <v>1496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27" t="s">
        <v>1497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27" t="s">
        <v>1498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27" t="s">
        <v>1499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27" t="s">
        <v>1500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27" t="s">
        <v>1501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27" t="s">
        <v>1502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27" t="s">
        <v>1503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27" t="s">
        <v>1504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27" t="s">
        <v>1505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27" t="s">
        <v>1506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27" t="s">
        <v>1507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27" t="s">
        <v>1508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27" t="s">
        <v>1509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27" t="s">
        <v>1510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27" t="s">
        <v>1511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27" t="s">
        <v>1512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27" t="s">
        <v>1513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27" t="s">
        <v>1514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27" t="s">
        <v>651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27" t="s">
        <v>605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27" t="s">
        <v>1515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27" t="s">
        <v>1516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27" t="s">
        <v>1517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27" t="s">
        <v>1518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27" t="s">
        <v>594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27" t="s">
        <v>1519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27" t="s">
        <v>1520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27" t="s">
        <v>1521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27" t="s">
        <v>1522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27" t="s">
        <v>1523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27" t="s">
        <v>1524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27" t="s">
        <v>1525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27" t="s">
        <v>1526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27" t="s">
        <v>1527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27" t="s">
        <v>1528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27" t="s">
        <v>1529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27" t="s">
        <v>1530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27" t="s">
        <v>1531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27" t="s">
        <v>1532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27" t="s">
        <v>330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27" t="s">
        <v>1533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27" t="s">
        <v>1534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27" t="s">
        <v>1535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27" t="s">
        <v>1536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27" t="s">
        <v>1537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27" t="s">
        <v>1538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27" t="s">
        <v>1539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27" t="s">
        <v>1540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27" t="s">
        <v>1541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27" t="s">
        <v>1542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27" t="s">
        <v>1543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27" t="s">
        <v>1544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27" t="s">
        <v>1545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27" t="s">
        <v>1546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27" t="s">
        <v>1547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27" t="s">
        <v>1548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27" t="s">
        <v>1549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27" t="s">
        <v>1550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27" t="s">
        <v>1551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27" t="s">
        <v>1552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27" t="s">
        <v>1553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27" t="s">
        <v>1554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27" t="s">
        <v>1555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27" t="s">
        <v>1556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27" t="s">
        <v>1557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27" t="s">
        <v>1558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27" t="s">
        <v>1559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27" t="s">
        <v>1560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27" t="s">
        <v>1561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27" t="s">
        <v>1562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27" t="s">
        <v>1563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27" t="s">
        <v>1564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27" t="s">
        <v>1565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27" t="s">
        <v>1566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27" t="s">
        <v>1567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27" t="s">
        <v>1568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27" t="s">
        <v>1569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27" t="s">
        <v>1570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27" t="s">
        <v>1571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27" t="s">
        <v>1572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27" t="s">
        <v>1573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27" t="s">
        <v>1574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27" t="s">
        <v>1575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27" t="s">
        <v>1576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27" t="s">
        <v>1577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27" t="s">
        <v>1578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27" t="s">
        <v>1579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27" t="s">
        <v>1580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27" t="s">
        <v>1581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27" t="s">
        <v>1582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27" t="s">
        <v>1583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27" t="s">
        <v>1584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27" t="s">
        <v>1585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27" t="s">
        <v>1586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27" t="s">
        <v>1587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27" t="s">
        <v>1588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27" t="s">
        <v>1589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27" t="s">
        <v>1590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27" t="s">
        <v>1591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27" t="s">
        <v>1592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27" t="s">
        <v>1593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27" t="s">
        <v>1594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27" t="s">
        <v>1595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27" t="s">
        <v>1596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27" t="s">
        <v>1597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27" t="s">
        <v>1598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27" t="s">
        <v>1599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27" t="s">
        <v>1600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27" t="s">
        <v>1601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27" t="s">
        <v>1602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27" t="s">
        <v>1603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27" t="s">
        <v>1604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27" t="s">
        <v>1605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27" t="s">
        <v>1606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27" t="s">
        <v>1607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27" t="s">
        <v>1608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27" t="s">
        <v>1609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27" t="s">
        <v>1610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27" t="s">
        <v>1611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27" t="s">
        <v>1612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27" t="s">
        <v>1613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27" t="s">
        <v>1614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27" t="s">
        <v>1615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27" t="s">
        <v>1616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27" t="s">
        <v>1617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27" t="s">
        <v>1618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27" t="s">
        <v>1619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27" t="s">
        <v>1620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27" t="s">
        <v>1621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27" t="s">
        <v>1622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27" t="s">
        <v>1623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27" t="s">
        <v>1624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27" t="s">
        <v>1625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27" t="s">
        <v>1626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27" t="s">
        <v>1627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27" t="s">
        <v>1628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27" t="s">
        <v>1629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27" t="s">
        <v>1630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27" t="s">
        <v>1631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27" t="s">
        <v>1632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27" t="s">
        <v>1633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27" t="s">
        <v>1634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27" t="s">
        <v>1635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27" t="s">
        <v>1636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27" t="s">
        <v>1637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27" t="s">
        <v>1638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27" t="s">
        <v>1639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27" t="s">
        <v>1640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27" t="s">
        <v>1641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27" t="s">
        <v>1642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27" t="s">
        <v>1643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27" t="s">
        <v>1644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27" t="s">
        <v>1645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27" t="s">
        <v>1646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27" t="s">
        <v>1647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27" t="s">
        <v>1648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27" t="s">
        <v>1649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27" t="s">
        <v>1650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27" t="s">
        <v>1651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27" t="s">
        <v>1652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27" t="s">
        <v>1653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29" t="s">
        <v>1654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27" t="s">
        <v>1655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27" t="s">
        <v>1656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27" t="s">
        <v>1657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27" t="s">
        <v>1658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27" t="s">
        <v>1659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27" t="s">
        <v>1660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27" t="s">
        <v>596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27" t="s">
        <v>1661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27" t="s">
        <v>1662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27" t="s">
        <v>1663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27" t="s">
        <v>1664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27" t="s">
        <v>1665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27" t="s">
        <v>1666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27" t="s">
        <v>1667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27" t="s">
        <v>1668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27" t="s">
        <v>1669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27" t="s">
        <v>1670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27" t="s">
        <v>1671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27" t="s">
        <v>1672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27" t="s">
        <v>1673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27" t="s">
        <v>1674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27" t="s">
        <v>1675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27" t="s">
        <v>1676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27" t="s">
        <v>1677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27" t="s">
        <v>1678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27" t="s">
        <v>668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27" t="s">
        <v>1679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27" t="s">
        <v>1680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27" t="s">
        <v>1681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27" t="s">
        <v>1682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27" t="s">
        <v>1683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27" t="s">
        <v>1684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27" t="s">
        <v>1685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27" t="s">
        <v>1686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27" t="s">
        <v>1687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27" t="s">
        <v>1688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27" t="s">
        <v>1689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27" t="s">
        <v>1690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27" t="s">
        <v>1691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27" t="s">
        <v>1692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27" t="s">
        <v>1693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27" t="s">
        <v>1694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27" t="s">
        <v>1695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27" t="s">
        <v>1696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27" t="s">
        <v>1697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27" t="s">
        <v>1698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27" t="s">
        <v>1699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27" t="s">
        <v>1700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27" t="s">
        <v>1701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27" t="s">
        <v>1702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27" t="s">
        <v>1703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27" t="s">
        <v>1704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27" t="s">
        <v>1705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27" t="s">
        <v>1706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27" t="s">
        <v>1707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27" t="s">
        <v>1708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27" t="s">
        <v>1709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27" t="s">
        <v>1710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27" t="s">
        <v>664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27" t="s">
        <v>1711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27" t="s">
        <v>1712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27" t="s">
        <v>1713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27" t="s">
        <v>1714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27" t="s">
        <v>1715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27" t="s">
        <v>1716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27" t="s">
        <v>1717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27" t="s">
        <v>1718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27" t="s">
        <v>1719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27" t="s">
        <v>1720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27" t="s">
        <v>1721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27" t="s">
        <v>1722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27" t="s">
        <v>1723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27" t="s">
        <v>1724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27" t="s">
        <v>1725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27" t="s">
        <v>1726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27" t="s">
        <v>1727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27" t="s">
        <v>1728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27" t="s">
        <v>1729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27" t="s">
        <v>1730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27" t="s">
        <v>1731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27" t="s">
        <v>1732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27" t="s">
        <v>1733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27" t="s">
        <v>1734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27" t="s">
        <v>1735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27" t="s">
        <v>1736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27" t="s">
        <v>295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27" t="s">
        <v>1737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27" t="s">
        <v>1738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27" t="s">
        <v>1739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27" t="s">
        <v>1740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27" t="s">
        <v>1741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27" t="s">
        <v>1742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27" t="s">
        <v>1743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27" t="s">
        <v>1744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27" t="s">
        <v>1745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27" t="s">
        <v>1746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27" t="s">
        <v>1747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27" t="s">
        <v>1748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27" t="s">
        <v>1749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27" t="s">
        <v>1750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27" t="s">
        <v>1751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27" t="s">
        <v>1752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27" t="s">
        <v>1753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27" t="s">
        <v>1754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27" t="s">
        <v>1755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27" t="s">
        <v>1756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27" t="s">
        <v>1757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27" t="s">
        <v>1758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27" t="s">
        <v>1759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27" t="s">
        <v>1760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27" t="s">
        <v>1761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27" t="s">
        <v>1762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27" t="s">
        <v>366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27" t="s">
        <v>1763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27" t="s">
        <v>1764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27" t="s">
        <v>1765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27" t="s">
        <v>1766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27" t="s">
        <v>1767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27" t="s">
        <v>1768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27" t="s">
        <v>1769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27" t="s">
        <v>1770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27" t="s">
        <v>1771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27" t="s">
        <v>1772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27" t="s">
        <v>1773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27" t="s">
        <v>1774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27" t="s">
        <v>1775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27" t="s">
        <v>1776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27" t="s">
        <v>1777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27" t="s">
        <v>1778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27" t="s">
        <v>1779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27" t="s">
        <v>1780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27" t="s">
        <v>727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27" t="s">
        <v>1781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27" t="s">
        <v>1782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27" t="s">
        <v>1783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27" t="s">
        <v>1784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27" t="s">
        <v>1785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27" t="s">
        <v>1786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27" t="s">
        <v>1787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27" t="s">
        <v>1788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27" t="s">
        <v>1789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27" t="s">
        <v>1790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27" t="s">
        <v>1791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27" t="s">
        <v>1792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27" t="s">
        <v>1793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27" t="s">
        <v>1794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27" t="s">
        <v>1795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27" t="s">
        <v>1796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27" t="s">
        <v>1797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27" t="s">
        <v>1798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27" t="s">
        <v>1799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27" t="s">
        <v>1800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27" t="s">
        <v>1801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27" t="s">
        <v>1802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27" t="s">
        <v>1803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27" t="s">
        <v>1804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27" t="s">
        <v>1805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27" t="s">
        <v>1806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27" t="s">
        <v>1807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27" t="s">
        <v>1808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27" t="s">
        <v>1809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27" t="s">
        <v>1810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27" t="s">
        <v>1811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27" t="s">
        <v>1812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27" t="s">
        <v>1813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27" t="s">
        <v>1814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27" t="s">
        <v>1815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27" t="s">
        <v>1816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27" t="s">
        <v>1817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27" t="s">
        <v>1818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27" t="s">
        <v>1819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27" t="s">
        <v>1820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27" t="s">
        <v>1821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27" t="s">
        <v>1822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27" t="s">
        <v>1823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27" t="s">
        <v>1824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27" t="s">
        <v>1825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27" t="s">
        <v>1826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27" t="s">
        <v>1827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27" t="s">
        <v>1828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27" t="s">
        <v>1829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27" t="s">
        <v>1830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27" t="s">
        <v>1831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27" t="s">
        <v>1832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27" t="s">
        <v>1833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27" t="s">
        <v>1834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27" t="s">
        <v>1835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27" t="s">
        <v>1836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27" t="s">
        <v>1837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27" t="s">
        <v>660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27" t="s">
        <v>1838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27" t="s">
        <v>1839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27" t="s">
        <v>1840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27" t="s">
        <v>1841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27" t="s">
        <v>1842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27" t="s">
        <v>1843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27" t="s">
        <v>1844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27" t="s">
        <v>1845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27" t="s">
        <v>1846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27" t="s">
        <v>1847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27" t="s">
        <v>1848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27" t="s">
        <v>1849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27" t="s">
        <v>1850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27" t="s">
        <v>1851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27" t="s">
        <v>1852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27" t="s">
        <v>156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27" t="s">
        <v>1853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27" t="s">
        <v>1854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27" t="s">
        <v>1855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27" t="s">
        <v>1856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27" t="s">
        <v>1857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27" t="s">
        <v>1858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27" t="s">
        <v>1859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27" t="s">
        <v>1860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27" t="s">
        <v>1861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27" t="s">
        <v>1862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27" t="s">
        <v>1863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27" t="s">
        <v>1864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27" t="s">
        <v>1865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27" t="s">
        <v>1866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27" t="s">
        <v>1867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27" t="s">
        <v>1868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27" t="s">
        <v>1869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27" t="s">
        <v>1870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27" t="s">
        <v>1871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27" t="s">
        <v>1872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27" t="s">
        <v>1873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27" t="s">
        <v>1874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27" t="s">
        <v>1875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27" t="s">
        <v>1876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27" t="s">
        <v>1877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27" t="s">
        <v>1878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27" t="s">
        <v>1879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27" t="s">
        <v>1880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27" t="s">
        <v>1881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27" t="s">
        <v>1882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27" t="s">
        <v>1883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27" t="s">
        <v>1884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27" t="s">
        <v>1885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27" t="s">
        <v>1886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27" t="s">
        <v>1887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27" t="s">
        <v>1888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27" t="s">
        <v>1889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27" t="s">
        <v>1890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27" t="s">
        <v>1891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27" t="s">
        <v>1892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27" t="s">
        <v>1893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27" t="s">
        <v>1894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27" t="s">
        <v>1895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27" t="s">
        <v>1896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27" t="s">
        <v>1897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27" t="s">
        <v>1898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27" t="s">
        <v>1899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27" t="s">
        <v>1900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27" t="s">
        <v>1901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27" t="s">
        <v>1902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27" t="s">
        <v>1903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27" t="s">
        <v>1904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27" t="s">
        <v>1905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27" t="s">
        <v>1906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27" t="s">
        <v>1907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27" t="s">
        <v>1908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27" t="s">
        <v>1909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27" t="s">
        <v>1910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27" t="s">
        <v>1911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27" t="s">
        <v>1912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27" t="s">
        <v>1913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27" t="s">
        <v>1914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27" t="s">
        <v>1915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27" t="s">
        <v>1916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27" t="s">
        <v>604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27" t="s">
        <v>1917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27" t="s">
        <v>1918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27" t="s">
        <v>1919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27" t="s">
        <v>1920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27" t="s">
        <v>1921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27" t="s">
        <v>1922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27" t="s">
        <v>1923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27" t="s">
        <v>1924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27" t="s">
        <v>1925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27" t="s">
        <v>1926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27" t="s">
        <v>1927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27" t="s">
        <v>1928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27" t="s">
        <v>1929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27" t="s">
        <v>1930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27" t="s">
        <v>1931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27" t="s">
        <v>1932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27" t="s">
        <v>1933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27" t="s">
        <v>1934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27" t="s">
        <v>1935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27" t="s">
        <v>1936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27" t="s">
        <v>1937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27" t="s">
        <v>1938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27" t="s">
        <v>1939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27" t="s">
        <v>1940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27" t="s">
        <v>1941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27" t="s">
        <v>1942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27" t="s">
        <v>1943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27" t="s">
        <v>1944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27" t="s">
        <v>1945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27" t="s">
        <v>1946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27" t="s">
        <v>1947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27" t="s">
        <v>1948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27" t="s">
        <v>1949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27" t="s">
        <v>1950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27" t="s">
        <v>1951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27" t="s">
        <v>1952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27" t="s">
        <v>1953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27" t="s">
        <v>1954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27" t="s">
        <v>1955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27" t="s">
        <v>1956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27" t="s">
        <v>1957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27" t="s">
        <v>1958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27" t="s">
        <v>1959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27" t="s">
        <v>1960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27" t="s">
        <v>1961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27" t="s">
        <v>100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27" t="s">
        <v>1962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27" t="s">
        <v>1963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27" t="s">
        <v>1964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27" t="s">
        <v>1965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27" t="s">
        <v>1966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27" t="s">
        <v>1967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27" t="s">
        <v>1968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27" t="s">
        <v>1969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27" t="s">
        <v>1970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27" t="s">
        <v>1971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27" t="s">
        <v>1972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27" t="s">
        <v>1973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27" t="s">
        <v>1974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27" t="s">
        <v>1975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27" t="s">
        <v>609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27" t="s">
        <v>115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27" t="s">
        <v>1976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27" t="s">
        <v>1977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27" t="s">
        <v>1978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27" t="s">
        <v>1979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27" t="s">
        <v>402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27" t="s">
        <v>1980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27" t="s">
        <v>1981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27" t="s">
        <v>1982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27" t="s">
        <v>1983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27" t="s">
        <v>1984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27" t="s">
        <v>1985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27" t="s">
        <v>1986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27" t="s">
        <v>1987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27" t="s">
        <v>1988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27" t="s">
        <v>1989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27" t="s">
        <v>1990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27" t="s">
        <v>1991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27" t="s">
        <v>1992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27" t="s">
        <v>1993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27" t="s">
        <v>1994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27" t="s">
        <v>370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27" t="s">
        <v>1995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27" t="s">
        <v>1996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27" t="s">
        <v>1997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27" t="s">
        <v>1998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27" t="s">
        <v>1999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27" t="s">
        <v>2000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27" t="s">
        <v>2001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27" t="s">
        <v>2002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27" t="s">
        <v>2003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27" t="s">
        <v>2004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27" t="s">
        <v>2005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27" t="s">
        <v>2006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27" t="s">
        <v>2007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27" t="s">
        <v>2008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27" t="s">
        <v>2009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27" t="s">
        <v>2010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27" t="s">
        <v>2011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27" t="s">
        <v>2012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27" t="s">
        <v>2013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27" t="s">
        <v>2014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27" t="s">
        <v>2015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27" t="s">
        <v>2016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27" t="s">
        <v>2017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27" t="s">
        <v>2018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27" t="s">
        <v>2019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27" t="s">
        <v>2020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27" t="s">
        <v>1153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27" t="s">
        <v>2021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27" t="s">
        <v>2022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27" t="s">
        <v>2023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27" t="s">
        <v>2024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27" t="s">
        <v>2025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27" t="s">
        <v>2026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27" t="s">
        <v>2027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27" t="s">
        <v>2028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27" t="s">
        <v>2029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27" t="s">
        <v>2030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27" t="s">
        <v>2031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27" t="s">
        <v>2032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27" t="s">
        <v>2033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27" t="s">
        <v>2034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27" t="s">
        <v>2035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27" t="s">
        <v>2036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27" t="s">
        <v>2037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27" t="s">
        <v>2038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27" t="s">
        <v>2039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27" t="s">
        <v>2040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27" t="s">
        <v>2041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27" t="s">
        <v>2042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27" t="s">
        <v>2043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27" t="s">
        <v>2044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27" t="s">
        <v>2045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27" t="s">
        <v>2046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27" t="s">
        <v>2047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27" t="s">
        <v>2048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27" t="s">
        <v>2049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27" t="s">
        <v>2050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27" t="s">
        <v>2051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27" t="s">
        <v>2052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27" t="s">
        <v>610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27" t="s">
        <v>2053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27" t="s">
        <v>2054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27" t="s">
        <v>2055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27" t="s">
        <v>2056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27" t="s">
        <v>2057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27" t="s">
        <v>2058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27" t="s">
        <v>2059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27" t="s">
        <v>2060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27" t="s">
        <v>2061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27" t="s">
        <v>2062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27" t="s">
        <v>2063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27" t="s">
        <v>2064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27" t="s">
        <v>2065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27" t="s">
        <v>2066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27" t="s">
        <v>2067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27" t="s">
        <v>2068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27" t="s">
        <v>2069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27" t="s">
        <v>2070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27" t="s">
        <v>2071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27" t="s">
        <v>2072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27" t="s">
        <v>601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>
      <c r="A994" s="27" t="s">
        <v>2073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>
      <c r="A995" s="27" t="s">
        <v>2074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>
      <c r="A996" s="27" t="s">
        <v>2075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>
      <c r="A997" s="27" t="s">
        <v>2076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>
      <c r="A998" s="27" t="s">
        <v>2077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>
      <c r="A999" s="27" t="s">
        <v>2078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>
      <c r="A1000" s="27" t="s">
        <v>2079</v>
      </c>
      <c r="B1000" s="1"/>
      <c r="C1000" s="1"/>
      <c r="D1000" s="1"/>
      <c r="E1000" s="1"/>
      <c r="F1000" s="1"/>
      <c r="G1000" s="1"/>
    </row>
    <row r="1001">
      <c r="A1001" s="27" t="s">
        <v>2080</v>
      </c>
      <c r="B1001" s="1"/>
      <c r="C1001" s="1"/>
      <c r="D1001" s="1"/>
      <c r="E1001" s="1"/>
      <c r="F1001" s="1"/>
      <c r="G1001" s="1"/>
    </row>
    <row r="1002">
      <c r="A1002" s="27" t="s">
        <v>2081</v>
      </c>
      <c r="B1002" s="1"/>
      <c r="C1002" s="1"/>
      <c r="D1002" s="1"/>
      <c r="E1002" s="1"/>
      <c r="F1002" s="1"/>
      <c r="G1002" s="1"/>
    </row>
    <row r="1003">
      <c r="A1003" s="27" t="s">
        <v>2082</v>
      </c>
      <c r="B1003" s="1"/>
      <c r="C1003" s="1"/>
      <c r="D1003" s="1"/>
      <c r="E1003" s="1"/>
      <c r="F1003" s="1"/>
      <c r="G1003" s="1"/>
    </row>
    <row r="1004">
      <c r="A1004" s="27" t="s">
        <v>2083</v>
      </c>
      <c r="B1004" s="1"/>
      <c r="C1004" s="1"/>
      <c r="D1004" s="1"/>
      <c r="E1004" s="1"/>
      <c r="F1004" s="1"/>
      <c r="G1004" s="1"/>
    </row>
    <row r="1005">
      <c r="A1005" s="27" t="s">
        <v>2084</v>
      </c>
      <c r="B1005" s="1"/>
      <c r="C1005" s="1"/>
      <c r="D1005" s="1"/>
      <c r="E1005" s="1"/>
      <c r="F1005" s="1"/>
      <c r="G1005" s="1"/>
    </row>
    <row r="1006">
      <c r="A1006" s="27" t="s">
        <v>2085</v>
      </c>
      <c r="B1006" s="1"/>
      <c r="C1006" s="1"/>
      <c r="D1006" s="1"/>
      <c r="E1006" s="1"/>
      <c r="F1006" s="1"/>
      <c r="G1006" s="1"/>
    </row>
    <row r="1007">
      <c r="A1007" s="27" t="s">
        <v>634</v>
      </c>
      <c r="B1007" s="1"/>
      <c r="C1007" s="1"/>
      <c r="D1007" s="1"/>
      <c r="E1007" s="1"/>
      <c r="F1007" s="1"/>
      <c r="G1007" s="1"/>
    </row>
    <row r="1008">
      <c r="A1008" s="27" t="s">
        <v>2086</v>
      </c>
      <c r="B1008" s="1"/>
      <c r="C1008" s="1"/>
      <c r="D1008" s="1"/>
      <c r="E1008" s="1"/>
      <c r="F1008" s="1"/>
      <c r="G1008" s="1"/>
    </row>
    <row r="1009">
      <c r="A1009" s="27" t="s">
        <v>2087</v>
      </c>
      <c r="B1009" s="1"/>
      <c r="C1009" s="1"/>
      <c r="D1009" s="1"/>
      <c r="E1009" s="1"/>
      <c r="F1009" s="1"/>
      <c r="G1009" s="1"/>
    </row>
    <row r="1010">
      <c r="A1010" s="27" t="s">
        <v>2088</v>
      </c>
      <c r="B1010" s="1"/>
      <c r="C1010" s="1"/>
      <c r="D1010" s="1"/>
      <c r="E1010" s="1"/>
      <c r="F1010" s="1"/>
      <c r="G1010" s="1"/>
    </row>
    <row r="1011">
      <c r="A1011" s="27" t="s">
        <v>2089</v>
      </c>
      <c r="B1011" s="1"/>
      <c r="C1011" s="1"/>
      <c r="D1011" s="1"/>
      <c r="E1011" s="1"/>
      <c r="F1011" s="1"/>
      <c r="G1011" s="1"/>
    </row>
    <row r="1012">
      <c r="A1012" s="27" t="s">
        <v>2090</v>
      </c>
      <c r="B1012" s="1"/>
      <c r="C1012" s="1"/>
      <c r="D1012" s="1"/>
      <c r="E1012" s="1"/>
      <c r="F1012" s="1"/>
      <c r="G1012" s="1"/>
    </row>
    <row r="1013">
      <c r="A1013" s="27" t="s">
        <v>646</v>
      </c>
      <c r="B1013" s="1"/>
      <c r="C1013" s="1"/>
      <c r="D1013" s="1"/>
      <c r="E1013" s="1"/>
      <c r="F1013" s="1"/>
      <c r="G1013" s="1"/>
    </row>
    <row r="1014">
      <c r="A1014" s="27" t="s">
        <v>2091</v>
      </c>
      <c r="B1014" s="1"/>
      <c r="C1014" s="1"/>
      <c r="D1014" s="1"/>
      <c r="E1014" s="1"/>
      <c r="F1014" s="1"/>
      <c r="G1014" s="1"/>
    </row>
    <row r="1015">
      <c r="A1015" s="27" t="s">
        <v>2092</v>
      </c>
      <c r="B1015" s="1"/>
      <c r="C1015" s="1"/>
      <c r="D1015" s="1"/>
      <c r="E1015" s="1"/>
      <c r="F1015" s="1"/>
      <c r="G1015" s="1"/>
    </row>
    <row r="1016">
      <c r="A1016" s="27" t="s">
        <v>2093</v>
      </c>
      <c r="B1016" s="1"/>
      <c r="C1016" s="1"/>
      <c r="D1016" s="1"/>
      <c r="E1016" s="1"/>
      <c r="F1016" s="1"/>
      <c r="G1016" s="1"/>
    </row>
    <row r="1017">
      <c r="A1017" s="27" t="s">
        <v>2094</v>
      </c>
      <c r="B1017" s="1"/>
      <c r="C1017" s="1"/>
      <c r="D1017" s="1"/>
      <c r="E1017" s="1"/>
      <c r="F1017" s="1"/>
      <c r="G1017" s="1"/>
    </row>
    <row r="1018">
      <c r="A1018" s="27" t="s">
        <v>2095</v>
      </c>
      <c r="B1018" s="1"/>
      <c r="C1018" s="1"/>
      <c r="D1018" s="1"/>
      <c r="E1018" s="1"/>
      <c r="F1018" s="1"/>
      <c r="G1018" s="1"/>
    </row>
    <row r="1019">
      <c r="A1019" s="27" t="s">
        <v>2096</v>
      </c>
      <c r="B1019" s="1"/>
      <c r="C1019" s="1"/>
      <c r="D1019" s="1"/>
      <c r="E1019" s="1"/>
      <c r="F1019" s="1"/>
      <c r="G1019" s="1"/>
    </row>
    <row r="1020">
      <c r="A1020" s="27" t="s">
        <v>2097</v>
      </c>
      <c r="B1020" s="1"/>
      <c r="C1020" s="1"/>
      <c r="D1020" s="1"/>
      <c r="E1020" s="1"/>
      <c r="F1020" s="1"/>
      <c r="G1020" s="1"/>
    </row>
    <row r="1021">
      <c r="A1021" s="27" t="s">
        <v>2098</v>
      </c>
      <c r="B1021" s="1"/>
      <c r="C1021" s="1"/>
      <c r="D1021" s="1"/>
      <c r="E1021" s="1"/>
      <c r="F1021" s="1"/>
      <c r="G1021" s="1"/>
    </row>
    <row r="1022">
      <c r="A1022" s="27" t="s">
        <v>2099</v>
      </c>
      <c r="B1022" s="1"/>
      <c r="C1022" s="1"/>
      <c r="D1022" s="1"/>
      <c r="E1022" s="1"/>
      <c r="F1022" s="1"/>
      <c r="G1022" s="1"/>
    </row>
    <row r="1023">
      <c r="A1023" s="27" t="s">
        <v>2100</v>
      </c>
      <c r="B1023" s="1"/>
      <c r="C1023" s="1"/>
      <c r="D1023" s="1"/>
      <c r="E1023" s="1"/>
      <c r="F1023" s="1"/>
      <c r="G1023" s="1"/>
    </row>
    <row r="1024">
      <c r="A1024" s="27" t="s">
        <v>2101</v>
      </c>
      <c r="B1024" s="1"/>
      <c r="C1024" s="1"/>
      <c r="D1024" s="1"/>
      <c r="E1024" s="1"/>
      <c r="F1024" s="1"/>
      <c r="G1024" s="1"/>
    </row>
    <row r="1025">
      <c r="A1025" s="27" t="s">
        <v>2102</v>
      </c>
      <c r="B1025" s="1"/>
      <c r="C1025" s="1"/>
      <c r="D1025" s="1"/>
      <c r="E1025" s="1"/>
      <c r="F1025" s="1"/>
      <c r="G1025" s="1"/>
    </row>
    <row r="1026">
      <c r="A1026" s="27" t="s">
        <v>2103</v>
      </c>
      <c r="B1026" s="1"/>
      <c r="C1026" s="1"/>
      <c r="D1026" s="1"/>
      <c r="E1026" s="1"/>
      <c r="F1026" s="1"/>
      <c r="G1026" s="1"/>
    </row>
    <row r="1027">
      <c r="A1027" s="27" t="s">
        <v>262</v>
      </c>
      <c r="B1027" s="1"/>
      <c r="C1027" s="1"/>
      <c r="D1027" s="1"/>
      <c r="E1027" s="1"/>
      <c r="F1027" s="1"/>
      <c r="G1027" s="1"/>
    </row>
    <row r="1028">
      <c r="A1028" s="27" t="s">
        <v>2104</v>
      </c>
      <c r="B1028" s="1"/>
      <c r="C1028" s="1"/>
      <c r="D1028" s="1"/>
      <c r="E1028" s="1"/>
      <c r="F1028" s="1"/>
      <c r="G1028" s="1"/>
    </row>
    <row r="1029">
      <c r="A1029" s="27" t="s">
        <v>2105</v>
      </c>
      <c r="B1029" s="1"/>
      <c r="C1029" s="1"/>
      <c r="D1029" s="1"/>
      <c r="E1029" s="1"/>
      <c r="F1029" s="1"/>
      <c r="G1029" s="1"/>
    </row>
    <row r="1030">
      <c r="A1030" s="27" t="s">
        <v>2106</v>
      </c>
      <c r="B1030" s="1"/>
      <c r="C1030" s="1"/>
      <c r="D1030" s="1"/>
      <c r="E1030" s="1"/>
      <c r="F1030" s="1"/>
      <c r="G1030" s="1"/>
    </row>
    <row r="1031">
      <c r="A1031" s="27" t="s">
        <v>2107</v>
      </c>
      <c r="B1031" s="1"/>
      <c r="C1031" s="1"/>
      <c r="D1031" s="1"/>
      <c r="E1031" s="1"/>
      <c r="F1031" s="1"/>
      <c r="G1031" s="1"/>
    </row>
    <row r="1032">
      <c r="A1032" s="27" t="s">
        <v>2108</v>
      </c>
      <c r="B1032" s="1"/>
      <c r="C1032" s="1"/>
      <c r="D1032" s="1"/>
      <c r="E1032" s="1"/>
      <c r="F1032" s="1"/>
      <c r="G1032" s="1"/>
    </row>
    <row r="1033">
      <c r="A1033" s="27" t="s">
        <v>2109</v>
      </c>
      <c r="B1033" s="1"/>
      <c r="C1033" s="1"/>
      <c r="D1033" s="1"/>
      <c r="E1033" s="1"/>
      <c r="F1033" s="1"/>
      <c r="G1033" s="1"/>
    </row>
    <row r="1034">
      <c r="A1034" s="27" t="s">
        <v>588</v>
      </c>
      <c r="B1034" s="1"/>
      <c r="C1034" s="1"/>
      <c r="D1034" s="1"/>
      <c r="E1034" s="1"/>
      <c r="F1034" s="1"/>
      <c r="G1034" s="1"/>
    </row>
    <row r="1035">
      <c r="A1035" s="27" t="s">
        <v>2110</v>
      </c>
      <c r="B1035" s="1"/>
      <c r="C1035" s="1"/>
      <c r="D1035" s="1"/>
      <c r="E1035" s="1"/>
      <c r="F1035" s="1"/>
      <c r="G1035" s="1"/>
    </row>
    <row r="1036">
      <c r="A1036" s="27" t="s">
        <v>2111</v>
      </c>
      <c r="B1036" s="1"/>
      <c r="C1036" s="1"/>
      <c r="D1036" s="1"/>
      <c r="E1036" s="1"/>
      <c r="F1036" s="1"/>
      <c r="G1036" s="1"/>
    </row>
    <row r="1037">
      <c r="A1037" s="27" t="s">
        <v>2112</v>
      </c>
      <c r="B1037" s="1"/>
      <c r="C1037" s="1"/>
      <c r="D1037" s="1"/>
      <c r="E1037" s="1"/>
      <c r="F1037" s="1"/>
      <c r="G1037" s="1"/>
    </row>
    <row r="1038">
      <c r="A1038" s="27" t="s">
        <v>2113</v>
      </c>
      <c r="B1038" s="1"/>
      <c r="C1038" s="1"/>
      <c r="D1038" s="1"/>
      <c r="E1038" s="1"/>
      <c r="F1038" s="1"/>
      <c r="G1038" s="1"/>
    </row>
    <row r="1039">
      <c r="A1039" s="27" t="s">
        <v>2114</v>
      </c>
      <c r="B1039" s="1"/>
      <c r="C1039" s="1"/>
      <c r="D1039" s="1"/>
      <c r="E1039" s="1"/>
      <c r="F1039" s="1"/>
      <c r="G1039" s="1"/>
    </row>
    <row r="1040">
      <c r="A1040" s="27" t="s">
        <v>2115</v>
      </c>
      <c r="B1040" s="1"/>
      <c r="C1040" s="1"/>
      <c r="D1040" s="1"/>
      <c r="E1040" s="1"/>
      <c r="F1040" s="1"/>
      <c r="G1040" s="1"/>
    </row>
    <row r="1041">
      <c r="A1041" s="27" t="s">
        <v>597</v>
      </c>
      <c r="B1041" s="1"/>
      <c r="C1041" s="1"/>
      <c r="D1041" s="1"/>
      <c r="E1041" s="1"/>
      <c r="F1041" s="1"/>
      <c r="G1041" s="1"/>
    </row>
    <row r="1042">
      <c r="A1042" s="27" t="s">
        <v>2116</v>
      </c>
      <c r="B1042" s="1"/>
      <c r="C1042" s="1"/>
      <c r="D1042" s="1"/>
      <c r="E1042" s="1"/>
      <c r="F1042" s="1"/>
      <c r="G1042" s="1"/>
    </row>
    <row r="1043">
      <c r="A1043" s="27" t="s">
        <v>2117</v>
      </c>
      <c r="B1043" s="1"/>
      <c r="C1043" s="1"/>
      <c r="D1043" s="1"/>
      <c r="E1043" s="1"/>
      <c r="F1043" s="1"/>
      <c r="G1043" s="1"/>
    </row>
    <row r="1044">
      <c r="A1044" s="27" t="s">
        <v>1362</v>
      </c>
      <c r="B1044" s="1"/>
      <c r="C1044" s="1"/>
      <c r="D1044" s="1"/>
      <c r="E1044" s="1"/>
      <c r="F1044" s="1"/>
      <c r="G1044" s="1"/>
    </row>
    <row r="1045">
      <c r="A1045" s="27" t="s">
        <v>1173</v>
      </c>
      <c r="B1045" s="1"/>
      <c r="C1045" s="1"/>
      <c r="D1045" s="1"/>
      <c r="E1045" s="1"/>
      <c r="F1045" s="1"/>
      <c r="G1045" s="1"/>
    </row>
    <row r="1046">
      <c r="A1046" s="27" t="s">
        <v>2118</v>
      </c>
      <c r="B1046" s="1"/>
      <c r="C1046" s="1"/>
      <c r="D1046" s="1"/>
      <c r="E1046" s="1"/>
      <c r="F1046" s="1"/>
      <c r="G1046" s="1"/>
    </row>
    <row r="1047">
      <c r="A1047" s="27" t="s">
        <v>2119</v>
      </c>
      <c r="B1047" s="1"/>
      <c r="C1047" s="1"/>
      <c r="D1047" s="1"/>
      <c r="E1047" s="1"/>
      <c r="F1047" s="1"/>
      <c r="G1047" s="1"/>
    </row>
    <row r="1048">
      <c r="A1048" s="27" t="s">
        <v>2120</v>
      </c>
      <c r="B1048" s="1"/>
      <c r="C1048" s="1"/>
      <c r="D1048" s="1"/>
      <c r="E1048" s="1"/>
      <c r="F1048" s="1"/>
      <c r="G1048" s="1"/>
    </row>
    <row r="1049">
      <c r="A1049" s="27" t="s">
        <v>2121</v>
      </c>
      <c r="B1049" s="1"/>
      <c r="C1049" s="1"/>
      <c r="D1049" s="1"/>
      <c r="E1049" s="1"/>
      <c r="F1049" s="1"/>
      <c r="G1049" s="1"/>
    </row>
    <row r="1050">
      <c r="A1050" s="27" t="s">
        <v>2122</v>
      </c>
      <c r="B1050" s="1"/>
      <c r="C1050" s="1"/>
      <c r="D1050" s="1"/>
      <c r="E1050" s="1"/>
      <c r="F1050" s="1"/>
      <c r="G1050" s="1"/>
    </row>
    <row r="1051">
      <c r="A1051" s="27" t="s">
        <v>2123</v>
      </c>
      <c r="B1051" s="1"/>
      <c r="C1051" s="1"/>
      <c r="D1051" s="1"/>
      <c r="E1051" s="1"/>
      <c r="F1051" s="1"/>
      <c r="G1051" s="1"/>
    </row>
    <row r="1052">
      <c r="A1052" s="27" t="s">
        <v>2124</v>
      </c>
      <c r="B1052" s="1"/>
      <c r="C1052" s="1"/>
      <c r="D1052" s="1"/>
      <c r="E1052" s="1"/>
      <c r="F1052" s="1"/>
      <c r="G1052" s="1"/>
    </row>
    <row r="1053">
      <c r="A1053" s="27" t="s">
        <v>1199</v>
      </c>
      <c r="B1053" s="1"/>
      <c r="C1053" s="1"/>
      <c r="D1053" s="1"/>
      <c r="E1053" s="1"/>
      <c r="F1053" s="1"/>
      <c r="G1053" s="1"/>
    </row>
    <row r="1054">
      <c r="A1054" s="27" t="s">
        <v>609</v>
      </c>
      <c r="B1054" s="1"/>
      <c r="C1054" s="1"/>
      <c r="D1054" s="1"/>
      <c r="E1054" s="1"/>
      <c r="F1054" s="1"/>
      <c r="G1054" s="1"/>
    </row>
    <row r="1055">
      <c r="A1055" s="27" t="s">
        <v>2125</v>
      </c>
      <c r="B1055" s="1"/>
      <c r="C1055" s="1"/>
      <c r="D1055" s="1"/>
      <c r="E1055" s="1"/>
      <c r="F1055" s="1"/>
      <c r="G1055" s="1"/>
    </row>
    <row r="1056">
      <c r="A1056" s="27" t="s">
        <v>2126</v>
      </c>
      <c r="B1056" s="1"/>
      <c r="C1056" s="1"/>
      <c r="D1056" s="1"/>
      <c r="E1056" s="1"/>
      <c r="F1056" s="1"/>
      <c r="G1056" s="1"/>
    </row>
    <row r="1057">
      <c r="A1057" s="27" t="s">
        <v>2127</v>
      </c>
      <c r="B1057" s="1"/>
      <c r="C1057" s="1"/>
      <c r="D1057" s="1"/>
      <c r="E1057" s="1"/>
      <c r="F1057" s="1"/>
      <c r="G1057" s="1"/>
    </row>
    <row r="1058">
      <c r="A1058" s="27" t="s">
        <v>2128</v>
      </c>
      <c r="B1058" s="1"/>
      <c r="C1058" s="1"/>
      <c r="D1058" s="1"/>
      <c r="E1058" s="1"/>
      <c r="F1058" s="1"/>
      <c r="G1058" s="1"/>
    </row>
    <row r="1059">
      <c r="A1059" s="27" t="s">
        <v>2129</v>
      </c>
      <c r="B1059" s="1"/>
      <c r="C1059" s="1"/>
      <c r="D1059" s="1"/>
      <c r="E1059" s="1"/>
      <c r="F1059" s="1"/>
      <c r="G1059" s="1"/>
    </row>
    <row r="1060">
      <c r="A1060" s="27" t="s">
        <v>2130</v>
      </c>
      <c r="B1060" s="1"/>
      <c r="C1060" s="1"/>
      <c r="D1060" s="1"/>
      <c r="E1060" s="1"/>
      <c r="F1060" s="1"/>
      <c r="G1060" s="1"/>
    </row>
    <row r="1061">
      <c r="A1061" s="27" t="s">
        <v>1251</v>
      </c>
      <c r="B1061" s="1"/>
      <c r="C1061" s="1"/>
      <c r="D1061" s="1"/>
      <c r="E1061" s="1"/>
      <c r="F1061" s="1"/>
      <c r="G1061" s="1"/>
    </row>
    <row r="1062">
      <c r="A1062" s="27" t="s">
        <v>1772</v>
      </c>
      <c r="B1062" s="1"/>
      <c r="C1062" s="1"/>
      <c r="D1062" s="1"/>
      <c r="E1062" s="1"/>
      <c r="F1062" s="1"/>
      <c r="G1062" s="1"/>
    </row>
    <row r="1063">
      <c r="A1063" s="27" t="s">
        <v>2131</v>
      </c>
      <c r="B1063" s="1"/>
      <c r="C1063" s="1"/>
      <c r="D1063" s="1"/>
      <c r="E1063" s="1"/>
      <c r="F1063" s="1"/>
      <c r="G1063" s="1"/>
    </row>
    <row r="1064">
      <c r="A1064" s="27" t="s">
        <v>2132</v>
      </c>
      <c r="B1064" s="1"/>
      <c r="C1064" s="1"/>
      <c r="D1064" s="1"/>
      <c r="E1064" s="1"/>
      <c r="F1064" s="1"/>
      <c r="G1064" s="1"/>
    </row>
    <row r="1065">
      <c r="A1065" s="27" t="s">
        <v>831</v>
      </c>
      <c r="B1065" s="1"/>
      <c r="C1065" s="1"/>
      <c r="D1065" s="1"/>
      <c r="E1065" s="1"/>
      <c r="F1065" s="1"/>
      <c r="G1065" s="1"/>
    </row>
    <row r="1066">
      <c r="A1066" s="27" t="s">
        <v>1226</v>
      </c>
      <c r="B1066" s="1"/>
      <c r="C1066" s="1"/>
      <c r="D1066" s="1"/>
      <c r="E1066" s="1"/>
      <c r="F1066" s="1"/>
      <c r="G1066" s="1"/>
    </row>
    <row r="1067">
      <c r="A1067" s="27" t="s">
        <v>2133</v>
      </c>
      <c r="B1067" s="1"/>
      <c r="C1067" s="1"/>
      <c r="D1067" s="1"/>
      <c r="E1067" s="1"/>
      <c r="F1067" s="1"/>
      <c r="G1067" s="1"/>
    </row>
    <row r="1068">
      <c r="A1068" s="27" t="s">
        <v>2134</v>
      </c>
      <c r="B1068" s="1"/>
      <c r="C1068" s="1"/>
      <c r="D1068" s="1"/>
      <c r="E1068" s="1"/>
      <c r="F1068" s="1"/>
      <c r="G1068" s="1"/>
    </row>
    <row r="1069">
      <c r="A1069" s="27" t="s">
        <v>1334</v>
      </c>
      <c r="B1069" s="1"/>
      <c r="C1069" s="1"/>
      <c r="D1069" s="1"/>
      <c r="E1069" s="1"/>
      <c r="F1069" s="1"/>
      <c r="G1069" s="1"/>
    </row>
    <row r="1070">
      <c r="A1070" s="27" t="s">
        <v>2135</v>
      </c>
      <c r="B1070" s="1"/>
      <c r="C1070" s="1"/>
      <c r="D1070" s="1"/>
      <c r="E1070" s="1"/>
      <c r="F1070" s="1"/>
      <c r="G1070" s="1"/>
    </row>
    <row r="1071">
      <c r="A1071" s="27" t="s">
        <v>2136</v>
      </c>
      <c r="B1071" s="1"/>
      <c r="C1071" s="1"/>
      <c r="D1071" s="1"/>
      <c r="E1071" s="1"/>
      <c r="F1071" s="1"/>
      <c r="G1071" s="1"/>
    </row>
    <row r="1072">
      <c r="A1072" s="27" t="s">
        <v>2137</v>
      </c>
      <c r="B1072" s="1"/>
      <c r="C1072" s="1"/>
      <c r="D1072" s="1"/>
      <c r="E1072" s="1"/>
      <c r="F1072" s="1"/>
      <c r="G1072" s="1"/>
    </row>
    <row r="1073">
      <c r="A1073" s="27" t="s">
        <v>2138</v>
      </c>
      <c r="B1073" s="1"/>
      <c r="C1073" s="1"/>
      <c r="D1073" s="1"/>
      <c r="E1073" s="1"/>
      <c r="F1073" s="1"/>
      <c r="G1073" s="1"/>
    </row>
    <row r="1074">
      <c r="A1074" s="27" t="s">
        <v>1512</v>
      </c>
      <c r="B1074" s="1"/>
      <c r="C1074" s="1"/>
      <c r="D1074" s="1"/>
      <c r="E1074" s="1"/>
      <c r="F1074" s="1"/>
      <c r="G1074" s="1"/>
    </row>
    <row r="1075">
      <c r="A1075" s="27" t="s">
        <v>2139</v>
      </c>
      <c r="B1075" s="1"/>
      <c r="C1075" s="1"/>
      <c r="D1075" s="1"/>
      <c r="E1075" s="1"/>
      <c r="F1075" s="1"/>
      <c r="G1075" s="1"/>
    </row>
    <row r="1076">
      <c r="A1076" s="27" t="s">
        <v>2140</v>
      </c>
      <c r="B1076" s="1"/>
      <c r="C1076" s="1"/>
      <c r="D1076" s="1"/>
      <c r="E1076" s="1"/>
      <c r="F1076" s="1"/>
      <c r="G1076" s="1"/>
    </row>
    <row r="1077">
      <c r="A1077" s="27" t="s">
        <v>2141</v>
      </c>
      <c r="B1077" s="1"/>
      <c r="C1077" s="1"/>
      <c r="D1077" s="1"/>
      <c r="E1077" s="1"/>
      <c r="F1077" s="1"/>
      <c r="G1077" s="1"/>
    </row>
    <row r="1078">
      <c r="A1078" s="27" t="s">
        <v>2142</v>
      </c>
      <c r="B1078" s="1"/>
      <c r="C1078" s="1"/>
      <c r="D1078" s="1"/>
      <c r="E1078" s="1"/>
      <c r="F1078" s="1"/>
      <c r="G1078" s="1"/>
    </row>
    <row r="1079">
      <c r="A1079" s="27" t="s">
        <v>2143</v>
      </c>
      <c r="B1079" s="1"/>
      <c r="C1079" s="1"/>
      <c r="D1079" s="1"/>
      <c r="E1079" s="1"/>
      <c r="F1079" s="1"/>
      <c r="G1079" s="1"/>
    </row>
    <row r="1080">
      <c r="A1080" s="27" t="s">
        <v>2144</v>
      </c>
      <c r="B1080" s="1"/>
      <c r="C1080" s="1"/>
      <c r="D1080" s="1"/>
      <c r="E1080" s="1"/>
      <c r="F1080" s="1"/>
      <c r="G1080" s="1"/>
    </row>
    <row r="1081">
      <c r="A1081" s="27" t="s">
        <v>2145</v>
      </c>
      <c r="B1081" s="1"/>
      <c r="C1081" s="1"/>
      <c r="D1081" s="1"/>
      <c r="E1081" s="1"/>
      <c r="F1081" s="1"/>
      <c r="G1081" s="1"/>
    </row>
    <row r="1082">
      <c r="A1082" s="27" t="s">
        <v>1971</v>
      </c>
      <c r="B1082" s="1"/>
      <c r="C1082" s="1"/>
      <c r="D1082" s="1"/>
      <c r="E1082" s="1"/>
      <c r="F1082" s="1"/>
      <c r="G1082" s="1"/>
    </row>
    <row r="1083">
      <c r="A1083" s="27" t="s">
        <v>2146</v>
      </c>
      <c r="B1083" s="1"/>
      <c r="C1083" s="1"/>
      <c r="D1083" s="1"/>
      <c r="E1083" s="1"/>
      <c r="F1083" s="1"/>
      <c r="G1083" s="1"/>
    </row>
    <row r="1084">
      <c r="A1084" s="27" t="s">
        <v>2147</v>
      </c>
      <c r="B1084" s="1"/>
      <c r="C1084" s="1"/>
      <c r="D1084" s="1"/>
      <c r="E1084" s="1"/>
      <c r="F1084" s="1"/>
      <c r="G1084" s="1"/>
    </row>
    <row r="1085">
      <c r="A1085" s="27" t="s">
        <v>593</v>
      </c>
      <c r="B1085" s="1"/>
      <c r="C1085" s="1"/>
      <c r="D1085" s="1"/>
      <c r="E1085" s="1"/>
      <c r="F1085" s="1"/>
      <c r="G1085" s="1"/>
    </row>
    <row r="1086">
      <c r="A1086" s="27" t="s">
        <v>2148</v>
      </c>
      <c r="B1086" s="1"/>
      <c r="C1086" s="1"/>
      <c r="D1086" s="1"/>
      <c r="E1086" s="1"/>
      <c r="F1086" s="1"/>
      <c r="G1086" s="1"/>
    </row>
    <row r="1087">
      <c r="A1087" s="27" t="s">
        <v>2149</v>
      </c>
      <c r="B1087" s="1"/>
      <c r="C1087" s="1"/>
      <c r="D1087" s="1"/>
      <c r="E1087" s="1"/>
      <c r="F1087" s="1"/>
      <c r="G1087" s="1"/>
    </row>
    <row r="1088">
      <c r="A1088" s="27" t="s">
        <v>782</v>
      </c>
      <c r="B1088" s="1"/>
      <c r="C1088" s="1"/>
      <c r="D1088" s="1"/>
      <c r="E1088" s="1"/>
      <c r="F1088" s="1"/>
      <c r="G1088" s="1"/>
    </row>
    <row r="1089">
      <c r="A1089" s="27" t="s">
        <v>2150</v>
      </c>
      <c r="B1089" s="1"/>
      <c r="C1089" s="1"/>
      <c r="D1089" s="1"/>
      <c r="E1089" s="1"/>
      <c r="F1089" s="1"/>
      <c r="G1089" s="1"/>
    </row>
    <row r="1090">
      <c r="A1090" s="27" t="s">
        <v>2151</v>
      </c>
      <c r="B1090" s="1"/>
      <c r="C1090" s="1"/>
      <c r="D1090" s="1"/>
      <c r="E1090" s="1"/>
      <c r="F1090" s="1"/>
      <c r="G1090" s="1"/>
    </row>
    <row r="1091">
      <c r="A1091" s="27" t="s">
        <v>2152</v>
      </c>
      <c r="B1091" s="1"/>
      <c r="C1091" s="1"/>
      <c r="D1091" s="1"/>
      <c r="E1091" s="1"/>
      <c r="F1091" s="1"/>
      <c r="G1091" s="1"/>
    </row>
    <row r="1092">
      <c r="A1092" s="27" t="s">
        <v>583</v>
      </c>
      <c r="B1092" s="1"/>
      <c r="C1092" s="1"/>
      <c r="D1092" s="1"/>
      <c r="E1092" s="1"/>
      <c r="F1092" s="1"/>
      <c r="G1092" s="1"/>
    </row>
    <row r="1093">
      <c r="A1093" s="27" t="s">
        <v>2153</v>
      </c>
      <c r="B1093" s="1"/>
      <c r="C1093" s="1"/>
      <c r="D1093" s="1"/>
      <c r="E1093" s="1"/>
      <c r="F1093" s="1"/>
      <c r="G1093" s="1"/>
    </row>
    <row r="1094">
      <c r="A1094" s="27" t="s">
        <v>587</v>
      </c>
      <c r="B1094" s="1"/>
      <c r="C1094" s="1"/>
      <c r="D1094" s="1"/>
      <c r="E1094" s="1"/>
      <c r="F1094" s="1"/>
      <c r="G1094" s="1"/>
    </row>
    <row r="1095">
      <c r="A1095" s="27" t="s">
        <v>2154</v>
      </c>
      <c r="B1095" s="1"/>
      <c r="C1095" s="1"/>
      <c r="D1095" s="1"/>
      <c r="E1095" s="1"/>
      <c r="F1095" s="1"/>
      <c r="G1095" s="1"/>
    </row>
    <row r="1096">
      <c r="A1096" s="27" t="s">
        <v>1189</v>
      </c>
      <c r="B1096" s="1"/>
      <c r="C1096" s="1"/>
      <c r="D1096" s="1"/>
      <c r="E1096" s="1"/>
      <c r="F1096" s="1"/>
      <c r="G1096" s="1"/>
    </row>
    <row r="1097">
      <c r="A1097" s="27" t="s">
        <v>2155</v>
      </c>
      <c r="B1097" s="1"/>
      <c r="C1097" s="1"/>
      <c r="D1097" s="1"/>
      <c r="E1097" s="1"/>
      <c r="F1097" s="1"/>
      <c r="G1097" s="1"/>
    </row>
    <row r="1098">
      <c r="A1098" s="27" t="s">
        <v>621</v>
      </c>
      <c r="B1098" s="1"/>
      <c r="C1098" s="1"/>
      <c r="D1098" s="1"/>
      <c r="E1098" s="1"/>
      <c r="F1098" s="1"/>
      <c r="G1098" s="1"/>
    </row>
    <row r="1099">
      <c r="A1099" s="27" t="s">
        <v>2156</v>
      </c>
      <c r="B1099" s="1"/>
      <c r="C1099" s="1"/>
      <c r="D1099" s="1"/>
      <c r="E1099" s="1"/>
      <c r="F1099" s="1"/>
      <c r="G1099" s="1"/>
    </row>
    <row r="1100">
      <c r="A1100" s="27" t="s">
        <v>2157</v>
      </c>
      <c r="B1100" s="1"/>
      <c r="C1100" s="1"/>
      <c r="D1100" s="1"/>
      <c r="E1100" s="1"/>
      <c r="F1100" s="1"/>
      <c r="G1100" s="1"/>
    </row>
    <row r="1101">
      <c r="A1101" s="27" t="s">
        <v>2158</v>
      </c>
      <c r="B1101" s="1"/>
      <c r="C1101" s="1"/>
      <c r="D1101" s="1"/>
      <c r="E1101" s="1"/>
      <c r="F1101" s="1"/>
      <c r="G1101" s="1"/>
    </row>
    <row r="1102">
      <c r="A1102" s="27" t="s">
        <v>2159</v>
      </c>
      <c r="B1102" s="1"/>
      <c r="C1102" s="1"/>
      <c r="D1102" s="1"/>
      <c r="E1102" s="1"/>
      <c r="F1102" s="1"/>
      <c r="G1102" s="1"/>
    </row>
    <row r="1103">
      <c r="A1103" s="27" t="s">
        <v>2160</v>
      </c>
      <c r="B1103" s="1"/>
      <c r="C1103" s="1"/>
      <c r="D1103" s="1"/>
      <c r="E1103" s="1"/>
      <c r="F1103" s="1"/>
      <c r="G1103" s="1"/>
    </row>
    <row r="1104">
      <c r="A1104" s="27" t="s">
        <v>2161</v>
      </c>
      <c r="B1104" s="1"/>
      <c r="C1104" s="1"/>
      <c r="D1104" s="1"/>
      <c r="E1104" s="1"/>
      <c r="F1104" s="1"/>
      <c r="G1104" s="1"/>
    </row>
    <row r="1105">
      <c r="A1105" s="27" t="s">
        <v>2162</v>
      </c>
      <c r="B1105" s="1"/>
      <c r="C1105" s="1"/>
      <c r="D1105" s="1"/>
      <c r="E1105" s="1"/>
      <c r="F1105" s="1"/>
      <c r="G1105" s="1"/>
    </row>
    <row r="1106">
      <c r="A1106" s="27" t="s">
        <v>2163</v>
      </c>
      <c r="B1106" s="1"/>
      <c r="C1106" s="1"/>
      <c r="D1106" s="1"/>
      <c r="E1106" s="1"/>
      <c r="F1106" s="1"/>
      <c r="G1106" s="1"/>
    </row>
    <row r="1107">
      <c r="A1107" s="27" t="s">
        <v>2164</v>
      </c>
      <c r="B1107" s="1"/>
      <c r="C1107" s="1"/>
      <c r="D1107" s="1"/>
      <c r="E1107" s="1"/>
      <c r="F1107" s="1"/>
      <c r="G1107" s="1"/>
    </row>
    <row r="1108">
      <c r="A1108" s="27" t="s">
        <v>2165</v>
      </c>
      <c r="B1108" s="1"/>
      <c r="C1108" s="1"/>
      <c r="D1108" s="1"/>
      <c r="E1108" s="1"/>
      <c r="F1108" s="1"/>
      <c r="G1108" s="1"/>
    </row>
    <row r="1109">
      <c r="A1109" s="27" t="s">
        <v>2166</v>
      </c>
      <c r="B1109" s="1"/>
      <c r="C1109" s="1"/>
      <c r="D1109" s="1"/>
      <c r="E1109" s="1"/>
      <c r="F1109" s="1"/>
      <c r="G1109" s="1"/>
    </row>
    <row r="1110">
      <c r="A1110" s="27" t="s">
        <v>2167</v>
      </c>
      <c r="B1110" s="1"/>
      <c r="C1110" s="1"/>
      <c r="D1110" s="1"/>
      <c r="E1110" s="1"/>
      <c r="F1110" s="1"/>
      <c r="G1110" s="1"/>
    </row>
    <row r="1111">
      <c r="A1111" s="27" t="s">
        <v>2168</v>
      </c>
      <c r="B1111" s="1"/>
      <c r="C1111" s="1"/>
      <c r="D1111" s="1"/>
      <c r="E1111" s="1"/>
      <c r="F1111" s="1"/>
      <c r="G1111" s="1"/>
    </row>
    <row r="1112">
      <c r="A1112" s="27" t="s">
        <v>2169</v>
      </c>
      <c r="B1112" s="1"/>
      <c r="C1112" s="1"/>
      <c r="D1112" s="1"/>
      <c r="E1112" s="1"/>
      <c r="F1112" s="1"/>
      <c r="G1112" s="1"/>
    </row>
    <row r="1113">
      <c r="A1113" s="27" t="s">
        <v>2170</v>
      </c>
      <c r="B1113" s="1"/>
      <c r="C1113" s="1"/>
      <c r="D1113" s="1"/>
      <c r="E1113" s="1"/>
      <c r="F1113" s="1"/>
      <c r="G1113" s="1"/>
    </row>
    <row r="1114">
      <c r="A1114" s="27" t="s">
        <v>2171</v>
      </c>
      <c r="B1114" s="1"/>
      <c r="C1114" s="1"/>
      <c r="D1114" s="1"/>
      <c r="E1114" s="1"/>
      <c r="F1114" s="1"/>
      <c r="G1114" s="1"/>
    </row>
    <row r="1115">
      <c r="A1115" s="27" t="s">
        <v>2172</v>
      </c>
      <c r="B1115" s="1"/>
      <c r="C1115" s="1"/>
      <c r="D1115" s="1"/>
      <c r="E1115" s="1"/>
      <c r="F1115" s="1"/>
      <c r="G1115" s="1"/>
    </row>
    <row r="1116">
      <c r="A1116" s="27" t="s">
        <v>2173</v>
      </c>
      <c r="B1116" s="1"/>
      <c r="C1116" s="1"/>
      <c r="D1116" s="1"/>
      <c r="E1116" s="1"/>
      <c r="F1116" s="1"/>
      <c r="G1116" s="1"/>
    </row>
    <row r="1117">
      <c r="A1117" s="27" t="s">
        <v>2174</v>
      </c>
      <c r="B1117" s="1"/>
      <c r="C1117" s="1"/>
      <c r="D1117" s="1"/>
      <c r="E1117" s="1"/>
      <c r="F1117" s="1"/>
      <c r="G1117" s="1"/>
    </row>
    <row r="1118">
      <c r="A1118" s="27" t="s">
        <v>2175</v>
      </c>
      <c r="B1118" s="1"/>
      <c r="C1118" s="1"/>
      <c r="D1118" s="1"/>
      <c r="E1118" s="1"/>
      <c r="F1118" s="1"/>
      <c r="G1118" s="1"/>
    </row>
    <row r="1119">
      <c r="A1119" s="27" t="s">
        <v>2176</v>
      </c>
      <c r="B1119" s="1"/>
      <c r="C1119" s="1"/>
      <c r="D1119" s="1"/>
      <c r="E1119" s="1"/>
      <c r="F1119" s="1"/>
      <c r="G1119" s="1"/>
    </row>
    <row r="1120">
      <c r="A1120" s="27" t="s">
        <v>2177</v>
      </c>
      <c r="B1120" s="1"/>
      <c r="C1120" s="1"/>
      <c r="D1120" s="1"/>
      <c r="E1120" s="1"/>
      <c r="F1120" s="1"/>
      <c r="G1120" s="1"/>
    </row>
    <row r="1121">
      <c r="A1121" s="27" t="s">
        <v>2178</v>
      </c>
      <c r="B1121" s="1"/>
      <c r="C1121" s="1"/>
      <c r="D1121" s="1"/>
      <c r="E1121" s="1"/>
      <c r="F1121" s="1"/>
      <c r="G1121" s="1"/>
    </row>
    <row r="1122">
      <c r="A1122" s="27" t="s">
        <v>2179</v>
      </c>
      <c r="B1122" s="1"/>
      <c r="C1122" s="1"/>
      <c r="D1122" s="1"/>
      <c r="E1122" s="1"/>
      <c r="F1122" s="1"/>
      <c r="G1122" s="1"/>
    </row>
    <row r="1123">
      <c r="A1123" s="27" t="s">
        <v>2180</v>
      </c>
      <c r="B1123" s="1"/>
      <c r="C1123" s="1"/>
      <c r="D1123" s="1"/>
      <c r="E1123" s="1"/>
      <c r="F1123" s="1"/>
      <c r="G1123" s="1"/>
    </row>
    <row r="1124">
      <c r="A1124" s="27" t="s">
        <v>2181</v>
      </c>
      <c r="B1124" s="1"/>
      <c r="C1124" s="1"/>
      <c r="D1124" s="1"/>
      <c r="E1124" s="1"/>
      <c r="F1124" s="1"/>
      <c r="G1124" s="1"/>
    </row>
    <row r="1125">
      <c r="A1125" s="27" t="s">
        <v>2182</v>
      </c>
      <c r="B1125" s="1"/>
      <c r="C1125" s="1"/>
      <c r="D1125" s="1"/>
      <c r="E1125" s="1"/>
      <c r="F1125" s="1"/>
      <c r="G1125" s="1"/>
    </row>
    <row r="1126">
      <c r="A1126" s="27" t="s">
        <v>2183</v>
      </c>
      <c r="B1126" s="1"/>
      <c r="C1126" s="1"/>
      <c r="D1126" s="1"/>
      <c r="E1126" s="1"/>
      <c r="F1126" s="1"/>
      <c r="G1126" s="1"/>
    </row>
    <row r="1127">
      <c r="A1127" s="27" t="s">
        <v>2184</v>
      </c>
      <c r="B1127" s="1"/>
      <c r="C1127" s="1"/>
      <c r="D1127" s="1"/>
      <c r="E1127" s="1"/>
      <c r="F1127" s="1"/>
      <c r="G1127" s="1"/>
    </row>
    <row r="1128">
      <c r="A1128" s="27" t="s">
        <v>2185</v>
      </c>
      <c r="B1128" s="1"/>
      <c r="C1128" s="1"/>
      <c r="D1128" s="1"/>
      <c r="E1128" s="1"/>
      <c r="F1128" s="1"/>
      <c r="G1128" s="1"/>
    </row>
    <row r="1129">
      <c r="A1129" s="27" t="s">
        <v>2186</v>
      </c>
      <c r="B1129" s="1"/>
      <c r="C1129" s="1"/>
      <c r="D1129" s="1"/>
      <c r="E1129" s="1"/>
      <c r="F1129" s="1"/>
      <c r="G1129" s="1"/>
    </row>
    <row r="1130">
      <c r="A1130" s="27" t="s">
        <v>2187</v>
      </c>
      <c r="B1130" s="1"/>
      <c r="C1130" s="1"/>
      <c r="D1130" s="1"/>
      <c r="E1130" s="1"/>
      <c r="F1130" s="1"/>
      <c r="G1130" s="1"/>
    </row>
    <row r="1131">
      <c r="A1131" s="27" t="s">
        <v>2188</v>
      </c>
      <c r="B1131" s="1"/>
      <c r="C1131" s="1"/>
      <c r="D1131" s="1"/>
      <c r="E1131" s="1"/>
      <c r="F1131" s="1"/>
      <c r="G1131" s="1"/>
    </row>
    <row r="1132">
      <c r="A1132" s="27" t="s">
        <v>2189</v>
      </c>
      <c r="B1132" s="1"/>
      <c r="C1132" s="1"/>
      <c r="D1132" s="1"/>
      <c r="E1132" s="1"/>
      <c r="F1132" s="1"/>
      <c r="G1132" s="1"/>
    </row>
    <row r="1133">
      <c r="A1133" s="27" t="s">
        <v>2190</v>
      </c>
      <c r="B1133" s="1"/>
      <c r="C1133" s="1"/>
      <c r="D1133" s="1"/>
      <c r="E1133" s="1"/>
      <c r="F1133" s="1"/>
      <c r="G1133" s="1"/>
    </row>
    <row r="1134">
      <c r="A1134" s="27" t="s">
        <v>2183</v>
      </c>
      <c r="B1134" s="1"/>
      <c r="C1134" s="1"/>
      <c r="D1134" s="1"/>
      <c r="E1134" s="1"/>
      <c r="F1134" s="1"/>
      <c r="G1134" s="1"/>
    </row>
    <row r="1135">
      <c r="A1135" s="27" t="s">
        <v>2186</v>
      </c>
      <c r="B1135" s="1"/>
      <c r="C1135" s="1"/>
      <c r="D1135" s="1"/>
      <c r="E1135" s="1"/>
      <c r="F1135" s="1"/>
      <c r="G1135" s="1"/>
    </row>
    <row r="1136">
      <c r="A1136" s="27" t="s">
        <v>2185</v>
      </c>
      <c r="B1136" s="1"/>
      <c r="C1136" s="1"/>
      <c r="D1136" s="1"/>
      <c r="E1136" s="1"/>
      <c r="F1136" s="1"/>
      <c r="G1136" s="1"/>
    </row>
    <row r="1137">
      <c r="A1137" s="27" t="s">
        <v>2176</v>
      </c>
      <c r="B1137" s="1"/>
      <c r="C1137" s="1"/>
      <c r="D1137" s="1"/>
      <c r="E1137" s="1"/>
      <c r="F1137" s="1"/>
      <c r="G1137" s="1"/>
    </row>
    <row r="1138">
      <c r="A1138" s="27" t="s">
        <v>2188</v>
      </c>
      <c r="B1138" s="1"/>
      <c r="C1138" s="1"/>
      <c r="D1138" s="1"/>
      <c r="E1138" s="1"/>
      <c r="F1138" s="1"/>
      <c r="G1138" s="1"/>
    </row>
    <row r="1139">
      <c r="A1139" s="27" t="s">
        <v>2184</v>
      </c>
      <c r="B1139" s="1"/>
      <c r="C1139" s="1"/>
      <c r="D1139" s="1"/>
      <c r="E1139" s="1"/>
      <c r="F1139" s="1"/>
      <c r="G1139" s="1"/>
    </row>
    <row r="1140">
      <c r="A1140" s="27" t="s">
        <v>2180</v>
      </c>
      <c r="B1140" s="1"/>
      <c r="C1140" s="1"/>
      <c r="D1140" s="1"/>
      <c r="E1140" s="1"/>
      <c r="F1140" s="1"/>
      <c r="G1140" s="1"/>
    </row>
    <row r="1141">
      <c r="A1141" s="27" t="s">
        <v>2179</v>
      </c>
      <c r="B1141" s="1"/>
      <c r="C1141" s="1"/>
      <c r="D1141" s="1"/>
      <c r="E1141" s="1"/>
      <c r="F1141" s="1"/>
      <c r="G1141" s="1"/>
    </row>
    <row r="1142">
      <c r="A1142" s="27" t="s">
        <v>2178</v>
      </c>
      <c r="B1142" s="1"/>
      <c r="C1142" s="1"/>
      <c r="D1142" s="1"/>
      <c r="E1142" s="1"/>
      <c r="F1142" s="1"/>
      <c r="G1142" s="1"/>
    </row>
    <row r="1143">
      <c r="A1143" s="27" t="s">
        <v>2181</v>
      </c>
      <c r="B1143" s="1"/>
      <c r="C1143" s="1"/>
      <c r="D1143" s="1"/>
      <c r="E1143" s="1"/>
      <c r="F1143" s="1"/>
      <c r="G1143" s="1"/>
    </row>
    <row r="1144">
      <c r="A1144" s="27" t="s">
        <v>2189</v>
      </c>
      <c r="B1144" s="1"/>
      <c r="C1144" s="1"/>
      <c r="D1144" s="1"/>
      <c r="E1144" s="1"/>
      <c r="F1144" s="1"/>
      <c r="G1144" s="1"/>
    </row>
    <row r="1145">
      <c r="A1145" s="27" t="s">
        <v>2190</v>
      </c>
      <c r="B1145" s="1"/>
      <c r="C1145" s="1"/>
      <c r="D1145" s="1"/>
      <c r="E1145" s="1"/>
      <c r="F1145" s="1"/>
      <c r="G1145" s="1"/>
    </row>
    <row r="1146">
      <c r="A1146" s="27" t="s">
        <v>2182</v>
      </c>
      <c r="B1146" s="1"/>
      <c r="C1146" s="1"/>
      <c r="D1146" s="1"/>
      <c r="E1146" s="1"/>
      <c r="F1146" s="1"/>
      <c r="G1146" s="1"/>
    </row>
    <row r="1147">
      <c r="A1147" s="27" t="s">
        <v>2177</v>
      </c>
      <c r="B1147" s="1"/>
      <c r="C1147" s="1"/>
      <c r="D1147" s="1"/>
      <c r="E1147" s="1"/>
      <c r="F1147" s="1"/>
      <c r="G1147" s="1"/>
    </row>
    <row r="1148">
      <c r="A1148" s="27" t="s">
        <v>2187</v>
      </c>
      <c r="B1148" s="1"/>
      <c r="C1148" s="1"/>
      <c r="D1148" s="1"/>
      <c r="E1148" s="1"/>
      <c r="F1148" s="1"/>
      <c r="G1148" s="1"/>
    </row>
    <row r="1149">
      <c r="A1149" s="27" t="s">
        <v>2161</v>
      </c>
      <c r="B1149" s="1"/>
      <c r="C1149" s="1"/>
      <c r="D1149" s="1"/>
      <c r="E1149" s="1"/>
      <c r="F1149" s="1"/>
      <c r="G1149" s="1"/>
    </row>
    <row r="1150">
      <c r="A1150" s="27" t="s">
        <v>2170</v>
      </c>
      <c r="B1150" s="1"/>
      <c r="C1150" s="1"/>
      <c r="D1150" s="1"/>
      <c r="E1150" s="1"/>
      <c r="F1150" s="1"/>
      <c r="G1150" s="1"/>
    </row>
    <row r="1151">
      <c r="A1151" s="27" t="s">
        <v>2169</v>
      </c>
      <c r="B1151" s="1"/>
      <c r="C1151" s="1"/>
      <c r="D1151" s="1"/>
      <c r="E1151" s="1"/>
      <c r="F1151" s="1"/>
      <c r="G1151" s="1"/>
    </row>
    <row r="1152">
      <c r="A1152" s="27" t="s">
        <v>2191</v>
      </c>
      <c r="B1152" s="1"/>
      <c r="C1152" s="1"/>
      <c r="D1152" s="1"/>
      <c r="E1152" s="1"/>
      <c r="F1152" s="1"/>
      <c r="G1152" s="1"/>
    </row>
    <row r="1153">
      <c r="A1153" s="27" t="s">
        <v>2172</v>
      </c>
      <c r="B1153" s="1"/>
      <c r="C1153" s="1"/>
      <c r="D1153" s="1"/>
      <c r="E1153" s="1"/>
      <c r="F1153" s="1"/>
      <c r="G1153" s="1"/>
    </row>
    <row r="1154">
      <c r="A1154" s="27" t="s">
        <v>2158</v>
      </c>
      <c r="B1154" s="1"/>
      <c r="C1154" s="1"/>
      <c r="D1154" s="1"/>
      <c r="E1154" s="1"/>
      <c r="F1154" s="1"/>
      <c r="G1154" s="1"/>
    </row>
    <row r="1155">
      <c r="A1155" s="27" t="s">
        <v>2162</v>
      </c>
      <c r="B1155" s="1"/>
      <c r="C1155" s="1"/>
      <c r="D1155" s="1"/>
      <c r="E1155" s="1"/>
      <c r="F1155" s="1"/>
      <c r="G1155" s="1"/>
    </row>
    <row r="1156">
      <c r="A1156" s="27" t="s">
        <v>2164</v>
      </c>
      <c r="B1156" s="1"/>
      <c r="C1156" s="1"/>
      <c r="D1156" s="1"/>
      <c r="E1156" s="1"/>
      <c r="F1156" s="1"/>
      <c r="G1156" s="1"/>
    </row>
    <row r="1157">
      <c r="A1157" s="27" t="s">
        <v>2192</v>
      </c>
      <c r="B1157" s="1"/>
      <c r="C1157" s="1"/>
      <c r="D1157" s="1"/>
      <c r="E1157" s="1"/>
      <c r="F1157" s="1"/>
      <c r="G1157" s="1"/>
    </row>
    <row r="1158">
      <c r="A1158" s="27" t="s">
        <v>2173</v>
      </c>
      <c r="B1158" s="1"/>
      <c r="C1158" s="1"/>
      <c r="D1158" s="1"/>
      <c r="E1158" s="1"/>
      <c r="F1158" s="1"/>
      <c r="G1158" s="1"/>
    </row>
    <row r="1159">
      <c r="A1159" s="27" t="s">
        <v>2174</v>
      </c>
      <c r="B1159" s="1"/>
      <c r="C1159" s="1"/>
      <c r="D1159" s="1"/>
      <c r="E1159" s="1"/>
      <c r="F1159" s="1"/>
      <c r="G1159" s="1"/>
    </row>
    <row r="1160">
      <c r="A1160" s="27" t="s">
        <v>2160</v>
      </c>
      <c r="B1160" s="1"/>
      <c r="C1160" s="1"/>
      <c r="D1160" s="1"/>
      <c r="E1160" s="1"/>
      <c r="F1160" s="1"/>
      <c r="G1160" s="1"/>
    </row>
    <row r="1161">
      <c r="A1161" s="27" t="s">
        <v>2168</v>
      </c>
      <c r="B1161" s="1"/>
      <c r="C1161" s="1"/>
      <c r="D1161" s="1"/>
      <c r="E1161" s="1"/>
      <c r="F1161" s="1"/>
      <c r="G1161" s="1"/>
    </row>
    <row r="1162">
      <c r="A1162" s="27" t="s">
        <v>2165</v>
      </c>
      <c r="B1162" s="1"/>
      <c r="C1162" s="1"/>
      <c r="D1162" s="1"/>
      <c r="E1162" s="1"/>
      <c r="F1162" s="1"/>
      <c r="G1162" s="1"/>
    </row>
    <row r="1163">
      <c r="A1163" s="27" t="s">
        <v>2163</v>
      </c>
      <c r="B1163" s="1"/>
      <c r="C1163" s="1"/>
      <c r="D1163" s="1"/>
      <c r="E1163" s="1"/>
      <c r="F1163" s="1"/>
      <c r="G1163" s="1"/>
    </row>
    <row r="1164">
      <c r="A1164" s="27" t="s">
        <v>2175</v>
      </c>
      <c r="B1164" s="1"/>
      <c r="C1164" s="1"/>
      <c r="D1164" s="1"/>
      <c r="E1164" s="1"/>
      <c r="F1164" s="1"/>
      <c r="G1164" s="1"/>
    </row>
    <row r="1165">
      <c r="A1165" s="27" t="s">
        <v>2166</v>
      </c>
      <c r="B1165" s="1"/>
      <c r="C1165" s="1"/>
      <c r="D1165" s="1"/>
      <c r="E1165" s="1"/>
      <c r="F1165" s="1"/>
      <c r="G1165" s="1"/>
    </row>
    <row r="1166">
      <c r="A1166" s="27" t="s">
        <v>2171</v>
      </c>
      <c r="B1166" s="1"/>
      <c r="C1166" s="1"/>
      <c r="D1166" s="1"/>
      <c r="E1166" s="1"/>
      <c r="F1166" s="1"/>
      <c r="G1166" s="1"/>
    </row>
    <row r="1167">
      <c r="A1167" s="27" t="s">
        <v>2157</v>
      </c>
      <c r="B1167" s="1"/>
      <c r="C1167" s="1"/>
      <c r="D1167" s="1"/>
      <c r="E1167" s="1"/>
      <c r="F1167" s="1"/>
      <c r="G1167" s="1"/>
    </row>
    <row r="1168">
      <c r="A1168" s="27" t="s">
        <v>2159</v>
      </c>
      <c r="B1168" s="1"/>
      <c r="C1168" s="1"/>
      <c r="D1168" s="1"/>
      <c r="E1168" s="1"/>
      <c r="F1168" s="1"/>
      <c r="G1168" s="1"/>
    </row>
    <row r="1169">
      <c r="A1169" s="27" t="s">
        <v>2167</v>
      </c>
      <c r="B1169" s="1"/>
      <c r="C1169" s="1"/>
      <c r="D1169" s="1"/>
      <c r="E1169" s="1"/>
      <c r="F1169" s="1"/>
      <c r="G1169" s="1"/>
    </row>
    <row r="1170">
      <c r="A1170" s="27" t="s">
        <v>588</v>
      </c>
      <c r="B1170" s="1"/>
      <c r="C1170" s="1"/>
      <c r="D1170" s="1"/>
      <c r="E1170" s="1"/>
      <c r="F1170" s="1"/>
      <c r="G1170" s="1"/>
    </row>
    <row r="1171">
      <c r="A1171" s="27" t="s">
        <v>2138</v>
      </c>
      <c r="B1171" s="1"/>
      <c r="C1171" s="1"/>
      <c r="D1171" s="1"/>
      <c r="E1171" s="1"/>
      <c r="F1171" s="1"/>
      <c r="G1171" s="1"/>
    </row>
    <row r="1172">
      <c r="A1172" s="27" t="s">
        <v>621</v>
      </c>
      <c r="B1172" s="1"/>
      <c r="C1172" s="1"/>
      <c r="D1172" s="1"/>
      <c r="E1172" s="1"/>
      <c r="F1172" s="1"/>
      <c r="G1172" s="1"/>
    </row>
    <row r="1173">
      <c r="A1173" s="27" t="s">
        <v>2113</v>
      </c>
      <c r="B1173" s="1"/>
      <c r="C1173" s="1"/>
      <c r="D1173" s="1"/>
      <c r="E1173" s="1"/>
      <c r="F1173" s="1"/>
      <c r="G1173" s="1"/>
    </row>
    <row r="1174">
      <c r="A1174" s="27" t="s">
        <v>2151</v>
      </c>
      <c r="B1174" s="1"/>
      <c r="C1174" s="1"/>
      <c r="D1174" s="1"/>
      <c r="E1174" s="1"/>
      <c r="F1174" s="1"/>
      <c r="G1174" s="1"/>
    </row>
    <row r="1175">
      <c r="A1175" s="27" t="s">
        <v>2111</v>
      </c>
      <c r="B1175" s="1"/>
      <c r="C1175" s="1"/>
      <c r="D1175" s="1"/>
      <c r="E1175" s="1"/>
      <c r="F1175" s="1"/>
      <c r="G1175" s="1"/>
    </row>
    <row r="1176">
      <c r="A1176" s="27" t="s">
        <v>2142</v>
      </c>
      <c r="B1176" s="1"/>
      <c r="C1176" s="1"/>
      <c r="D1176" s="1"/>
      <c r="E1176" s="1"/>
      <c r="F1176" s="1"/>
      <c r="G1176" s="1"/>
    </row>
    <row r="1177">
      <c r="A1177" s="27" t="s">
        <v>2118</v>
      </c>
      <c r="B1177" s="1"/>
      <c r="C1177" s="1"/>
      <c r="D1177" s="1"/>
      <c r="E1177" s="1"/>
      <c r="F1177" s="1"/>
      <c r="G1177" s="1"/>
    </row>
    <row r="1178">
      <c r="A1178" s="27" t="s">
        <v>2125</v>
      </c>
      <c r="B1178" s="1"/>
      <c r="C1178" s="1"/>
      <c r="D1178" s="1"/>
      <c r="E1178" s="1"/>
      <c r="F1178" s="1"/>
      <c r="G1178" s="1"/>
    </row>
    <row r="1179">
      <c r="A1179" s="27" t="s">
        <v>2152</v>
      </c>
      <c r="B1179" s="1"/>
      <c r="C1179" s="1"/>
      <c r="D1179" s="1"/>
      <c r="E1179" s="1"/>
      <c r="F1179" s="1"/>
      <c r="G1179" s="1"/>
    </row>
    <row r="1180">
      <c r="A1180" s="27" t="s">
        <v>2141</v>
      </c>
      <c r="B1180" s="1"/>
      <c r="C1180" s="1"/>
      <c r="D1180" s="1"/>
      <c r="E1180" s="1"/>
      <c r="F1180" s="1"/>
      <c r="G1180" s="1"/>
    </row>
    <row r="1181">
      <c r="A1181" s="27" t="s">
        <v>2128</v>
      </c>
      <c r="B1181" s="1"/>
      <c r="C1181" s="1"/>
      <c r="D1181" s="1"/>
      <c r="E1181" s="1"/>
      <c r="F1181" s="1"/>
      <c r="G1181" s="1"/>
    </row>
    <row r="1182">
      <c r="A1182" s="27" t="s">
        <v>2136</v>
      </c>
      <c r="B1182" s="1"/>
      <c r="C1182" s="1"/>
      <c r="D1182" s="1"/>
      <c r="E1182" s="1"/>
      <c r="F1182" s="1"/>
      <c r="G1182" s="1"/>
    </row>
    <row r="1183">
      <c r="A1183" s="27" t="s">
        <v>2120</v>
      </c>
      <c r="B1183" s="1"/>
      <c r="C1183" s="1"/>
      <c r="D1183" s="1"/>
      <c r="E1183" s="1"/>
      <c r="F1183" s="1"/>
      <c r="G1183" s="1"/>
    </row>
    <row r="1184">
      <c r="A1184" s="27" t="s">
        <v>2129</v>
      </c>
      <c r="B1184" s="1"/>
      <c r="C1184" s="1"/>
      <c r="D1184" s="1"/>
      <c r="E1184" s="1"/>
      <c r="F1184" s="1"/>
      <c r="G1184" s="1"/>
    </row>
    <row r="1185">
      <c r="A1185" s="27" t="s">
        <v>2112</v>
      </c>
      <c r="B1185" s="1"/>
      <c r="C1185" s="1"/>
      <c r="D1185" s="1"/>
      <c r="E1185" s="1"/>
      <c r="F1185" s="1"/>
      <c r="G1185" s="1"/>
    </row>
    <row r="1186">
      <c r="A1186" s="27" t="s">
        <v>2109</v>
      </c>
      <c r="B1186" s="1"/>
      <c r="C1186" s="1"/>
      <c r="D1186" s="1"/>
      <c r="E1186" s="1"/>
      <c r="F1186" s="1"/>
      <c r="G1186" s="1"/>
    </row>
    <row r="1187">
      <c r="A1187" s="27" t="s">
        <v>1189</v>
      </c>
      <c r="B1187" s="1"/>
      <c r="C1187" s="1"/>
      <c r="D1187" s="1"/>
      <c r="E1187" s="1"/>
      <c r="F1187" s="1"/>
      <c r="G1187" s="1"/>
    </row>
    <row r="1188">
      <c r="A1188" s="27" t="s">
        <v>1772</v>
      </c>
      <c r="B1188" s="1"/>
      <c r="C1188" s="1"/>
      <c r="D1188" s="1"/>
      <c r="E1188" s="1"/>
      <c r="F1188" s="1"/>
      <c r="G1188" s="1"/>
    </row>
    <row r="1189">
      <c r="A1189" s="27" t="s">
        <v>2140</v>
      </c>
      <c r="B1189" s="1"/>
      <c r="C1189" s="1"/>
      <c r="D1189" s="1"/>
      <c r="E1189" s="1"/>
      <c r="F1189" s="1"/>
      <c r="G1189" s="1"/>
    </row>
    <row r="1190">
      <c r="A1190" s="27" t="s">
        <v>1971</v>
      </c>
      <c r="B1190" s="1"/>
      <c r="C1190" s="1"/>
      <c r="D1190" s="1"/>
      <c r="E1190" s="1"/>
      <c r="F1190" s="1"/>
      <c r="G1190" s="1"/>
    </row>
    <row r="1191">
      <c r="A1191" s="27" t="s">
        <v>2146</v>
      </c>
      <c r="B1191" s="1"/>
      <c r="C1191" s="1"/>
      <c r="D1191" s="1"/>
      <c r="E1191" s="1"/>
      <c r="F1191" s="1"/>
      <c r="G1191" s="1"/>
    </row>
    <row r="1192">
      <c r="A1192" s="27" t="s">
        <v>2119</v>
      </c>
      <c r="B1192" s="1"/>
      <c r="C1192" s="1"/>
      <c r="D1192" s="1"/>
      <c r="E1192" s="1"/>
      <c r="F1192" s="1"/>
      <c r="G1192" s="1"/>
    </row>
    <row r="1193">
      <c r="A1193" s="27" t="s">
        <v>2153</v>
      </c>
      <c r="B1193" s="1"/>
      <c r="C1193" s="1"/>
      <c r="D1193" s="1"/>
      <c r="E1193" s="1"/>
      <c r="F1193" s="1"/>
      <c r="G1193" s="1"/>
    </row>
    <row r="1194">
      <c r="A1194" s="27" t="s">
        <v>2115</v>
      </c>
      <c r="B1194" s="1"/>
      <c r="C1194" s="1"/>
      <c r="D1194" s="1"/>
      <c r="E1194" s="1"/>
      <c r="F1194" s="1"/>
      <c r="G1194" s="1"/>
    </row>
    <row r="1195">
      <c r="A1195" s="27" t="s">
        <v>2130</v>
      </c>
      <c r="B1195" s="1"/>
      <c r="C1195" s="1"/>
      <c r="D1195" s="1"/>
      <c r="E1195" s="1"/>
      <c r="F1195" s="1"/>
      <c r="G1195" s="1"/>
    </row>
    <row r="1196">
      <c r="A1196" s="27" t="s">
        <v>782</v>
      </c>
      <c r="B1196" s="1"/>
      <c r="C1196" s="1"/>
      <c r="D1196" s="1"/>
      <c r="E1196" s="1"/>
      <c r="F1196" s="1"/>
      <c r="G1196" s="1"/>
    </row>
    <row r="1197">
      <c r="A1197" s="27" t="s">
        <v>2137</v>
      </c>
      <c r="B1197" s="1"/>
      <c r="C1197" s="1"/>
      <c r="D1197" s="1"/>
      <c r="E1197" s="1"/>
      <c r="F1197" s="1"/>
      <c r="G1197" s="1"/>
    </row>
    <row r="1198">
      <c r="A1198" s="27" t="s">
        <v>2131</v>
      </c>
      <c r="B1198" s="1"/>
      <c r="C1198" s="1"/>
      <c r="D1198" s="1"/>
      <c r="E1198" s="1"/>
      <c r="F1198" s="1"/>
      <c r="G1198" s="1"/>
    </row>
    <row r="1199">
      <c r="A1199" s="27" t="s">
        <v>583</v>
      </c>
      <c r="B1199" s="1"/>
      <c r="C1199" s="1"/>
      <c r="D1199" s="1"/>
      <c r="E1199" s="1"/>
      <c r="F1199" s="1"/>
      <c r="G1199" s="1"/>
    </row>
    <row r="1200">
      <c r="A1200" s="27" t="s">
        <v>2144</v>
      </c>
      <c r="B1200" s="1"/>
      <c r="C1200" s="1"/>
      <c r="D1200" s="1"/>
      <c r="E1200" s="1"/>
      <c r="F1200" s="1"/>
      <c r="G1200" s="1"/>
    </row>
    <row r="1201">
      <c r="A1201" s="27" t="s">
        <v>1362</v>
      </c>
      <c r="B1201" s="1"/>
      <c r="C1201" s="1"/>
      <c r="D1201" s="1"/>
      <c r="E1201" s="1"/>
      <c r="F1201" s="1"/>
      <c r="G1201" s="1"/>
    </row>
    <row r="1202">
      <c r="A1202" s="27" t="s">
        <v>2122</v>
      </c>
      <c r="B1202" s="1"/>
      <c r="C1202" s="1"/>
      <c r="D1202" s="1"/>
      <c r="E1202" s="1"/>
      <c r="F1202" s="1"/>
      <c r="G1202" s="1"/>
    </row>
    <row r="1203">
      <c r="A1203" s="27" t="s">
        <v>2121</v>
      </c>
      <c r="B1203" s="1"/>
      <c r="C1203" s="1"/>
      <c r="D1203" s="1"/>
      <c r="E1203" s="1"/>
      <c r="F1203" s="1"/>
      <c r="G1203" s="1"/>
    </row>
    <row r="1204">
      <c r="A1204" s="27" t="s">
        <v>2139</v>
      </c>
      <c r="B1204" s="1"/>
      <c r="C1204" s="1"/>
      <c r="D1204" s="1"/>
      <c r="E1204" s="1"/>
      <c r="F1204" s="1"/>
      <c r="G1204" s="1"/>
    </row>
    <row r="1205">
      <c r="A1205" s="27" t="s">
        <v>2148</v>
      </c>
      <c r="B1205" s="1"/>
      <c r="C1205" s="1"/>
      <c r="D1205" s="1"/>
      <c r="E1205" s="1"/>
      <c r="F1205" s="1"/>
      <c r="G1205" s="1"/>
    </row>
    <row r="1206">
      <c r="A1206" s="27" t="s">
        <v>2150</v>
      </c>
      <c r="B1206" s="1"/>
      <c r="C1206" s="1"/>
      <c r="D1206" s="1"/>
      <c r="E1206" s="1"/>
      <c r="F1206" s="1"/>
      <c r="G1206" s="1"/>
    </row>
    <row r="1207">
      <c r="A1207" s="27" t="s">
        <v>2110</v>
      </c>
      <c r="B1207" s="1"/>
      <c r="C1207" s="1"/>
      <c r="D1207" s="1"/>
      <c r="E1207" s="1"/>
      <c r="F1207" s="1"/>
      <c r="G1207" s="1"/>
    </row>
    <row r="1208">
      <c r="A1208" s="27" t="s">
        <v>2143</v>
      </c>
      <c r="B1208" s="1"/>
      <c r="C1208" s="1"/>
      <c r="D1208" s="1"/>
      <c r="E1208" s="1"/>
      <c r="F1208" s="1"/>
      <c r="G1208" s="1"/>
    </row>
    <row r="1209">
      <c r="A1209" s="27" t="s">
        <v>1173</v>
      </c>
      <c r="B1209" s="1"/>
      <c r="C1209" s="1"/>
      <c r="D1209" s="1"/>
      <c r="E1209" s="1"/>
      <c r="F1209" s="1"/>
      <c r="G1209" s="1"/>
    </row>
    <row r="1210">
      <c r="A1210" s="27" t="s">
        <v>2135</v>
      </c>
      <c r="B1210" s="1"/>
      <c r="C1210" s="1"/>
      <c r="D1210" s="1"/>
      <c r="E1210" s="1"/>
      <c r="F1210" s="1"/>
      <c r="G1210" s="1"/>
    </row>
    <row r="1211">
      <c r="A1211" s="27" t="s">
        <v>2154</v>
      </c>
      <c r="B1211" s="1"/>
      <c r="C1211" s="1"/>
      <c r="D1211" s="1"/>
      <c r="E1211" s="1"/>
      <c r="F1211" s="1"/>
      <c r="G1211" s="1"/>
    </row>
    <row r="1212">
      <c r="A1212" s="27" t="s">
        <v>2145</v>
      </c>
      <c r="B1212" s="1"/>
      <c r="C1212" s="1"/>
      <c r="D1212" s="1"/>
      <c r="E1212" s="1"/>
      <c r="F1212" s="1"/>
      <c r="G1212" s="1"/>
    </row>
    <row r="1213">
      <c r="A1213" s="27" t="s">
        <v>1512</v>
      </c>
      <c r="B1213" s="1"/>
      <c r="C1213" s="1"/>
      <c r="D1213" s="1"/>
      <c r="E1213" s="1"/>
      <c r="F1213" s="1"/>
      <c r="G1213" s="1"/>
    </row>
    <row r="1214">
      <c r="A1214" s="27" t="s">
        <v>2134</v>
      </c>
      <c r="B1214" s="1"/>
      <c r="C1214" s="1"/>
      <c r="D1214" s="1"/>
      <c r="E1214" s="1"/>
      <c r="F1214" s="1"/>
      <c r="G1214" s="1"/>
    </row>
    <row r="1215">
      <c r="A1215" s="27" t="s">
        <v>1226</v>
      </c>
      <c r="B1215" s="1"/>
      <c r="C1215" s="1"/>
      <c r="D1215" s="1"/>
      <c r="E1215" s="1"/>
      <c r="F1215" s="1"/>
      <c r="G1215" s="1"/>
    </row>
    <row r="1216">
      <c r="A1216" s="27" t="s">
        <v>2133</v>
      </c>
      <c r="B1216" s="1"/>
      <c r="C1216" s="1"/>
      <c r="D1216" s="1"/>
      <c r="E1216" s="1"/>
      <c r="F1216" s="1"/>
      <c r="G1216" s="1"/>
    </row>
    <row r="1217">
      <c r="A1217" s="27" t="s">
        <v>2124</v>
      </c>
      <c r="B1217" s="1"/>
      <c r="C1217" s="1"/>
      <c r="D1217" s="1"/>
      <c r="E1217" s="1"/>
      <c r="F1217" s="1"/>
      <c r="G1217" s="1"/>
    </row>
    <row r="1218">
      <c r="A1218" s="27" t="s">
        <v>609</v>
      </c>
      <c r="B1218" s="1"/>
      <c r="C1218" s="1"/>
      <c r="D1218" s="1"/>
      <c r="E1218" s="1"/>
      <c r="F1218" s="1"/>
      <c r="G1218" s="1"/>
    </row>
    <row r="1219">
      <c r="A1219" s="27" t="s">
        <v>2155</v>
      </c>
      <c r="B1219" s="1"/>
      <c r="C1219" s="1"/>
      <c r="D1219" s="1"/>
      <c r="E1219" s="1"/>
      <c r="F1219" s="1"/>
      <c r="G1219" s="1"/>
    </row>
    <row r="1220">
      <c r="A1220" s="27" t="s">
        <v>2127</v>
      </c>
      <c r="B1220" s="1"/>
      <c r="C1220" s="1"/>
      <c r="D1220" s="1"/>
      <c r="E1220" s="1"/>
      <c r="F1220" s="1"/>
      <c r="G1220" s="1"/>
    </row>
    <row r="1221">
      <c r="A1221" s="27" t="s">
        <v>1251</v>
      </c>
      <c r="B1221" s="1"/>
      <c r="C1221" s="1"/>
      <c r="D1221" s="1"/>
      <c r="E1221" s="1"/>
      <c r="F1221" s="1"/>
      <c r="G1221" s="1"/>
    </row>
    <row r="1222">
      <c r="A1222" s="27" t="s">
        <v>587</v>
      </c>
      <c r="B1222" s="1"/>
      <c r="C1222" s="1"/>
      <c r="D1222" s="1"/>
      <c r="E1222" s="1"/>
      <c r="F1222" s="1"/>
      <c r="G1222" s="1"/>
    </row>
    <row r="1223">
      <c r="A1223" s="27" t="s">
        <v>2132</v>
      </c>
      <c r="B1223" s="1"/>
      <c r="C1223" s="1"/>
      <c r="D1223" s="1"/>
      <c r="E1223" s="1"/>
      <c r="F1223" s="1"/>
      <c r="G1223" s="1"/>
    </row>
    <row r="1224">
      <c r="A1224" s="27" t="s">
        <v>597</v>
      </c>
      <c r="B1224" s="1"/>
      <c r="C1224" s="1"/>
      <c r="D1224" s="1"/>
      <c r="E1224" s="1"/>
      <c r="F1224" s="1"/>
      <c r="G1224" s="1"/>
    </row>
    <row r="1225">
      <c r="A1225" s="27" t="s">
        <v>2123</v>
      </c>
      <c r="B1225" s="1"/>
      <c r="C1225" s="1"/>
      <c r="D1225" s="1"/>
      <c r="E1225" s="1"/>
      <c r="F1225" s="1"/>
      <c r="G1225" s="1"/>
    </row>
    <row r="1226">
      <c r="A1226" s="27" t="s">
        <v>1199</v>
      </c>
      <c r="B1226" s="1"/>
      <c r="C1226" s="1"/>
      <c r="D1226" s="1"/>
      <c r="E1226" s="1"/>
      <c r="F1226" s="1"/>
      <c r="G1226" s="1"/>
    </row>
    <row r="1227">
      <c r="A1227" s="27" t="s">
        <v>2117</v>
      </c>
      <c r="B1227" s="1"/>
      <c r="C1227" s="1"/>
      <c r="D1227" s="1"/>
      <c r="E1227" s="1"/>
      <c r="F1227" s="1"/>
      <c r="G1227" s="1"/>
    </row>
    <row r="1228">
      <c r="A1228" s="27" t="s">
        <v>2149</v>
      </c>
      <c r="B1228" s="1"/>
      <c r="C1228" s="1"/>
      <c r="D1228" s="1"/>
      <c r="E1228" s="1"/>
      <c r="F1228" s="1"/>
      <c r="G1228" s="1"/>
    </row>
    <row r="1229">
      <c r="A1229" s="27" t="s">
        <v>2114</v>
      </c>
      <c r="B1229" s="1"/>
      <c r="C1229" s="1"/>
      <c r="D1229" s="1"/>
      <c r="E1229" s="1"/>
      <c r="F1229" s="1"/>
      <c r="G1229" s="1"/>
    </row>
    <row r="1230">
      <c r="A1230" s="27" t="s">
        <v>831</v>
      </c>
      <c r="B1230" s="1"/>
      <c r="C1230" s="1"/>
      <c r="D1230" s="1"/>
      <c r="E1230" s="1"/>
      <c r="F1230" s="1"/>
      <c r="G1230" s="1"/>
    </row>
    <row r="1231">
      <c r="A1231" s="27" t="s">
        <v>2116</v>
      </c>
      <c r="B1231" s="1"/>
      <c r="C1231" s="1"/>
      <c r="D1231" s="1"/>
      <c r="E1231" s="1"/>
      <c r="F1231" s="1"/>
      <c r="G1231" s="1"/>
    </row>
    <row r="1232">
      <c r="A1232" s="27" t="s">
        <v>2147</v>
      </c>
      <c r="B1232" s="1"/>
      <c r="C1232" s="1"/>
      <c r="D1232" s="1"/>
      <c r="E1232" s="1"/>
      <c r="F1232" s="1"/>
      <c r="G1232" s="1"/>
    </row>
    <row r="1233">
      <c r="A1233" s="27" t="s">
        <v>1334</v>
      </c>
      <c r="B1233" s="1"/>
      <c r="C1233" s="1"/>
      <c r="D1233" s="1"/>
      <c r="E1233" s="1"/>
      <c r="F1233" s="1"/>
      <c r="G1233" s="1"/>
    </row>
  </sheetData>
  <hyperlinks>
    <hyperlink r:id="rId1" ref="A43"/>
    <hyperlink r:id="rId2" ref="A110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41.38"/>
    <col customWidth="1" min="3" max="3" width="36.13"/>
    <col customWidth="1" min="4" max="4" width="37.13"/>
    <col customWidth="1" min="8" max="8" width="40.63"/>
    <col customWidth="1" min="9" max="9" width="26.0"/>
    <col customWidth="1" min="10" max="10" width="15.88"/>
  </cols>
  <sheetData>
    <row r="1">
      <c r="A1" s="30" t="s">
        <v>2193</v>
      </c>
      <c r="B1" s="17"/>
      <c r="C1" s="17"/>
      <c r="E1" s="31" t="s">
        <v>2194</v>
      </c>
      <c r="H1" s="32" t="s">
        <v>2195</v>
      </c>
      <c r="I1" s="33" t="s">
        <v>2196</v>
      </c>
      <c r="J1" s="34" t="s">
        <v>2197</v>
      </c>
    </row>
    <row r="2">
      <c r="A2" s="32" t="s">
        <v>2198</v>
      </c>
      <c r="B2" s="32" t="s">
        <v>2199</v>
      </c>
      <c r="C2" s="32" t="s">
        <v>2200</v>
      </c>
      <c r="D2" s="34" t="s">
        <v>2201</v>
      </c>
      <c r="E2" s="1"/>
      <c r="H2" s="35" t="s">
        <v>2202</v>
      </c>
      <c r="I2" s="19"/>
      <c r="J2" s="36">
        <v>1.0</v>
      </c>
    </row>
    <row r="3">
      <c r="A3" s="6"/>
      <c r="B3" s="15"/>
      <c r="C3" s="15"/>
      <c r="D3" s="1"/>
      <c r="E3" s="1"/>
      <c r="H3" s="35" t="s">
        <v>2203</v>
      </c>
      <c r="I3" s="19"/>
      <c r="J3" s="36">
        <v>2.0</v>
      </c>
    </row>
    <row r="4">
      <c r="A4" s="37" t="s">
        <v>2204</v>
      </c>
      <c r="B4" s="15"/>
      <c r="C4" s="15"/>
      <c r="D4" s="1"/>
      <c r="E4" s="11">
        <v>1.0</v>
      </c>
      <c r="H4" s="35" t="s">
        <v>2205</v>
      </c>
      <c r="I4" s="19"/>
      <c r="J4" s="36">
        <v>1.0</v>
      </c>
    </row>
    <row r="5">
      <c r="A5" s="37" t="s">
        <v>2206</v>
      </c>
      <c r="B5" s="15"/>
      <c r="C5" s="15"/>
      <c r="D5" s="1"/>
      <c r="E5" s="11">
        <v>2.0</v>
      </c>
      <c r="H5" s="6"/>
      <c r="I5" s="11" t="s">
        <v>2207</v>
      </c>
      <c r="J5" s="11">
        <v>1.0</v>
      </c>
    </row>
    <row r="6">
      <c r="A6" s="37" t="s">
        <v>2208</v>
      </c>
      <c r="B6" s="15"/>
      <c r="C6" s="15"/>
      <c r="D6" s="1"/>
      <c r="E6" s="11">
        <v>1.0</v>
      </c>
      <c r="H6" s="6" t="s">
        <v>2209</v>
      </c>
      <c r="I6" s="1"/>
      <c r="J6" s="11">
        <v>3.0</v>
      </c>
    </row>
    <row r="7">
      <c r="A7" s="38"/>
      <c r="B7" s="37" t="s">
        <v>2210</v>
      </c>
      <c r="C7" s="15"/>
      <c r="D7" s="1"/>
      <c r="E7" s="11">
        <v>1.0</v>
      </c>
      <c r="H7" s="15"/>
      <c r="I7" s="1"/>
      <c r="J7" s="1"/>
    </row>
    <row r="8">
      <c r="A8" s="38"/>
      <c r="B8" s="37" t="s">
        <v>2211</v>
      </c>
      <c r="C8" s="15"/>
      <c r="D8" s="1"/>
      <c r="E8" s="11">
        <v>1.0</v>
      </c>
      <c r="H8" s="15"/>
      <c r="I8" s="1"/>
      <c r="J8" s="1"/>
    </row>
    <row r="9">
      <c r="A9" s="38"/>
      <c r="B9" s="37" t="s">
        <v>2212</v>
      </c>
      <c r="C9" s="15"/>
      <c r="D9" s="1"/>
      <c r="E9" s="11">
        <v>2.0</v>
      </c>
      <c r="H9" s="15"/>
      <c r="I9" s="1"/>
      <c r="J9" s="1"/>
    </row>
    <row r="10">
      <c r="A10" s="38"/>
      <c r="B10" s="15"/>
      <c r="C10" s="37" t="s">
        <v>2213</v>
      </c>
      <c r="D10" s="1"/>
      <c r="E10" s="11">
        <v>2.0</v>
      </c>
      <c r="H10" s="15"/>
      <c r="I10" s="1"/>
      <c r="J10" s="1"/>
    </row>
    <row r="11">
      <c r="A11" s="6"/>
      <c r="B11" s="17"/>
      <c r="C11" s="17"/>
      <c r="E11" s="1"/>
      <c r="H11" s="15"/>
      <c r="I11" s="1"/>
      <c r="J11" s="1"/>
    </row>
    <row r="12">
      <c r="A12" s="6"/>
      <c r="B12" s="17"/>
      <c r="C12" s="17"/>
      <c r="E12" s="1"/>
      <c r="H12" s="15"/>
      <c r="I12" s="1"/>
      <c r="J12" s="1"/>
    </row>
    <row r="13">
      <c r="A13" s="30" t="s">
        <v>2214</v>
      </c>
      <c r="B13" s="17"/>
      <c r="C13" s="17"/>
      <c r="E13" s="1"/>
      <c r="H13" s="15"/>
      <c r="I13" s="1"/>
      <c r="J13" s="1"/>
    </row>
    <row r="14">
      <c r="A14" s="32" t="s">
        <v>2198</v>
      </c>
      <c r="B14" s="32" t="s">
        <v>2199</v>
      </c>
      <c r="C14" s="32" t="s">
        <v>2200</v>
      </c>
      <c r="D14" s="34" t="s">
        <v>2201</v>
      </c>
      <c r="E14" s="1"/>
      <c r="H14" s="6"/>
      <c r="I14" s="1"/>
      <c r="J14" s="11"/>
    </row>
    <row r="15">
      <c r="A15" s="39" t="s">
        <v>2215</v>
      </c>
      <c r="B15" s="15"/>
      <c r="C15" s="15"/>
      <c r="D15" s="1"/>
      <c r="E15" s="11">
        <v>2.0</v>
      </c>
      <c r="H15" s="6"/>
      <c r="I15" s="1"/>
      <c r="J15" s="11"/>
    </row>
    <row r="16">
      <c r="A16" s="40"/>
      <c r="B16" s="39" t="s">
        <v>2216</v>
      </c>
      <c r="C16" s="15"/>
      <c r="D16" s="1"/>
      <c r="E16" s="11">
        <v>3.0</v>
      </c>
      <c r="H16" s="6"/>
      <c r="I16" s="1"/>
      <c r="J16" s="11"/>
    </row>
    <row r="17">
      <c r="A17" s="40"/>
      <c r="B17" s="39" t="s">
        <v>2217</v>
      </c>
      <c r="C17" s="15"/>
      <c r="D17" s="1"/>
      <c r="E17" s="11">
        <v>4.0</v>
      </c>
      <c r="H17" s="15"/>
      <c r="I17" s="1"/>
      <c r="J17" s="1"/>
    </row>
    <row r="18">
      <c r="A18" s="40"/>
      <c r="B18" s="39" t="s">
        <v>2218</v>
      </c>
      <c r="C18" s="15"/>
      <c r="D18" s="1"/>
      <c r="E18" s="11">
        <v>1.0</v>
      </c>
      <c r="H18" s="15"/>
      <c r="I18" s="1"/>
      <c r="J18" s="1"/>
    </row>
    <row r="19">
      <c r="A19" s="40"/>
      <c r="B19" s="15"/>
      <c r="C19" s="39" t="s">
        <v>2219</v>
      </c>
      <c r="D19" s="1"/>
      <c r="E19" s="11">
        <v>1.0</v>
      </c>
      <c r="H19" s="15"/>
      <c r="I19" s="1"/>
      <c r="J19" s="1"/>
    </row>
    <row r="20">
      <c r="A20" s="40"/>
      <c r="B20" s="15"/>
      <c r="C20" s="39" t="s">
        <v>2220</v>
      </c>
      <c r="D20" s="1"/>
      <c r="E20" s="11">
        <v>1.0</v>
      </c>
      <c r="H20" s="15"/>
      <c r="I20" s="1"/>
      <c r="J20" s="1"/>
    </row>
    <row r="21">
      <c r="A21" s="40"/>
      <c r="B21" s="39" t="s">
        <v>2221</v>
      </c>
      <c r="C21" s="40"/>
      <c r="D21" s="1"/>
      <c r="E21" s="11">
        <v>5.0</v>
      </c>
      <c r="H21" s="15"/>
      <c r="I21" s="1"/>
      <c r="J21" s="1"/>
    </row>
    <row r="22">
      <c r="A22" s="39" t="s">
        <v>2222</v>
      </c>
      <c r="B22" s="15"/>
      <c r="C22" s="15"/>
      <c r="D22" s="1"/>
      <c r="E22" s="1"/>
      <c r="H22" s="15"/>
      <c r="I22" s="1"/>
      <c r="J22" s="1"/>
    </row>
    <row r="23">
      <c r="A23" s="40"/>
      <c r="B23" s="40"/>
      <c r="C23" s="15"/>
      <c r="D23" s="1"/>
      <c r="E23" s="1"/>
      <c r="H23" s="15"/>
      <c r="I23" s="1"/>
      <c r="J23" s="1"/>
    </row>
    <row r="24">
      <c r="A24" s="30" t="s">
        <v>2223</v>
      </c>
      <c r="B24" s="17"/>
      <c r="C24" s="17"/>
      <c r="E24" s="1"/>
      <c r="H24" s="15"/>
      <c r="I24" s="1"/>
      <c r="J24" s="1"/>
    </row>
    <row r="25">
      <c r="A25" s="32" t="s">
        <v>2198</v>
      </c>
      <c r="B25" s="32" t="s">
        <v>2199</v>
      </c>
      <c r="C25" s="32" t="s">
        <v>2200</v>
      </c>
      <c r="D25" s="34" t="s">
        <v>2201</v>
      </c>
      <c r="E25" s="1"/>
      <c r="H25" s="15"/>
      <c r="I25" s="1"/>
      <c r="J25" s="1"/>
    </row>
    <row r="26">
      <c r="A26" s="15"/>
      <c r="B26" s="15"/>
      <c r="C26" s="15"/>
      <c r="D26" s="1"/>
      <c r="E26" s="1"/>
      <c r="H26" s="15"/>
      <c r="I26" s="1"/>
      <c r="J26" s="1"/>
    </row>
    <row r="27">
      <c r="A27" s="15"/>
      <c r="B27" s="15"/>
      <c r="C27" s="15"/>
      <c r="D27" s="1"/>
      <c r="E27" s="1"/>
      <c r="H27" s="15"/>
      <c r="I27" s="1"/>
      <c r="J27" s="1"/>
    </row>
    <row r="28">
      <c r="A28" s="15"/>
      <c r="B28" s="15"/>
      <c r="C28" s="15"/>
      <c r="D28" s="1"/>
      <c r="E28" s="1"/>
      <c r="H28" s="15"/>
      <c r="I28" s="1"/>
      <c r="J28" s="1"/>
    </row>
    <row r="29">
      <c r="A29" s="15"/>
      <c r="B29" s="15"/>
      <c r="C29" s="15"/>
      <c r="D29" s="1"/>
      <c r="E29" s="1"/>
      <c r="H29" s="15"/>
      <c r="I29" s="1"/>
      <c r="J29" s="1"/>
    </row>
    <row r="30">
      <c r="A30" s="15"/>
      <c r="B30" s="15"/>
      <c r="C30" s="15"/>
      <c r="D30" s="1"/>
      <c r="E30" s="1"/>
      <c r="H30" s="17"/>
    </row>
    <row r="31">
      <c r="A31" s="15"/>
      <c r="B31" s="15"/>
      <c r="C31" s="15"/>
      <c r="D31" s="1"/>
      <c r="E31" s="1"/>
      <c r="H31" s="17"/>
    </row>
    <row r="32">
      <c r="A32" s="15"/>
      <c r="B32" s="15"/>
      <c r="C32" s="15"/>
      <c r="D32" s="1"/>
      <c r="E32" s="1"/>
      <c r="H32" s="17"/>
    </row>
    <row r="33">
      <c r="A33" s="15"/>
      <c r="B33" s="15"/>
      <c r="C33" s="15"/>
      <c r="D33" s="1"/>
      <c r="E33" s="1"/>
      <c r="H33" s="17"/>
    </row>
    <row r="34">
      <c r="A34" s="15"/>
      <c r="B34" s="15"/>
      <c r="C34" s="15"/>
      <c r="D34" s="1"/>
      <c r="E34" s="1"/>
      <c r="H34" s="17"/>
    </row>
    <row r="35">
      <c r="A35" s="41">
        <v>46023.0</v>
      </c>
      <c r="B35" s="17"/>
      <c r="C35" s="17"/>
      <c r="E35" s="1"/>
      <c r="H35" s="17"/>
    </row>
    <row r="36">
      <c r="A36" s="32" t="s">
        <v>2198</v>
      </c>
      <c r="B36" s="32" t="s">
        <v>2199</v>
      </c>
      <c r="C36" s="32" t="s">
        <v>2200</v>
      </c>
      <c r="D36" s="34" t="s">
        <v>2201</v>
      </c>
      <c r="E36" s="1"/>
      <c r="H36" s="17"/>
    </row>
    <row r="37">
      <c r="A37" s="15"/>
      <c r="B37" s="15"/>
      <c r="C37" s="15"/>
      <c r="D37" s="1"/>
      <c r="E37" s="1"/>
      <c r="H37" s="17"/>
    </row>
    <row r="38">
      <c r="A38" s="6" t="s">
        <v>2224</v>
      </c>
      <c r="B38" s="15"/>
      <c r="C38" s="15"/>
      <c r="D38" s="1"/>
      <c r="E38" s="1"/>
      <c r="H38" s="17"/>
    </row>
    <row r="39">
      <c r="A39" s="6" t="s">
        <v>2225</v>
      </c>
      <c r="B39" s="15"/>
      <c r="C39" s="15"/>
      <c r="D39" s="1"/>
      <c r="E39" s="1"/>
      <c r="H39" s="17"/>
    </row>
    <row r="40">
      <c r="A40" s="6" t="s">
        <v>2226</v>
      </c>
      <c r="B40" s="15"/>
      <c r="C40" s="15"/>
      <c r="D40" s="1"/>
      <c r="E40" s="1"/>
      <c r="H40" s="17"/>
    </row>
    <row r="41">
      <c r="A41" s="15"/>
      <c r="B41" s="15"/>
      <c r="C41" s="15"/>
      <c r="D41" s="1"/>
      <c r="E41" s="1"/>
      <c r="H41" s="17"/>
    </row>
    <row r="42">
      <c r="A42" s="15"/>
      <c r="B42" s="15"/>
      <c r="C42" s="15"/>
      <c r="D42" s="1"/>
      <c r="E42" s="1"/>
      <c r="H42" s="17"/>
    </row>
    <row r="43">
      <c r="A43" s="15"/>
      <c r="B43" s="15"/>
      <c r="C43" s="15"/>
      <c r="D43" s="1"/>
      <c r="E43" s="1"/>
      <c r="H43" s="17"/>
    </row>
    <row r="44">
      <c r="A44" s="15"/>
      <c r="B44" s="15"/>
      <c r="C44" s="15"/>
      <c r="D44" s="1"/>
      <c r="E44" s="1"/>
      <c r="H44" s="17"/>
    </row>
    <row r="45">
      <c r="A45" s="15"/>
      <c r="B45" s="15"/>
      <c r="C45" s="15"/>
      <c r="D45" s="1"/>
      <c r="E45" s="1"/>
      <c r="H45" s="17"/>
    </row>
    <row r="46">
      <c r="A46" s="41">
        <v>46055.0</v>
      </c>
      <c r="B46" s="17"/>
      <c r="C46" s="17"/>
      <c r="E46" s="1"/>
      <c r="H46" s="17"/>
    </row>
    <row r="47">
      <c r="A47" s="32" t="s">
        <v>2198</v>
      </c>
      <c r="B47" s="32" t="s">
        <v>2199</v>
      </c>
      <c r="C47" s="32" t="s">
        <v>2200</v>
      </c>
      <c r="D47" s="34" t="s">
        <v>2201</v>
      </c>
      <c r="E47" s="1"/>
      <c r="H47" s="17"/>
    </row>
    <row r="48">
      <c r="A48" s="15"/>
      <c r="B48" s="15"/>
      <c r="C48" s="15"/>
      <c r="D48" s="1"/>
      <c r="E48" s="1"/>
      <c r="H48" s="17"/>
    </row>
    <row r="49">
      <c r="A49" s="6" t="s">
        <v>2227</v>
      </c>
      <c r="B49" s="15"/>
      <c r="C49" s="15"/>
      <c r="D49" s="1"/>
      <c r="E49" s="1"/>
      <c r="H49" s="17"/>
    </row>
    <row r="50">
      <c r="A50" s="6" t="s">
        <v>2228</v>
      </c>
      <c r="B50" s="15"/>
      <c r="C50" s="15"/>
      <c r="D50" s="1"/>
      <c r="E50" s="1"/>
      <c r="H50" s="17"/>
    </row>
    <row r="51">
      <c r="A51" s="6" t="s">
        <v>2229</v>
      </c>
      <c r="B51" s="15"/>
      <c r="C51" s="15"/>
      <c r="D51" s="1"/>
      <c r="E51" s="1"/>
      <c r="H51" s="17"/>
    </row>
    <row r="52">
      <c r="A52" s="6" t="s">
        <v>2230</v>
      </c>
      <c r="B52" s="15"/>
      <c r="C52" s="15"/>
      <c r="D52" s="11" t="s">
        <v>2231</v>
      </c>
      <c r="E52" s="1"/>
      <c r="H52" s="17"/>
    </row>
    <row r="53">
      <c r="A53" s="15"/>
      <c r="B53" s="15"/>
      <c r="C53" s="15"/>
      <c r="D53" s="1"/>
      <c r="E53" s="1"/>
      <c r="H53" s="17"/>
    </row>
    <row r="54">
      <c r="A54" s="15"/>
      <c r="B54" s="15"/>
      <c r="C54" s="15"/>
      <c r="D54" s="1"/>
      <c r="E54" s="1"/>
      <c r="H54" s="17"/>
    </row>
    <row r="55">
      <c r="A55" s="15"/>
      <c r="B55" s="15"/>
      <c r="C55" s="15"/>
      <c r="D55" s="1"/>
      <c r="E55" s="1"/>
      <c r="H55" s="17"/>
    </row>
    <row r="56">
      <c r="A56" s="15"/>
      <c r="B56" s="15"/>
      <c r="C56" s="15"/>
      <c r="D56" s="1"/>
      <c r="E56" s="1"/>
      <c r="H56" s="17"/>
    </row>
    <row r="57">
      <c r="A57" s="32" t="s">
        <v>2198</v>
      </c>
      <c r="B57" s="32" t="s">
        <v>2199</v>
      </c>
      <c r="C57" s="32" t="s">
        <v>2200</v>
      </c>
      <c r="D57" s="34" t="s">
        <v>2201</v>
      </c>
      <c r="E57" s="1"/>
      <c r="H57" s="17"/>
    </row>
    <row r="58" ht="33.0" customHeight="1">
      <c r="A58" s="6" t="s">
        <v>2232</v>
      </c>
      <c r="B58" s="15"/>
      <c r="C58" s="15"/>
      <c r="D58" s="1"/>
      <c r="E58" s="1"/>
      <c r="H58" s="17"/>
    </row>
    <row r="59" ht="42.75" customHeight="1">
      <c r="A59" s="6"/>
      <c r="B59" s="15"/>
      <c r="C59" s="15"/>
      <c r="D59" s="1"/>
      <c r="E59" s="1"/>
      <c r="H59" s="17"/>
    </row>
    <row r="60">
      <c r="A60" s="6" t="s">
        <v>2233</v>
      </c>
      <c r="B60" s="15"/>
      <c r="C60" s="15"/>
      <c r="D60" s="1"/>
      <c r="E60" s="1"/>
      <c r="H60" s="17"/>
    </row>
    <row r="61" ht="39.0" customHeight="1">
      <c r="A61" s="6" t="s">
        <v>2234</v>
      </c>
      <c r="B61" s="15"/>
      <c r="C61" s="15"/>
      <c r="D61" s="1"/>
      <c r="E61" s="1"/>
      <c r="H61" s="17"/>
    </row>
    <row r="62" ht="44.25" customHeight="1">
      <c r="A62" s="6" t="s">
        <v>2235</v>
      </c>
      <c r="B62" s="15"/>
      <c r="C62" s="15"/>
      <c r="D62" s="11"/>
      <c r="E62" s="1"/>
      <c r="H62" s="17"/>
    </row>
    <row r="63">
      <c r="A63" s="6" t="s">
        <v>2236</v>
      </c>
      <c r="B63" s="15"/>
      <c r="C63" s="15"/>
      <c r="D63" s="1"/>
      <c r="E63" s="1"/>
      <c r="H63" s="17"/>
    </row>
    <row r="64">
      <c r="A64" s="6" t="s">
        <v>2237</v>
      </c>
      <c r="B64" s="15"/>
      <c r="C64" s="15"/>
      <c r="D64" s="1"/>
      <c r="E64" s="1"/>
      <c r="H64" s="17"/>
    </row>
    <row r="65">
      <c r="A65" s="6" t="s">
        <v>2238</v>
      </c>
      <c r="B65" s="15"/>
      <c r="C65" s="15"/>
      <c r="D65" s="1"/>
      <c r="E65" s="1"/>
      <c r="H65" s="17"/>
    </row>
    <row r="66">
      <c r="A66" s="15"/>
      <c r="B66" s="15"/>
      <c r="C66" s="15"/>
      <c r="D66" s="1"/>
      <c r="E66" s="1"/>
      <c r="H66" s="17"/>
    </row>
    <row r="67">
      <c r="A67" s="17"/>
      <c r="B67" s="17"/>
      <c r="C67" s="17"/>
      <c r="E67" s="1"/>
      <c r="H67" s="17"/>
    </row>
    <row r="68">
      <c r="A68" s="17"/>
      <c r="B68" s="17"/>
      <c r="C68" s="17"/>
      <c r="E68" s="1"/>
      <c r="H68" s="17"/>
    </row>
    <row r="69">
      <c r="A69" s="17"/>
      <c r="B69" s="17"/>
      <c r="C69" s="17"/>
      <c r="E69" s="1"/>
      <c r="H69" s="17"/>
    </row>
    <row r="70">
      <c r="A70" s="17"/>
      <c r="B70" s="17"/>
      <c r="C70" s="17"/>
      <c r="E70" s="1"/>
      <c r="H70" s="17"/>
    </row>
    <row r="71">
      <c r="A71" s="17"/>
      <c r="B71" s="17"/>
      <c r="C71" s="17"/>
      <c r="E71" s="1"/>
      <c r="H71" s="17"/>
    </row>
    <row r="72">
      <c r="A72" s="17"/>
      <c r="B72" s="17"/>
      <c r="C72" s="17"/>
      <c r="E72" s="1"/>
      <c r="H72" s="17"/>
    </row>
    <row r="73">
      <c r="A73" s="17"/>
      <c r="B73" s="17"/>
      <c r="C73" s="17"/>
      <c r="E73" s="1"/>
      <c r="H73" s="17"/>
    </row>
    <row r="74">
      <c r="A74" s="17"/>
      <c r="B74" s="17"/>
      <c r="C74" s="17"/>
      <c r="E74" s="1"/>
      <c r="H74" s="17"/>
    </row>
    <row r="75">
      <c r="A75" s="17"/>
      <c r="B75" s="17"/>
      <c r="C75" s="17"/>
      <c r="E75" s="1"/>
      <c r="H75" s="17"/>
    </row>
    <row r="76">
      <c r="A76" s="17"/>
      <c r="B76" s="17"/>
      <c r="C76" s="17"/>
      <c r="E76" s="1"/>
      <c r="H76" s="17"/>
    </row>
    <row r="77">
      <c r="A77" s="17"/>
      <c r="B77" s="17"/>
      <c r="C77" s="17"/>
      <c r="E77" s="1"/>
      <c r="H77" s="17"/>
    </row>
    <row r="78">
      <c r="A78" s="17"/>
      <c r="B78" s="17"/>
      <c r="C78" s="17"/>
      <c r="E78" s="1"/>
      <c r="H78" s="17"/>
    </row>
    <row r="79">
      <c r="A79" s="17"/>
      <c r="B79" s="17"/>
      <c r="C79" s="17"/>
      <c r="E79" s="1"/>
      <c r="H79" s="17"/>
    </row>
    <row r="80">
      <c r="A80" s="17"/>
      <c r="B80" s="17"/>
      <c r="C80" s="17"/>
      <c r="E80" s="1"/>
      <c r="H80" s="17"/>
    </row>
    <row r="81">
      <c r="A81" s="17"/>
      <c r="B81" s="17"/>
      <c r="C81" s="17"/>
      <c r="E81" s="1"/>
      <c r="H81" s="17"/>
    </row>
    <row r="82">
      <c r="A82" s="17"/>
      <c r="B82" s="17"/>
      <c r="C82" s="17"/>
      <c r="E82" s="1"/>
      <c r="H82" s="17"/>
    </row>
    <row r="83">
      <c r="A83" s="17"/>
      <c r="B83" s="17"/>
      <c r="C83" s="17"/>
      <c r="E83" s="1"/>
      <c r="H83" s="17"/>
    </row>
    <row r="84">
      <c r="A84" s="17"/>
      <c r="B84" s="17"/>
      <c r="C84" s="17"/>
      <c r="E84" s="1"/>
      <c r="H84" s="17"/>
    </row>
    <row r="85">
      <c r="A85" s="17"/>
      <c r="B85" s="17"/>
      <c r="C85" s="17"/>
      <c r="E85" s="1"/>
      <c r="H85" s="17"/>
    </row>
    <row r="86">
      <c r="A86" s="17"/>
      <c r="B86" s="17"/>
      <c r="C86" s="17"/>
      <c r="E86" s="1"/>
      <c r="H86" s="17"/>
    </row>
    <row r="87">
      <c r="A87" s="17"/>
      <c r="B87" s="17"/>
      <c r="C87" s="17"/>
      <c r="E87" s="1"/>
      <c r="H87" s="17"/>
    </row>
    <row r="88">
      <c r="A88" s="17"/>
      <c r="B88" s="17"/>
      <c r="C88" s="17"/>
      <c r="E88" s="1"/>
      <c r="H88" s="17"/>
    </row>
    <row r="89">
      <c r="A89" s="17"/>
      <c r="B89" s="17"/>
      <c r="C89" s="17"/>
      <c r="E89" s="1"/>
      <c r="H89" s="17"/>
    </row>
    <row r="90">
      <c r="A90" s="17"/>
      <c r="B90" s="17"/>
      <c r="C90" s="17"/>
      <c r="E90" s="1"/>
      <c r="H90" s="17"/>
    </row>
    <row r="91">
      <c r="A91" s="17"/>
      <c r="B91" s="17"/>
      <c r="C91" s="17"/>
      <c r="E91" s="1"/>
      <c r="H91" s="17"/>
    </row>
    <row r="92">
      <c r="A92" s="17"/>
      <c r="B92" s="17"/>
      <c r="C92" s="17"/>
      <c r="E92" s="1"/>
      <c r="H92" s="17"/>
    </row>
    <row r="93">
      <c r="A93" s="17"/>
      <c r="B93" s="17"/>
      <c r="C93" s="17"/>
      <c r="E93" s="1"/>
      <c r="H93" s="17"/>
    </row>
    <row r="94">
      <c r="A94" s="17"/>
      <c r="B94" s="17"/>
      <c r="C94" s="17"/>
      <c r="E94" s="1"/>
      <c r="H94" s="17"/>
    </row>
    <row r="95">
      <c r="A95" s="17"/>
      <c r="B95" s="17"/>
      <c r="C95" s="17"/>
      <c r="E95" s="1"/>
      <c r="H95" s="17"/>
    </row>
    <row r="96">
      <c r="A96" s="17"/>
      <c r="B96" s="17"/>
      <c r="C96" s="17"/>
      <c r="E96" s="1"/>
      <c r="H96" s="17"/>
    </row>
    <row r="97">
      <c r="A97" s="17"/>
      <c r="B97" s="17"/>
      <c r="C97" s="17"/>
      <c r="E97" s="1"/>
      <c r="H97" s="17"/>
    </row>
    <row r="98">
      <c r="A98" s="17"/>
      <c r="B98" s="17"/>
      <c r="C98" s="17"/>
      <c r="E98" s="1"/>
      <c r="H98" s="17"/>
    </row>
    <row r="99">
      <c r="A99" s="17"/>
      <c r="B99" s="17"/>
      <c r="C99" s="17"/>
      <c r="E99" s="1"/>
      <c r="H99" s="17"/>
    </row>
    <row r="100">
      <c r="A100" s="17"/>
      <c r="B100" s="17"/>
      <c r="C100" s="17"/>
      <c r="E100" s="1"/>
      <c r="H100" s="17"/>
    </row>
    <row r="101">
      <c r="A101" s="17"/>
      <c r="B101" s="17"/>
      <c r="C101" s="17"/>
      <c r="E101" s="1"/>
      <c r="H101" s="17"/>
    </row>
    <row r="102">
      <c r="A102" s="17"/>
      <c r="B102" s="17"/>
      <c r="C102" s="17"/>
      <c r="E102" s="1"/>
      <c r="H102" s="17"/>
    </row>
    <row r="103">
      <c r="A103" s="17"/>
      <c r="B103" s="17"/>
      <c r="C103" s="17"/>
      <c r="E103" s="1"/>
      <c r="H103" s="17"/>
    </row>
    <row r="104">
      <c r="A104" s="17"/>
      <c r="B104" s="17"/>
      <c r="C104" s="17"/>
      <c r="E104" s="1"/>
      <c r="H104" s="17"/>
    </row>
    <row r="105">
      <c r="A105" s="17"/>
      <c r="B105" s="17"/>
      <c r="C105" s="17"/>
      <c r="E105" s="1"/>
      <c r="H105" s="17"/>
    </row>
    <row r="106">
      <c r="A106" s="17"/>
      <c r="B106" s="17"/>
      <c r="C106" s="17"/>
      <c r="E106" s="1"/>
      <c r="H106" s="17"/>
    </row>
    <row r="107">
      <c r="A107" s="17"/>
      <c r="B107" s="17"/>
      <c r="C107" s="17"/>
      <c r="E107" s="1"/>
      <c r="H107" s="17"/>
    </row>
    <row r="108">
      <c r="A108" s="17"/>
      <c r="B108" s="17"/>
      <c r="C108" s="17"/>
      <c r="E108" s="1"/>
      <c r="H108" s="17"/>
    </row>
    <row r="109">
      <c r="A109" s="17"/>
      <c r="B109" s="17"/>
      <c r="C109" s="17"/>
      <c r="E109" s="1"/>
      <c r="H109" s="17"/>
    </row>
    <row r="110">
      <c r="A110" s="17"/>
      <c r="B110" s="17"/>
      <c r="C110" s="17"/>
      <c r="E110" s="1"/>
      <c r="H110" s="17"/>
    </row>
    <row r="111">
      <c r="A111" s="17"/>
      <c r="B111" s="17"/>
      <c r="C111" s="17"/>
      <c r="E111" s="1"/>
      <c r="H111" s="17"/>
    </row>
    <row r="112">
      <c r="A112" s="17"/>
      <c r="B112" s="17"/>
      <c r="C112" s="17"/>
      <c r="E112" s="1"/>
      <c r="H112" s="17"/>
    </row>
    <row r="113">
      <c r="A113" s="17"/>
      <c r="B113" s="17"/>
      <c r="C113" s="17"/>
      <c r="E113" s="1"/>
      <c r="H113" s="17"/>
    </row>
    <row r="114">
      <c r="A114" s="17"/>
      <c r="B114" s="17"/>
      <c r="C114" s="17"/>
      <c r="E114" s="1"/>
      <c r="H114" s="17"/>
    </row>
    <row r="115">
      <c r="A115" s="17"/>
      <c r="B115" s="17"/>
      <c r="C115" s="17"/>
      <c r="E115" s="1"/>
      <c r="H115" s="17"/>
    </row>
    <row r="116">
      <c r="A116" s="17"/>
      <c r="B116" s="17"/>
      <c r="C116" s="17"/>
      <c r="E116" s="1"/>
      <c r="H116" s="17"/>
    </row>
    <row r="117">
      <c r="A117" s="17"/>
      <c r="B117" s="17"/>
      <c r="C117" s="17"/>
      <c r="E117" s="1"/>
      <c r="H117" s="17"/>
    </row>
    <row r="118">
      <c r="A118" s="17"/>
      <c r="B118" s="17"/>
      <c r="C118" s="17"/>
      <c r="E118" s="1"/>
      <c r="H118" s="17"/>
    </row>
    <row r="119">
      <c r="A119" s="17"/>
      <c r="B119" s="17"/>
      <c r="C119" s="17"/>
      <c r="E119" s="1"/>
      <c r="H119" s="17"/>
    </row>
    <row r="120">
      <c r="A120" s="17"/>
      <c r="B120" s="17"/>
      <c r="C120" s="17"/>
      <c r="E120" s="1"/>
      <c r="H120" s="17"/>
    </row>
    <row r="121">
      <c r="A121" s="17"/>
      <c r="B121" s="17"/>
      <c r="C121" s="17"/>
      <c r="E121" s="1"/>
      <c r="H121" s="17"/>
    </row>
    <row r="122">
      <c r="A122" s="17"/>
      <c r="B122" s="17"/>
      <c r="C122" s="17"/>
      <c r="E122" s="1"/>
      <c r="H122" s="17"/>
    </row>
    <row r="123">
      <c r="A123" s="17"/>
      <c r="B123" s="17"/>
      <c r="C123" s="17"/>
      <c r="E123" s="1"/>
      <c r="H123" s="17"/>
    </row>
    <row r="124">
      <c r="A124" s="17"/>
      <c r="B124" s="17"/>
      <c r="C124" s="17"/>
      <c r="E124" s="1"/>
      <c r="H124" s="17"/>
    </row>
    <row r="125">
      <c r="A125" s="17"/>
      <c r="B125" s="17"/>
      <c r="C125" s="17"/>
      <c r="E125" s="1"/>
      <c r="H125" s="17"/>
    </row>
    <row r="126">
      <c r="A126" s="17"/>
      <c r="B126" s="17"/>
      <c r="C126" s="17"/>
      <c r="E126" s="1"/>
      <c r="H126" s="17"/>
    </row>
    <row r="127">
      <c r="A127" s="17"/>
      <c r="B127" s="17"/>
      <c r="C127" s="17"/>
      <c r="E127" s="1"/>
      <c r="H127" s="17"/>
    </row>
    <row r="128">
      <c r="A128" s="17"/>
      <c r="B128" s="17"/>
      <c r="C128" s="17"/>
      <c r="E128" s="1"/>
      <c r="H128" s="17"/>
    </row>
    <row r="129">
      <c r="A129" s="17"/>
      <c r="B129" s="17"/>
      <c r="C129" s="17"/>
      <c r="E129" s="1"/>
      <c r="H129" s="17"/>
    </row>
    <row r="130">
      <c r="A130" s="17"/>
      <c r="B130" s="17"/>
      <c r="C130" s="17"/>
      <c r="E130" s="1"/>
      <c r="H130" s="17"/>
    </row>
    <row r="131">
      <c r="A131" s="17"/>
      <c r="B131" s="17"/>
      <c r="C131" s="17"/>
      <c r="E131" s="1"/>
      <c r="H131" s="17"/>
    </row>
    <row r="132">
      <c r="A132" s="17"/>
      <c r="B132" s="17"/>
      <c r="C132" s="17"/>
      <c r="E132" s="1"/>
      <c r="H132" s="17"/>
    </row>
    <row r="133">
      <c r="A133" s="17"/>
      <c r="B133" s="17"/>
      <c r="C133" s="17"/>
      <c r="E133" s="1"/>
      <c r="H133" s="17"/>
    </row>
    <row r="134">
      <c r="A134" s="17"/>
      <c r="B134" s="17"/>
      <c r="C134" s="17"/>
      <c r="E134" s="1"/>
      <c r="H134" s="17"/>
    </row>
    <row r="135">
      <c r="A135" s="17"/>
      <c r="B135" s="17"/>
      <c r="C135" s="17"/>
      <c r="E135" s="1"/>
      <c r="H135" s="17"/>
    </row>
    <row r="136">
      <c r="A136" s="17"/>
      <c r="B136" s="17"/>
      <c r="C136" s="17"/>
      <c r="E136" s="1"/>
      <c r="H136" s="17"/>
    </row>
    <row r="137">
      <c r="A137" s="17"/>
      <c r="B137" s="17"/>
      <c r="C137" s="17"/>
      <c r="E137" s="1"/>
      <c r="H137" s="17"/>
    </row>
    <row r="138">
      <c r="A138" s="17"/>
      <c r="B138" s="17"/>
      <c r="C138" s="17"/>
      <c r="E138" s="1"/>
      <c r="H138" s="17"/>
    </row>
    <row r="139">
      <c r="A139" s="17"/>
      <c r="B139" s="17"/>
      <c r="C139" s="17"/>
      <c r="E139" s="1"/>
      <c r="H139" s="17"/>
    </row>
    <row r="140">
      <c r="A140" s="17"/>
      <c r="B140" s="17"/>
      <c r="C140" s="17"/>
      <c r="E140" s="1"/>
      <c r="H140" s="17"/>
    </row>
    <row r="141">
      <c r="A141" s="17"/>
      <c r="B141" s="17"/>
      <c r="C141" s="17"/>
      <c r="E141" s="1"/>
      <c r="H141" s="17"/>
    </row>
    <row r="142">
      <c r="A142" s="17"/>
      <c r="B142" s="17"/>
      <c r="C142" s="17"/>
      <c r="E142" s="1"/>
      <c r="H142" s="17"/>
    </row>
    <row r="143">
      <c r="A143" s="17"/>
      <c r="B143" s="17"/>
      <c r="C143" s="17"/>
      <c r="E143" s="1"/>
      <c r="H143" s="17"/>
    </row>
    <row r="144">
      <c r="A144" s="17"/>
      <c r="B144" s="17"/>
      <c r="C144" s="17"/>
      <c r="E144" s="1"/>
      <c r="H144" s="17"/>
    </row>
    <row r="145">
      <c r="A145" s="17"/>
      <c r="B145" s="17"/>
      <c r="C145" s="17"/>
      <c r="E145" s="1"/>
      <c r="H145" s="17"/>
    </row>
    <row r="146">
      <c r="A146" s="17"/>
      <c r="B146" s="17"/>
      <c r="C146" s="17"/>
      <c r="E146" s="1"/>
      <c r="H146" s="17"/>
    </row>
    <row r="147">
      <c r="A147" s="17"/>
      <c r="B147" s="17"/>
      <c r="C147" s="17"/>
      <c r="E147" s="1"/>
      <c r="H147" s="17"/>
    </row>
    <row r="148">
      <c r="A148" s="17"/>
      <c r="B148" s="17"/>
      <c r="C148" s="17"/>
      <c r="E148" s="1"/>
      <c r="H148" s="17"/>
    </row>
    <row r="149">
      <c r="A149" s="17"/>
      <c r="B149" s="17"/>
      <c r="C149" s="17"/>
      <c r="E149" s="1"/>
      <c r="H149" s="17"/>
    </row>
    <row r="150">
      <c r="A150" s="17"/>
      <c r="B150" s="17"/>
      <c r="C150" s="17"/>
      <c r="E150" s="1"/>
      <c r="H150" s="17"/>
    </row>
    <row r="151">
      <c r="A151" s="17"/>
      <c r="B151" s="17"/>
      <c r="C151" s="17"/>
      <c r="E151" s="1"/>
      <c r="H151" s="17"/>
    </row>
    <row r="152">
      <c r="A152" s="17"/>
      <c r="B152" s="17"/>
      <c r="C152" s="17"/>
      <c r="E152" s="1"/>
      <c r="H152" s="17"/>
    </row>
    <row r="153">
      <c r="A153" s="17"/>
      <c r="B153" s="17"/>
      <c r="C153" s="17"/>
      <c r="E153" s="1"/>
      <c r="H153" s="17"/>
    </row>
    <row r="154">
      <c r="A154" s="17"/>
      <c r="B154" s="17"/>
      <c r="C154" s="17"/>
      <c r="E154" s="1"/>
      <c r="H154" s="17"/>
    </row>
    <row r="155">
      <c r="A155" s="17"/>
      <c r="B155" s="17"/>
      <c r="C155" s="17"/>
      <c r="E155" s="1"/>
      <c r="H155" s="17"/>
    </row>
    <row r="156">
      <c r="A156" s="17"/>
      <c r="B156" s="17"/>
      <c r="C156" s="17"/>
      <c r="E156" s="1"/>
      <c r="H156" s="17"/>
    </row>
    <row r="157">
      <c r="A157" s="17"/>
      <c r="B157" s="17"/>
      <c r="C157" s="17"/>
      <c r="E157" s="1"/>
      <c r="H157" s="17"/>
    </row>
    <row r="158">
      <c r="A158" s="17"/>
      <c r="B158" s="17"/>
      <c r="C158" s="17"/>
      <c r="E158" s="1"/>
      <c r="H158" s="17"/>
    </row>
    <row r="159">
      <c r="A159" s="17"/>
      <c r="B159" s="17"/>
      <c r="C159" s="17"/>
      <c r="E159" s="1"/>
      <c r="H159" s="17"/>
    </row>
    <row r="160">
      <c r="A160" s="17"/>
      <c r="B160" s="17"/>
      <c r="C160" s="17"/>
      <c r="E160" s="1"/>
      <c r="H160" s="17"/>
    </row>
    <row r="161">
      <c r="A161" s="17"/>
      <c r="B161" s="17"/>
      <c r="C161" s="17"/>
      <c r="E161" s="1"/>
      <c r="H161" s="17"/>
    </row>
    <row r="162">
      <c r="A162" s="17"/>
      <c r="B162" s="17"/>
      <c r="C162" s="17"/>
      <c r="E162" s="1"/>
      <c r="H162" s="17"/>
    </row>
    <row r="163">
      <c r="A163" s="17"/>
      <c r="B163" s="17"/>
      <c r="C163" s="17"/>
      <c r="E163" s="1"/>
      <c r="H163" s="17"/>
    </row>
    <row r="164">
      <c r="A164" s="17"/>
      <c r="B164" s="17"/>
      <c r="C164" s="17"/>
      <c r="E164" s="1"/>
      <c r="H164" s="17"/>
    </row>
    <row r="165">
      <c r="A165" s="17"/>
      <c r="B165" s="17"/>
      <c r="C165" s="17"/>
      <c r="E165" s="1"/>
      <c r="H165" s="17"/>
    </row>
    <row r="166">
      <c r="A166" s="17"/>
      <c r="B166" s="17"/>
      <c r="C166" s="17"/>
      <c r="E166" s="1"/>
      <c r="H166" s="17"/>
    </row>
    <row r="167">
      <c r="A167" s="17"/>
      <c r="B167" s="17"/>
      <c r="C167" s="17"/>
      <c r="E167" s="1"/>
      <c r="H167" s="17"/>
    </row>
    <row r="168">
      <c r="A168" s="17"/>
      <c r="B168" s="17"/>
      <c r="C168" s="17"/>
      <c r="E168" s="1"/>
      <c r="H168" s="17"/>
    </row>
    <row r="169">
      <c r="A169" s="17"/>
      <c r="B169" s="17"/>
      <c r="C169" s="17"/>
      <c r="E169" s="1"/>
      <c r="H169" s="17"/>
    </row>
    <row r="170">
      <c r="A170" s="17"/>
      <c r="B170" s="17"/>
      <c r="C170" s="17"/>
      <c r="E170" s="1"/>
      <c r="H170" s="17"/>
    </row>
    <row r="171">
      <c r="A171" s="17"/>
      <c r="B171" s="17"/>
      <c r="C171" s="17"/>
      <c r="E171" s="1"/>
      <c r="H171" s="17"/>
    </row>
    <row r="172">
      <c r="A172" s="17"/>
      <c r="B172" s="17"/>
      <c r="C172" s="17"/>
      <c r="E172" s="1"/>
      <c r="H172" s="17"/>
    </row>
    <row r="173">
      <c r="A173" s="17"/>
      <c r="B173" s="17"/>
      <c r="C173" s="17"/>
      <c r="E173" s="1"/>
      <c r="H173" s="17"/>
    </row>
    <row r="174">
      <c r="A174" s="17"/>
      <c r="B174" s="17"/>
      <c r="C174" s="17"/>
      <c r="E174" s="1"/>
      <c r="H174" s="17"/>
    </row>
    <row r="175">
      <c r="A175" s="17"/>
      <c r="B175" s="17"/>
      <c r="C175" s="17"/>
      <c r="E175" s="1"/>
      <c r="H175" s="17"/>
    </row>
    <row r="176">
      <c r="A176" s="17"/>
      <c r="B176" s="17"/>
      <c r="C176" s="17"/>
      <c r="E176" s="1"/>
      <c r="H176" s="17"/>
    </row>
    <row r="177">
      <c r="A177" s="17"/>
      <c r="B177" s="17"/>
      <c r="C177" s="17"/>
      <c r="E177" s="1"/>
      <c r="H177" s="17"/>
    </row>
    <row r="178">
      <c r="A178" s="17"/>
      <c r="B178" s="17"/>
      <c r="C178" s="17"/>
      <c r="E178" s="1"/>
      <c r="H178" s="17"/>
    </row>
    <row r="179">
      <c r="A179" s="17"/>
      <c r="B179" s="17"/>
      <c r="C179" s="17"/>
      <c r="E179" s="1"/>
      <c r="H179" s="17"/>
    </row>
    <row r="180">
      <c r="A180" s="17"/>
      <c r="B180" s="17"/>
      <c r="C180" s="17"/>
      <c r="E180" s="1"/>
      <c r="H180" s="17"/>
    </row>
    <row r="181">
      <c r="A181" s="17"/>
      <c r="B181" s="17"/>
      <c r="C181" s="17"/>
      <c r="E181" s="1"/>
      <c r="H181" s="17"/>
    </row>
    <row r="182">
      <c r="A182" s="17"/>
      <c r="B182" s="17"/>
      <c r="C182" s="17"/>
      <c r="E182" s="1"/>
      <c r="H182" s="17"/>
    </row>
    <row r="183">
      <c r="A183" s="17"/>
      <c r="B183" s="17"/>
      <c r="C183" s="17"/>
      <c r="E183" s="1"/>
      <c r="H183" s="17"/>
    </row>
    <row r="184">
      <c r="A184" s="17"/>
      <c r="B184" s="17"/>
      <c r="C184" s="17"/>
      <c r="E184" s="1"/>
      <c r="H184" s="17"/>
    </row>
    <row r="185">
      <c r="A185" s="17"/>
      <c r="B185" s="17"/>
      <c r="C185" s="17"/>
      <c r="E185" s="1"/>
      <c r="H185" s="17"/>
    </row>
    <row r="186">
      <c r="A186" s="17"/>
      <c r="B186" s="17"/>
      <c r="C186" s="17"/>
      <c r="E186" s="1"/>
      <c r="H186" s="17"/>
    </row>
    <row r="187">
      <c r="A187" s="17"/>
      <c r="B187" s="17"/>
      <c r="C187" s="17"/>
      <c r="E187" s="1"/>
      <c r="H187" s="17"/>
    </row>
    <row r="188">
      <c r="A188" s="17"/>
      <c r="B188" s="17"/>
      <c r="C188" s="17"/>
      <c r="E188" s="1"/>
      <c r="H188" s="17"/>
    </row>
    <row r="189">
      <c r="A189" s="17"/>
      <c r="B189" s="17"/>
      <c r="C189" s="17"/>
      <c r="E189" s="1"/>
      <c r="H189" s="17"/>
    </row>
    <row r="190">
      <c r="A190" s="17"/>
      <c r="B190" s="17"/>
      <c r="C190" s="17"/>
      <c r="E190" s="1"/>
      <c r="H190" s="17"/>
    </row>
    <row r="191">
      <c r="A191" s="17"/>
      <c r="B191" s="17"/>
      <c r="C191" s="17"/>
      <c r="E191" s="1"/>
      <c r="H191" s="17"/>
    </row>
    <row r="192">
      <c r="A192" s="17"/>
      <c r="B192" s="17"/>
      <c r="C192" s="17"/>
      <c r="E192" s="1"/>
      <c r="H192" s="17"/>
    </row>
    <row r="193">
      <c r="A193" s="17"/>
      <c r="B193" s="17"/>
      <c r="C193" s="17"/>
      <c r="E193" s="1"/>
      <c r="H193" s="17"/>
    </row>
    <row r="194">
      <c r="A194" s="17"/>
      <c r="B194" s="17"/>
      <c r="C194" s="17"/>
      <c r="E194" s="1"/>
      <c r="H194" s="17"/>
    </row>
    <row r="195">
      <c r="A195" s="17"/>
      <c r="B195" s="17"/>
      <c r="C195" s="17"/>
      <c r="E195" s="1"/>
      <c r="H195" s="17"/>
    </row>
    <row r="196">
      <c r="A196" s="17"/>
      <c r="B196" s="17"/>
      <c r="C196" s="17"/>
      <c r="E196" s="1"/>
      <c r="H196" s="17"/>
    </row>
    <row r="197">
      <c r="A197" s="17"/>
      <c r="B197" s="17"/>
      <c r="C197" s="17"/>
      <c r="E197" s="1"/>
      <c r="H197" s="17"/>
    </row>
    <row r="198">
      <c r="A198" s="17"/>
      <c r="B198" s="17"/>
      <c r="C198" s="17"/>
      <c r="E198" s="1"/>
      <c r="H198" s="17"/>
    </row>
    <row r="199">
      <c r="A199" s="17"/>
      <c r="B199" s="17"/>
      <c r="C199" s="17"/>
      <c r="E199" s="1"/>
      <c r="H199" s="17"/>
    </row>
    <row r="200">
      <c r="A200" s="17"/>
      <c r="B200" s="17"/>
      <c r="C200" s="17"/>
      <c r="E200" s="1"/>
      <c r="H200" s="17"/>
    </row>
    <row r="201">
      <c r="A201" s="17"/>
      <c r="B201" s="17"/>
      <c r="C201" s="17"/>
      <c r="E201" s="1"/>
      <c r="H201" s="17"/>
    </row>
    <row r="202">
      <c r="A202" s="17"/>
      <c r="B202" s="17"/>
      <c r="C202" s="17"/>
      <c r="E202" s="1"/>
      <c r="H202" s="17"/>
    </row>
    <row r="203">
      <c r="A203" s="17"/>
      <c r="B203" s="17"/>
      <c r="C203" s="17"/>
      <c r="E203" s="1"/>
      <c r="H203" s="17"/>
    </row>
    <row r="204">
      <c r="A204" s="17"/>
      <c r="B204" s="17"/>
      <c r="C204" s="17"/>
      <c r="E204" s="1"/>
      <c r="H204" s="17"/>
    </row>
    <row r="205">
      <c r="A205" s="17"/>
      <c r="B205" s="17"/>
      <c r="C205" s="17"/>
      <c r="E205" s="1"/>
      <c r="H205" s="17"/>
    </row>
    <row r="206">
      <c r="A206" s="17"/>
      <c r="B206" s="17"/>
      <c r="C206" s="17"/>
      <c r="E206" s="1"/>
      <c r="H206" s="17"/>
    </row>
    <row r="207">
      <c r="A207" s="17"/>
      <c r="B207" s="17"/>
      <c r="C207" s="17"/>
      <c r="E207" s="1"/>
      <c r="H207" s="17"/>
    </row>
    <row r="208">
      <c r="A208" s="17"/>
      <c r="B208" s="17"/>
      <c r="C208" s="17"/>
      <c r="E208" s="1"/>
      <c r="H208" s="17"/>
    </row>
    <row r="209">
      <c r="A209" s="17"/>
      <c r="B209" s="17"/>
      <c r="C209" s="17"/>
      <c r="E209" s="1"/>
      <c r="H209" s="17"/>
    </row>
    <row r="210">
      <c r="A210" s="17"/>
      <c r="B210" s="17"/>
      <c r="C210" s="17"/>
      <c r="E210" s="1"/>
      <c r="H210" s="17"/>
    </row>
    <row r="211">
      <c r="A211" s="17"/>
      <c r="B211" s="17"/>
      <c r="C211" s="17"/>
      <c r="E211" s="1"/>
      <c r="H211" s="17"/>
    </row>
    <row r="212">
      <c r="A212" s="17"/>
      <c r="B212" s="17"/>
      <c r="C212" s="17"/>
      <c r="E212" s="1"/>
      <c r="H212" s="17"/>
    </row>
    <row r="213">
      <c r="A213" s="17"/>
      <c r="B213" s="17"/>
      <c r="C213" s="17"/>
      <c r="E213" s="1"/>
      <c r="H213" s="17"/>
    </row>
    <row r="214">
      <c r="A214" s="17"/>
      <c r="B214" s="17"/>
      <c r="C214" s="17"/>
      <c r="E214" s="1"/>
      <c r="H214" s="17"/>
    </row>
    <row r="215">
      <c r="A215" s="17"/>
      <c r="B215" s="17"/>
      <c r="C215" s="17"/>
      <c r="E215" s="1"/>
      <c r="H215" s="17"/>
    </row>
    <row r="216">
      <c r="A216" s="17"/>
      <c r="B216" s="17"/>
      <c r="C216" s="17"/>
      <c r="E216" s="1"/>
      <c r="H216" s="17"/>
    </row>
    <row r="217">
      <c r="A217" s="17"/>
      <c r="B217" s="17"/>
      <c r="C217" s="17"/>
      <c r="E217" s="1"/>
      <c r="H217" s="17"/>
    </row>
    <row r="218">
      <c r="A218" s="17"/>
      <c r="B218" s="17"/>
      <c r="C218" s="17"/>
      <c r="E218" s="1"/>
      <c r="H218" s="17"/>
    </row>
    <row r="219">
      <c r="A219" s="17"/>
      <c r="B219" s="17"/>
      <c r="C219" s="17"/>
      <c r="E219" s="1"/>
      <c r="H219" s="17"/>
    </row>
    <row r="220">
      <c r="A220" s="17"/>
      <c r="B220" s="17"/>
      <c r="C220" s="17"/>
      <c r="E220" s="1"/>
      <c r="H220" s="17"/>
    </row>
    <row r="221">
      <c r="A221" s="17"/>
      <c r="B221" s="17"/>
      <c r="C221" s="17"/>
      <c r="E221" s="1"/>
      <c r="H221" s="17"/>
    </row>
    <row r="222">
      <c r="A222" s="17"/>
      <c r="B222" s="17"/>
      <c r="C222" s="17"/>
      <c r="E222" s="1"/>
      <c r="H222" s="17"/>
    </row>
    <row r="223">
      <c r="A223" s="17"/>
      <c r="B223" s="17"/>
      <c r="C223" s="17"/>
      <c r="E223" s="1"/>
      <c r="H223" s="17"/>
    </row>
    <row r="224">
      <c r="A224" s="17"/>
      <c r="B224" s="17"/>
      <c r="C224" s="17"/>
      <c r="E224" s="1"/>
      <c r="H224" s="17"/>
    </row>
    <row r="225">
      <c r="A225" s="17"/>
      <c r="B225" s="17"/>
      <c r="C225" s="17"/>
      <c r="E225" s="1"/>
      <c r="H225" s="17"/>
    </row>
    <row r="226">
      <c r="A226" s="17"/>
      <c r="B226" s="17"/>
      <c r="C226" s="17"/>
      <c r="E226" s="1"/>
      <c r="H226" s="17"/>
    </row>
    <row r="227">
      <c r="A227" s="17"/>
      <c r="B227" s="17"/>
      <c r="C227" s="17"/>
      <c r="E227" s="1"/>
      <c r="H227" s="17"/>
    </row>
    <row r="228">
      <c r="A228" s="17"/>
      <c r="B228" s="17"/>
      <c r="C228" s="17"/>
      <c r="E228" s="1"/>
      <c r="H228" s="17"/>
    </row>
    <row r="229">
      <c r="A229" s="17"/>
      <c r="B229" s="17"/>
      <c r="C229" s="17"/>
      <c r="E229" s="1"/>
      <c r="H229" s="17"/>
    </row>
    <row r="230">
      <c r="A230" s="17"/>
      <c r="B230" s="17"/>
      <c r="C230" s="17"/>
      <c r="E230" s="1"/>
      <c r="H230" s="17"/>
    </row>
    <row r="231">
      <c r="A231" s="17"/>
      <c r="B231" s="17"/>
      <c r="C231" s="17"/>
      <c r="E231" s="1"/>
      <c r="H231" s="17"/>
    </row>
    <row r="232">
      <c r="A232" s="17"/>
      <c r="B232" s="17"/>
      <c r="C232" s="17"/>
      <c r="E232" s="1"/>
      <c r="H232" s="17"/>
    </row>
    <row r="233">
      <c r="A233" s="17"/>
      <c r="B233" s="17"/>
      <c r="C233" s="17"/>
      <c r="E233" s="1"/>
      <c r="H233" s="17"/>
    </row>
    <row r="234">
      <c r="A234" s="17"/>
      <c r="B234" s="17"/>
      <c r="C234" s="17"/>
      <c r="E234" s="1"/>
      <c r="H234" s="17"/>
    </row>
    <row r="235">
      <c r="A235" s="17"/>
      <c r="B235" s="17"/>
      <c r="C235" s="17"/>
      <c r="E235" s="1"/>
      <c r="H235" s="17"/>
    </row>
    <row r="236">
      <c r="A236" s="17"/>
      <c r="B236" s="17"/>
      <c r="C236" s="17"/>
      <c r="E236" s="1"/>
      <c r="H236" s="17"/>
    </row>
    <row r="237">
      <c r="A237" s="17"/>
      <c r="B237" s="17"/>
      <c r="C237" s="17"/>
      <c r="E237" s="1"/>
      <c r="H237" s="17"/>
    </row>
    <row r="238">
      <c r="A238" s="17"/>
      <c r="B238" s="17"/>
      <c r="C238" s="17"/>
      <c r="E238" s="1"/>
      <c r="H238" s="17"/>
    </row>
    <row r="239">
      <c r="A239" s="17"/>
      <c r="B239" s="17"/>
      <c r="C239" s="17"/>
      <c r="E239" s="1"/>
      <c r="H239" s="17"/>
    </row>
    <row r="240">
      <c r="A240" s="17"/>
      <c r="B240" s="17"/>
      <c r="C240" s="17"/>
      <c r="E240" s="1"/>
      <c r="H240" s="17"/>
    </row>
    <row r="241">
      <c r="A241" s="17"/>
      <c r="B241" s="17"/>
      <c r="C241" s="17"/>
      <c r="E241" s="1"/>
      <c r="H241" s="17"/>
    </row>
    <row r="242">
      <c r="A242" s="17"/>
      <c r="B242" s="17"/>
      <c r="C242" s="17"/>
      <c r="E242" s="1"/>
      <c r="H242" s="17"/>
    </row>
    <row r="243">
      <c r="A243" s="17"/>
      <c r="B243" s="17"/>
      <c r="C243" s="17"/>
      <c r="E243" s="1"/>
      <c r="H243" s="17"/>
    </row>
    <row r="244">
      <c r="A244" s="17"/>
      <c r="B244" s="17"/>
      <c r="C244" s="17"/>
      <c r="E244" s="1"/>
      <c r="H244" s="17"/>
    </row>
    <row r="245">
      <c r="A245" s="17"/>
      <c r="B245" s="17"/>
      <c r="C245" s="17"/>
      <c r="E245" s="1"/>
      <c r="H245" s="17"/>
    </row>
    <row r="246">
      <c r="A246" s="17"/>
      <c r="B246" s="17"/>
      <c r="C246" s="17"/>
      <c r="E246" s="1"/>
      <c r="H246" s="17"/>
    </row>
    <row r="247">
      <c r="A247" s="17"/>
      <c r="B247" s="17"/>
      <c r="C247" s="17"/>
      <c r="E247" s="1"/>
      <c r="H247" s="17"/>
    </row>
    <row r="248">
      <c r="A248" s="17"/>
      <c r="B248" s="17"/>
      <c r="C248" s="17"/>
      <c r="E248" s="1"/>
      <c r="H248" s="17"/>
    </row>
    <row r="249">
      <c r="A249" s="17"/>
      <c r="B249" s="17"/>
      <c r="C249" s="17"/>
      <c r="E249" s="1"/>
      <c r="H249" s="17"/>
    </row>
    <row r="250">
      <c r="A250" s="17"/>
      <c r="B250" s="17"/>
      <c r="C250" s="17"/>
      <c r="E250" s="1"/>
      <c r="H250" s="17"/>
    </row>
    <row r="251">
      <c r="A251" s="17"/>
      <c r="B251" s="17"/>
      <c r="C251" s="17"/>
      <c r="E251" s="1"/>
      <c r="H251" s="17"/>
    </row>
    <row r="252">
      <c r="A252" s="17"/>
      <c r="B252" s="17"/>
      <c r="C252" s="17"/>
      <c r="E252" s="1"/>
      <c r="H252" s="17"/>
    </row>
    <row r="253">
      <c r="A253" s="17"/>
      <c r="B253" s="17"/>
      <c r="C253" s="17"/>
      <c r="E253" s="1"/>
      <c r="H253" s="17"/>
    </row>
    <row r="254">
      <c r="A254" s="17"/>
      <c r="B254" s="17"/>
      <c r="C254" s="17"/>
      <c r="E254" s="1"/>
      <c r="H254" s="17"/>
    </row>
    <row r="255">
      <c r="A255" s="17"/>
      <c r="B255" s="17"/>
      <c r="C255" s="17"/>
      <c r="E255" s="1"/>
      <c r="H255" s="17"/>
    </row>
    <row r="256">
      <c r="A256" s="17"/>
      <c r="B256" s="17"/>
      <c r="C256" s="17"/>
      <c r="E256" s="1"/>
      <c r="H256" s="17"/>
    </row>
    <row r="257">
      <c r="A257" s="17"/>
      <c r="B257" s="17"/>
      <c r="C257" s="17"/>
      <c r="E257" s="1"/>
      <c r="H257" s="17"/>
    </row>
    <row r="258">
      <c r="A258" s="17"/>
      <c r="B258" s="17"/>
      <c r="C258" s="17"/>
      <c r="E258" s="1"/>
      <c r="H258" s="17"/>
    </row>
    <row r="259">
      <c r="A259" s="17"/>
      <c r="B259" s="17"/>
      <c r="C259" s="17"/>
      <c r="E259" s="1"/>
      <c r="H259" s="17"/>
    </row>
    <row r="260">
      <c r="A260" s="17"/>
      <c r="B260" s="17"/>
      <c r="C260" s="17"/>
      <c r="E260" s="1"/>
      <c r="H260" s="17"/>
    </row>
    <row r="261">
      <c r="A261" s="17"/>
      <c r="B261" s="17"/>
      <c r="C261" s="17"/>
      <c r="E261" s="1"/>
      <c r="H261" s="17"/>
    </row>
    <row r="262">
      <c r="A262" s="17"/>
      <c r="B262" s="17"/>
      <c r="C262" s="17"/>
      <c r="E262" s="1"/>
      <c r="H262" s="17"/>
    </row>
    <row r="263">
      <c r="A263" s="17"/>
      <c r="B263" s="17"/>
      <c r="C263" s="17"/>
      <c r="E263" s="1"/>
      <c r="H263" s="17"/>
    </row>
    <row r="264">
      <c r="A264" s="17"/>
      <c r="B264" s="17"/>
      <c r="C264" s="17"/>
      <c r="E264" s="1"/>
      <c r="H264" s="17"/>
    </row>
    <row r="265">
      <c r="A265" s="17"/>
      <c r="B265" s="17"/>
      <c r="C265" s="17"/>
      <c r="E265" s="1"/>
      <c r="H265" s="17"/>
    </row>
    <row r="266">
      <c r="A266" s="17"/>
      <c r="B266" s="17"/>
      <c r="C266" s="17"/>
      <c r="E266" s="1"/>
      <c r="H266" s="17"/>
    </row>
    <row r="267">
      <c r="A267" s="17"/>
      <c r="B267" s="17"/>
      <c r="C267" s="17"/>
      <c r="E267" s="1"/>
      <c r="H267" s="17"/>
    </row>
    <row r="268">
      <c r="A268" s="17"/>
      <c r="B268" s="17"/>
      <c r="C268" s="17"/>
      <c r="E268" s="1"/>
      <c r="H268" s="17"/>
    </row>
    <row r="269">
      <c r="A269" s="17"/>
      <c r="B269" s="17"/>
      <c r="C269" s="17"/>
      <c r="E269" s="1"/>
      <c r="H269" s="17"/>
    </row>
    <row r="270">
      <c r="A270" s="17"/>
      <c r="B270" s="17"/>
      <c r="C270" s="17"/>
      <c r="E270" s="1"/>
      <c r="H270" s="17"/>
    </row>
    <row r="271">
      <c r="A271" s="17"/>
      <c r="B271" s="17"/>
      <c r="C271" s="17"/>
      <c r="E271" s="1"/>
      <c r="H271" s="17"/>
    </row>
    <row r="272">
      <c r="A272" s="17"/>
      <c r="B272" s="17"/>
      <c r="C272" s="17"/>
      <c r="E272" s="1"/>
      <c r="H272" s="17"/>
    </row>
    <row r="273">
      <c r="A273" s="17"/>
      <c r="B273" s="17"/>
      <c r="C273" s="17"/>
      <c r="E273" s="1"/>
      <c r="H273" s="17"/>
    </row>
    <row r="274">
      <c r="A274" s="17"/>
      <c r="B274" s="17"/>
      <c r="C274" s="17"/>
      <c r="E274" s="1"/>
      <c r="H274" s="17"/>
    </row>
    <row r="275">
      <c r="A275" s="17"/>
      <c r="B275" s="17"/>
      <c r="C275" s="17"/>
      <c r="E275" s="1"/>
      <c r="H275" s="17"/>
    </row>
    <row r="276">
      <c r="A276" s="17"/>
      <c r="B276" s="17"/>
      <c r="C276" s="17"/>
      <c r="E276" s="1"/>
      <c r="H276" s="17"/>
    </row>
    <row r="277">
      <c r="A277" s="17"/>
      <c r="B277" s="17"/>
      <c r="C277" s="17"/>
      <c r="E277" s="1"/>
      <c r="H277" s="17"/>
    </row>
    <row r="278">
      <c r="A278" s="17"/>
      <c r="B278" s="17"/>
      <c r="C278" s="17"/>
      <c r="E278" s="1"/>
      <c r="H278" s="17"/>
    </row>
    <row r="279">
      <c r="A279" s="17"/>
      <c r="B279" s="17"/>
      <c r="C279" s="17"/>
      <c r="E279" s="1"/>
      <c r="H279" s="17"/>
    </row>
    <row r="280">
      <c r="A280" s="17"/>
      <c r="B280" s="17"/>
      <c r="C280" s="17"/>
      <c r="E280" s="1"/>
      <c r="H280" s="17"/>
    </row>
    <row r="281">
      <c r="A281" s="17"/>
      <c r="B281" s="17"/>
      <c r="C281" s="17"/>
      <c r="E281" s="1"/>
      <c r="H281" s="17"/>
    </row>
    <row r="282">
      <c r="A282" s="17"/>
      <c r="B282" s="17"/>
      <c r="C282" s="17"/>
      <c r="E282" s="1"/>
      <c r="H282" s="17"/>
    </row>
    <row r="283">
      <c r="A283" s="17"/>
      <c r="B283" s="17"/>
      <c r="C283" s="17"/>
      <c r="E283" s="1"/>
      <c r="H283" s="17"/>
    </row>
    <row r="284">
      <c r="A284" s="17"/>
      <c r="B284" s="17"/>
      <c r="C284" s="17"/>
      <c r="E284" s="1"/>
      <c r="H284" s="17"/>
    </row>
    <row r="285">
      <c r="A285" s="17"/>
      <c r="B285" s="17"/>
      <c r="C285" s="17"/>
      <c r="E285" s="1"/>
      <c r="H285" s="17"/>
    </row>
    <row r="286">
      <c r="A286" s="17"/>
      <c r="B286" s="17"/>
      <c r="C286" s="17"/>
      <c r="E286" s="1"/>
      <c r="H286" s="17"/>
    </row>
    <row r="287">
      <c r="A287" s="17"/>
      <c r="B287" s="17"/>
      <c r="C287" s="17"/>
      <c r="E287" s="1"/>
      <c r="H287" s="17"/>
    </row>
    <row r="288">
      <c r="A288" s="17"/>
      <c r="B288" s="17"/>
      <c r="C288" s="17"/>
      <c r="E288" s="1"/>
      <c r="H288" s="17"/>
    </row>
    <row r="289">
      <c r="A289" s="17"/>
      <c r="B289" s="17"/>
      <c r="C289" s="17"/>
      <c r="E289" s="1"/>
      <c r="H289" s="17"/>
    </row>
    <row r="290">
      <c r="A290" s="17"/>
      <c r="B290" s="17"/>
      <c r="C290" s="17"/>
      <c r="E290" s="1"/>
      <c r="H290" s="17"/>
    </row>
    <row r="291">
      <c r="A291" s="17"/>
      <c r="B291" s="17"/>
      <c r="C291" s="17"/>
      <c r="E291" s="1"/>
      <c r="H291" s="17"/>
    </row>
    <row r="292">
      <c r="A292" s="17"/>
      <c r="B292" s="17"/>
      <c r="C292" s="17"/>
      <c r="E292" s="1"/>
      <c r="H292" s="17"/>
    </row>
    <row r="293">
      <c r="A293" s="17"/>
      <c r="B293" s="17"/>
      <c r="C293" s="17"/>
      <c r="E293" s="1"/>
      <c r="H293" s="17"/>
    </row>
    <row r="294">
      <c r="A294" s="17"/>
      <c r="B294" s="17"/>
      <c r="C294" s="17"/>
      <c r="E294" s="1"/>
      <c r="H294" s="17"/>
    </row>
    <row r="295">
      <c r="A295" s="17"/>
      <c r="B295" s="17"/>
      <c r="C295" s="17"/>
      <c r="E295" s="1"/>
      <c r="H295" s="17"/>
    </row>
    <row r="296">
      <c r="A296" s="17"/>
      <c r="B296" s="17"/>
      <c r="C296" s="17"/>
      <c r="E296" s="1"/>
      <c r="H296" s="17"/>
    </row>
    <row r="297">
      <c r="A297" s="17"/>
      <c r="B297" s="17"/>
      <c r="C297" s="17"/>
      <c r="E297" s="1"/>
      <c r="H297" s="17"/>
    </row>
    <row r="298">
      <c r="A298" s="17"/>
      <c r="B298" s="17"/>
      <c r="C298" s="17"/>
      <c r="E298" s="1"/>
      <c r="H298" s="17"/>
    </row>
    <row r="299">
      <c r="A299" s="17"/>
      <c r="B299" s="17"/>
      <c r="C299" s="17"/>
      <c r="E299" s="1"/>
      <c r="H299" s="17"/>
    </row>
    <row r="300">
      <c r="A300" s="17"/>
      <c r="B300" s="17"/>
      <c r="C300" s="17"/>
      <c r="E300" s="1"/>
      <c r="H300" s="17"/>
    </row>
    <row r="301">
      <c r="A301" s="17"/>
      <c r="B301" s="17"/>
      <c r="C301" s="17"/>
      <c r="E301" s="1"/>
      <c r="H301" s="17"/>
    </row>
    <row r="302">
      <c r="A302" s="17"/>
      <c r="B302" s="17"/>
      <c r="C302" s="17"/>
      <c r="E302" s="1"/>
      <c r="H302" s="17"/>
    </row>
    <row r="303">
      <c r="A303" s="17"/>
      <c r="B303" s="17"/>
      <c r="C303" s="17"/>
      <c r="E303" s="1"/>
      <c r="H303" s="17"/>
    </row>
    <row r="304">
      <c r="A304" s="17"/>
      <c r="B304" s="17"/>
      <c r="C304" s="17"/>
      <c r="E304" s="1"/>
      <c r="H304" s="17"/>
    </row>
    <row r="305">
      <c r="A305" s="17"/>
      <c r="B305" s="17"/>
      <c r="C305" s="17"/>
      <c r="E305" s="1"/>
      <c r="H305" s="17"/>
    </row>
    <row r="306">
      <c r="A306" s="17"/>
      <c r="B306" s="17"/>
      <c r="C306" s="17"/>
      <c r="E306" s="1"/>
      <c r="H306" s="17"/>
    </row>
    <row r="307">
      <c r="A307" s="17"/>
      <c r="B307" s="17"/>
      <c r="C307" s="17"/>
      <c r="E307" s="1"/>
      <c r="H307" s="17"/>
    </row>
    <row r="308">
      <c r="A308" s="17"/>
      <c r="B308" s="17"/>
      <c r="C308" s="17"/>
      <c r="E308" s="1"/>
      <c r="H308" s="17"/>
    </row>
    <row r="309">
      <c r="A309" s="17"/>
      <c r="B309" s="17"/>
      <c r="C309" s="17"/>
      <c r="E309" s="1"/>
      <c r="H309" s="17"/>
    </row>
    <row r="310">
      <c r="A310" s="17"/>
      <c r="B310" s="17"/>
      <c r="C310" s="17"/>
      <c r="E310" s="1"/>
      <c r="H310" s="17"/>
    </row>
    <row r="311">
      <c r="A311" s="17"/>
      <c r="B311" s="17"/>
      <c r="C311" s="17"/>
      <c r="E311" s="1"/>
      <c r="H311" s="17"/>
    </row>
    <row r="312">
      <c r="A312" s="17"/>
      <c r="B312" s="17"/>
      <c r="C312" s="17"/>
      <c r="E312" s="1"/>
      <c r="H312" s="17"/>
    </row>
    <row r="313">
      <c r="A313" s="17"/>
      <c r="B313" s="17"/>
      <c r="C313" s="17"/>
      <c r="E313" s="1"/>
      <c r="H313" s="17"/>
    </row>
    <row r="314">
      <c r="A314" s="17"/>
      <c r="B314" s="17"/>
      <c r="C314" s="17"/>
      <c r="E314" s="1"/>
      <c r="H314" s="17"/>
    </row>
    <row r="315">
      <c r="A315" s="17"/>
      <c r="B315" s="17"/>
      <c r="C315" s="17"/>
      <c r="E315" s="1"/>
      <c r="H315" s="17"/>
    </row>
    <row r="316">
      <c r="A316" s="17"/>
      <c r="B316" s="17"/>
      <c r="C316" s="17"/>
      <c r="E316" s="1"/>
      <c r="H316" s="17"/>
    </row>
    <row r="317">
      <c r="A317" s="17"/>
      <c r="B317" s="17"/>
      <c r="C317" s="17"/>
      <c r="E317" s="1"/>
      <c r="H317" s="17"/>
    </row>
    <row r="318">
      <c r="A318" s="17"/>
      <c r="B318" s="17"/>
      <c r="C318" s="17"/>
      <c r="E318" s="1"/>
      <c r="H318" s="17"/>
    </row>
    <row r="319">
      <c r="A319" s="17"/>
      <c r="B319" s="17"/>
      <c r="C319" s="17"/>
      <c r="E319" s="1"/>
      <c r="H319" s="17"/>
    </row>
    <row r="320">
      <c r="A320" s="17"/>
      <c r="B320" s="17"/>
      <c r="C320" s="17"/>
      <c r="E320" s="1"/>
      <c r="H320" s="17"/>
    </row>
    <row r="321">
      <c r="A321" s="17"/>
      <c r="B321" s="17"/>
      <c r="C321" s="17"/>
      <c r="E321" s="1"/>
      <c r="H321" s="17"/>
    </row>
    <row r="322">
      <c r="A322" s="17"/>
      <c r="B322" s="17"/>
      <c r="C322" s="17"/>
      <c r="E322" s="1"/>
      <c r="H322" s="17"/>
    </row>
    <row r="323">
      <c r="A323" s="17"/>
      <c r="B323" s="17"/>
      <c r="C323" s="17"/>
      <c r="E323" s="1"/>
      <c r="H323" s="17"/>
    </row>
    <row r="324">
      <c r="A324" s="17"/>
      <c r="B324" s="17"/>
      <c r="C324" s="17"/>
      <c r="E324" s="1"/>
      <c r="H324" s="17"/>
    </row>
    <row r="325">
      <c r="A325" s="17"/>
      <c r="B325" s="17"/>
      <c r="C325" s="17"/>
      <c r="E325" s="1"/>
      <c r="H325" s="17"/>
    </row>
    <row r="326">
      <c r="A326" s="17"/>
      <c r="B326" s="17"/>
      <c r="C326" s="17"/>
      <c r="E326" s="1"/>
      <c r="H326" s="17"/>
    </row>
    <row r="327">
      <c r="A327" s="17"/>
      <c r="B327" s="17"/>
      <c r="C327" s="17"/>
      <c r="E327" s="1"/>
      <c r="H327" s="17"/>
    </row>
    <row r="328">
      <c r="A328" s="17"/>
      <c r="B328" s="17"/>
      <c r="C328" s="17"/>
      <c r="E328" s="1"/>
      <c r="H328" s="17"/>
    </row>
    <row r="329">
      <c r="A329" s="17"/>
      <c r="B329" s="17"/>
      <c r="C329" s="17"/>
      <c r="E329" s="1"/>
      <c r="H329" s="17"/>
    </row>
    <row r="330">
      <c r="A330" s="17"/>
      <c r="B330" s="17"/>
      <c r="C330" s="17"/>
      <c r="E330" s="1"/>
      <c r="H330" s="17"/>
    </row>
    <row r="331">
      <c r="A331" s="17"/>
      <c r="B331" s="17"/>
      <c r="C331" s="17"/>
      <c r="E331" s="1"/>
      <c r="H331" s="17"/>
    </row>
    <row r="332">
      <c r="A332" s="17"/>
      <c r="B332" s="17"/>
      <c r="C332" s="17"/>
      <c r="E332" s="1"/>
      <c r="H332" s="17"/>
    </row>
    <row r="333">
      <c r="A333" s="17"/>
      <c r="B333" s="17"/>
      <c r="C333" s="17"/>
      <c r="E333" s="1"/>
      <c r="H333" s="17"/>
    </row>
    <row r="334">
      <c r="A334" s="17"/>
      <c r="B334" s="17"/>
      <c r="C334" s="17"/>
      <c r="E334" s="1"/>
      <c r="H334" s="17"/>
    </row>
    <row r="335">
      <c r="A335" s="17"/>
      <c r="B335" s="17"/>
      <c r="C335" s="17"/>
      <c r="E335" s="1"/>
      <c r="H335" s="17"/>
    </row>
    <row r="336">
      <c r="A336" s="17"/>
      <c r="B336" s="17"/>
      <c r="C336" s="17"/>
      <c r="E336" s="1"/>
      <c r="H336" s="17"/>
    </row>
    <row r="337">
      <c r="A337" s="17"/>
      <c r="B337" s="17"/>
      <c r="C337" s="17"/>
      <c r="E337" s="1"/>
      <c r="H337" s="17"/>
    </row>
    <row r="338">
      <c r="A338" s="17"/>
      <c r="B338" s="17"/>
      <c r="C338" s="17"/>
      <c r="E338" s="1"/>
      <c r="H338" s="17"/>
    </row>
    <row r="339">
      <c r="A339" s="17"/>
      <c r="B339" s="17"/>
      <c r="C339" s="17"/>
      <c r="E339" s="1"/>
      <c r="H339" s="17"/>
    </row>
    <row r="340">
      <c r="A340" s="17"/>
      <c r="B340" s="17"/>
      <c r="C340" s="17"/>
      <c r="E340" s="1"/>
      <c r="H340" s="17"/>
    </row>
    <row r="341">
      <c r="A341" s="17"/>
      <c r="B341" s="17"/>
      <c r="C341" s="17"/>
      <c r="E341" s="1"/>
      <c r="H341" s="17"/>
    </row>
    <row r="342">
      <c r="A342" s="17"/>
      <c r="B342" s="17"/>
      <c r="C342" s="17"/>
      <c r="E342" s="1"/>
      <c r="H342" s="17"/>
    </row>
    <row r="343">
      <c r="A343" s="17"/>
      <c r="B343" s="17"/>
      <c r="C343" s="17"/>
      <c r="E343" s="1"/>
      <c r="H343" s="17"/>
    </row>
    <row r="344">
      <c r="A344" s="17"/>
      <c r="B344" s="17"/>
      <c r="C344" s="17"/>
      <c r="E344" s="1"/>
      <c r="H344" s="17"/>
    </row>
    <row r="345">
      <c r="A345" s="17"/>
      <c r="B345" s="17"/>
      <c r="C345" s="17"/>
      <c r="E345" s="1"/>
      <c r="H345" s="17"/>
    </row>
    <row r="346">
      <c r="A346" s="17"/>
      <c r="B346" s="17"/>
      <c r="C346" s="17"/>
      <c r="E346" s="1"/>
      <c r="H346" s="17"/>
    </row>
    <row r="347">
      <c r="A347" s="17"/>
      <c r="B347" s="17"/>
      <c r="C347" s="17"/>
      <c r="E347" s="1"/>
      <c r="H347" s="17"/>
    </row>
    <row r="348">
      <c r="A348" s="17"/>
      <c r="B348" s="17"/>
      <c r="C348" s="17"/>
      <c r="E348" s="1"/>
      <c r="H348" s="17"/>
    </row>
    <row r="349">
      <c r="A349" s="17"/>
      <c r="B349" s="17"/>
      <c r="C349" s="17"/>
      <c r="E349" s="1"/>
      <c r="H349" s="17"/>
    </row>
    <row r="350">
      <c r="A350" s="17"/>
      <c r="B350" s="17"/>
      <c r="C350" s="17"/>
      <c r="E350" s="1"/>
      <c r="H350" s="17"/>
    </row>
    <row r="351">
      <c r="A351" s="17"/>
      <c r="B351" s="17"/>
      <c r="C351" s="17"/>
      <c r="E351" s="1"/>
      <c r="H351" s="17"/>
    </row>
    <row r="352">
      <c r="A352" s="17"/>
      <c r="B352" s="17"/>
      <c r="C352" s="17"/>
      <c r="E352" s="1"/>
      <c r="H352" s="17"/>
    </row>
    <row r="353">
      <c r="A353" s="17"/>
      <c r="B353" s="17"/>
      <c r="C353" s="17"/>
      <c r="E353" s="1"/>
      <c r="H353" s="17"/>
    </row>
    <row r="354">
      <c r="A354" s="17"/>
      <c r="B354" s="17"/>
      <c r="C354" s="17"/>
      <c r="E354" s="1"/>
      <c r="H354" s="17"/>
    </row>
    <row r="355">
      <c r="A355" s="17"/>
      <c r="B355" s="17"/>
      <c r="C355" s="17"/>
      <c r="E355" s="1"/>
      <c r="H355" s="17"/>
    </row>
    <row r="356">
      <c r="A356" s="17"/>
      <c r="B356" s="17"/>
      <c r="C356" s="17"/>
      <c r="E356" s="1"/>
      <c r="H356" s="17"/>
    </row>
    <row r="357">
      <c r="A357" s="17"/>
      <c r="B357" s="17"/>
      <c r="C357" s="17"/>
      <c r="E357" s="1"/>
      <c r="H357" s="17"/>
    </row>
    <row r="358">
      <c r="A358" s="17"/>
      <c r="B358" s="17"/>
      <c r="C358" s="17"/>
      <c r="E358" s="1"/>
      <c r="H358" s="17"/>
    </row>
    <row r="359">
      <c r="A359" s="17"/>
      <c r="B359" s="17"/>
      <c r="C359" s="17"/>
      <c r="E359" s="1"/>
      <c r="H359" s="17"/>
    </row>
    <row r="360">
      <c r="A360" s="17"/>
      <c r="B360" s="17"/>
      <c r="C360" s="17"/>
      <c r="E360" s="1"/>
      <c r="H360" s="17"/>
    </row>
    <row r="361">
      <c r="A361" s="17"/>
      <c r="B361" s="17"/>
      <c r="C361" s="17"/>
      <c r="E361" s="1"/>
      <c r="H361" s="17"/>
    </row>
    <row r="362">
      <c r="A362" s="17"/>
      <c r="B362" s="17"/>
      <c r="C362" s="17"/>
      <c r="E362" s="1"/>
      <c r="H362" s="17"/>
    </row>
    <row r="363">
      <c r="A363" s="17"/>
      <c r="B363" s="17"/>
      <c r="C363" s="17"/>
      <c r="E363" s="1"/>
      <c r="H363" s="17"/>
    </row>
    <row r="364">
      <c r="A364" s="17"/>
      <c r="B364" s="17"/>
      <c r="C364" s="17"/>
      <c r="E364" s="1"/>
      <c r="H364" s="17"/>
    </row>
    <row r="365">
      <c r="A365" s="17"/>
      <c r="B365" s="17"/>
      <c r="C365" s="17"/>
      <c r="E365" s="1"/>
      <c r="H365" s="17"/>
    </row>
    <row r="366">
      <c r="A366" s="17"/>
      <c r="B366" s="17"/>
      <c r="C366" s="17"/>
      <c r="E366" s="1"/>
      <c r="H366" s="17"/>
    </row>
    <row r="367">
      <c r="A367" s="17"/>
      <c r="B367" s="17"/>
      <c r="C367" s="17"/>
      <c r="E367" s="1"/>
      <c r="H367" s="17"/>
    </row>
    <row r="368">
      <c r="A368" s="17"/>
      <c r="B368" s="17"/>
      <c r="C368" s="17"/>
      <c r="E368" s="1"/>
      <c r="H368" s="17"/>
    </row>
    <row r="369">
      <c r="A369" s="17"/>
      <c r="B369" s="17"/>
      <c r="C369" s="17"/>
      <c r="E369" s="1"/>
      <c r="H369" s="17"/>
    </row>
    <row r="370">
      <c r="A370" s="17"/>
      <c r="B370" s="17"/>
      <c r="C370" s="17"/>
      <c r="E370" s="1"/>
      <c r="H370" s="17"/>
    </row>
    <row r="371">
      <c r="A371" s="17"/>
      <c r="B371" s="17"/>
      <c r="C371" s="17"/>
      <c r="E371" s="1"/>
      <c r="H371" s="17"/>
    </row>
    <row r="372">
      <c r="A372" s="17"/>
      <c r="B372" s="17"/>
      <c r="C372" s="17"/>
      <c r="E372" s="1"/>
      <c r="H372" s="17"/>
    </row>
    <row r="373">
      <c r="A373" s="17"/>
      <c r="B373" s="17"/>
      <c r="C373" s="17"/>
      <c r="E373" s="1"/>
      <c r="H373" s="17"/>
    </row>
    <row r="374">
      <c r="A374" s="17"/>
      <c r="B374" s="17"/>
      <c r="C374" s="17"/>
      <c r="E374" s="1"/>
      <c r="H374" s="17"/>
    </row>
    <row r="375">
      <c r="A375" s="17"/>
      <c r="B375" s="17"/>
      <c r="C375" s="17"/>
      <c r="E375" s="1"/>
      <c r="H375" s="17"/>
    </row>
    <row r="376">
      <c r="A376" s="17"/>
      <c r="B376" s="17"/>
      <c r="C376" s="17"/>
      <c r="E376" s="1"/>
      <c r="H376" s="17"/>
    </row>
    <row r="377">
      <c r="A377" s="17"/>
      <c r="B377" s="17"/>
      <c r="C377" s="17"/>
      <c r="E377" s="1"/>
      <c r="H377" s="17"/>
    </row>
    <row r="378">
      <c r="A378" s="17"/>
      <c r="B378" s="17"/>
      <c r="C378" s="17"/>
      <c r="E378" s="1"/>
      <c r="H378" s="17"/>
    </row>
    <row r="379">
      <c r="A379" s="17"/>
      <c r="B379" s="17"/>
      <c r="C379" s="17"/>
      <c r="E379" s="1"/>
      <c r="H379" s="17"/>
    </row>
    <row r="380">
      <c r="A380" s="17"/>
      <c r="B380" s="17"/>
      <c r="C380" s="17"/>
      <c r="E380" s="1"/>
      <c r="H380" s="17"/>
    </row>
    <row r="381">
      <c r="A381" s="17"/>
      <c r="B381" s="17"/>
      <c r="C381" s="17"/>
      <c r="E381" s="1"/>
      <c r="H381" s="17"/>
    </row>
    <row r="382">
      <c r="A382" s="17"/>
      <c r="B382" s="17"/>
      <c r="C382" s="17"/>
      <c r="E382" s="1"/>
      <c r="H382" s="17"/>
    </row>
    <row r="383">
      <c r="A383" s="17"/>
      <c r="B383" s="17"/>
      <c r="C383" s="17"/>
      <c r="E383" s="1"/>
      <c r="H383" s="17"/>
    </row>
    <row r="384">
      <c r="A384" s="17"/>
      <c r="B384" s="17"/>
      <c r="C384" s="17"/>
      <c r="E384" s="1"/>
      <c r="H384" s="17"/>
    </row>
    <row r="385">
      <c r="A385" s="17"/>
      <c r="B385" s="17"/>
      <c r="C385" s="17"/>
      <c r="E385" s="1"/>
      <c r="H385" s="17"/>
    </row>
    <row r="386">
      <c r="A386" s="17"/>
      <c r="B386" s="17"/>
      <c r="C386" s="17"/>
      <c r="E386" s="1"/>
      <c r="H386" s="17"/>
    </row>
    <row r="387">
      <c r="A387" s="17"/>
      <c r="B387" s="17"/>
      <c r="C387" s="17"/>
      <c r="E387" s="1"/>
      <c r="H387" s="17"/>
    </row>
    <row r="388">
      <c r="A388" s="17"/>
      <c r="B388" s="17"/>
      <c r="C388" s="17"/>
      <c r="E388" s="1"/>
      <c r="H388" s="17"/>
    </row>
    <row r="389">
      <c r="A389" s="17"/>
      <c r="B389" s="17"/>
      <c r="C389" s="17"/>
      <c r="E389" s="1"/>
      <c r="H389" s="17"/>
    </row>
    <row r="390">
      <c r="A390" s="17"/>
      <c r="B390" s="17"/>
      <c r="C390" s="17"/>
      <c r="E390" s="1"/>
      <c r="H390" s="17"/>
    </row>
    <row r="391">
      <c r="A391" s="17"/>
      <c r="B391" s="17"/>
      <c r="C391" s="17"/>
      <c r="E391" s="1"/>
      <c r="H391" s="17"/>
    </row>
    <row r="392">
      <c r="A392" s="17"/>
      <c r="B392" s="17"/>
      <c r="C392" s="17"/>
      <c r="E392" s="1"/>
      <c r="H392" s="17"/>
    </row>
    <row r="393">
      <c r="A393" s="17"/>
      <c r="B393" s="17"/>
      <c r="C393" s="17"/>
      <c r="E393" s="1"/>
      <c r="H393" s="17"/>
    </row>
    <row r="394">
      <c r="A394" s="17"/>
      <c r="B394" s="17"/>
      <c r="C394" s="17"/>
      <c r="E394" s="1"/>
      <c r="H394" s="17"/>
    </row>
    <row r="395">
      <c r="A395" s="17"/>
      <c r="B395" s="17"/>
      <c r="C395" s="17"/>
      <c r="E395" s="1"/>
      <c r="H395" s="17"/>
    </row>
    <row r="396">
      <c r="A396" s="17"/>
      <c r="B396" s="17"/>
      <c r="C396" s="17"/>
      <c r="E396" s="1"/>
      <c r="H396" s="17"/>
    </row>
    <row r="397">
      <c r="A397" s="17"/>
      <c r="B397" s="17"/>
      <c r="C397" s="17"/>
      <c r="E397" s="1"/>
      <c r="H397" s="17"/>
    </row>
    <row r="398">
      <c r="A398" s="17"/>
      <c r="B398" s="17"/>
      <c r="C398" s="17"/>
      <c r="E398" s="1"/>
      <c r="H398" s="17"/>
    </row>
    <row r="399">
      <c r="A399" s="17"/>
      <c r="B399" s="17"/>
      <c r="C399" s="17"/>
      <c r="E399" s="1"/>
      <c r="H399" s="17"/>
    </row>
    <row r="400">
      <c r="A400" s="17"/>
      <c r="B400" s="17"/>
      <c r="C400" s="17"/>
      <c r="E400" s="1"/>
      <c r="H400" s="17"/>
    </row>
    <row r="401">
      <c r="A401" s="17"/>
      <c r="B401" s="17"/>
      <c r="C401" s="17"/>
      <c r="E401" s="1"/>
      <c r="H401" s="17"/>
    </row>
    <row r="402">
      <c r="A402" s="17"/>
      <c r="B402" s="17"/>
      <c r="C402" s="17"/>
      <c r="E402" s="1"/>
      <c r="H402" s="17"/>
    </row>
    <row r="403">
      <c r="A403" s="17"/>
      <c r="B403" s="17"/>
      <c r="C403" s="17"/>
      <c r="E403" s="1"/>
      <c r="H403" s="17"/>
    </row>
    <row r="404">
      <c r="A404" s="17"/>
      <c r="B404" s="17"/>
      <c r="C404" s="17"/>
      <c r="E404" s="1"/>
      <c r="H404" s="17"/>
    </row>
    <row r="405">
      <c r="A405" s="17"/>
      <c r="B405" s="17"/>
      <c r="C405" s="17"/>
      <c r="E405" s="1"/>
      <c r="H405" s="17"/>
    </row>
    <row r="406">
      <c r="A406" s="17"/>
      <c r="B406" s="17"/>
      <c r="C406" s="17"/>
      <c r="E406" s="1"/>
      <c r="H406" s="17"/>
    </row>
    <row r="407">
      <c r="A407" s="17"/>
      <c r="B407" s="17"/>
      <c r="C407" s="17"/>
      <c r="E407" s="1"/>
      <c r="H407" s="17"/>
    </row>
    <row r="408">
      <c r="A408" s="17"/>
      <c r="B408" s="17"/>
      <c r="C408" s="17"/>
      <c r="E408" s="1"/>
      <c r="H408" s="17"/>
    </row>
    <row r="409">
      <c r="A409" s="17"/>
      <c r="B409" s="17"/>
      <c r="C409" s="17"/>
      <c r="E409" s="1"/>
      <c r="H409" s="17"/>
    </row>
    <row r="410">
      <c r="A410" s="17"/>
      <c r="B410" s="17"/>
      <c r="C410" s="17"/>
      <c r="E410" s="1"/>
      <c r="H410" s="17"/>
    </row>
    <row r="411">
      <c r="A411" s="17"/>
      <c r="B411" s="17"/>
      <c r="C411" s="17"/>
      <c r="E411" s="1"/>
      <c r="H411" s="17"/>
    </row>
    <row r="412">
      <c r="A412" s="17"/>
      <c r="B412" s="17"/>
      <c r="C412" s="17"/>
      <c r="E412" s="1"/>
      <c r="H412" s="17"/>
    </row>
    <row r="413">
      <c r="A413" s="17"/>
      <c r="B413" s="17"/>
      <c r="C413" s="17"/>
      <c r="E413" s="1"/>
      <c r="H413" s="17"/>
    </row>
    <row r="414">
      <c r="A414" s="17"/>
      <c r="B414" s="17"/>
      <c r="C414" s="17"/>
      <c r="E414" s="1"/>
      <c r="H414" s="17"/>
    </row>
    <row r="415">
      <c r="A415" s="17"/>
      <c r="B415" s="17"/>
      <c r="C415" s="17"/>
      <c r="E415" s="1"/>
      <c r="H415" s="17"/>
    </row>
    <row r="416">
      <c r="A416" s="17"/>
      <c r="B416" s="17"/>
      <c r="C416" s="17"/>
      <c r="E416" s="1"/>
      <c r="H416" s="17"/>
    </row>
    <row r="417">
      <c r="A417" s="17"/>
      <c r="B417" s="17"/>
      <c r="C417" s="17"/>
      <c r="E417" s="1"/>
      <c r="H417" s="17"/>
    </row>
    <row r="418">
      <c r="A418" s="17"/>
      <c r="B418" s="17"/>
      <c r="C418" s="17"/>
      <c r="E418" s="1"/>
      <c r="H418" s="17"/>
    </row>
    <row r="419">
      <c r="A419" s="17"/>
      <c r="B419" s="17"/>
      <c r="C419" s="17"/>
      <c r="E419" s="1"/>
      <c r="H419" s="17"/>
    </row>
    <row r="420">
      <c r="A420" s="17"/>
      <c r="B420" s="17"/>
      <c r="C420" s="17"/>
      <c r="E420" s="1"/>
      <c r="H420" s="17"/>
    </row>
    <row r="421">
      <c r="A421" s="17"/>
      <c r="B421" s="17"/>
      <c r="C421" s="17"/>
      <c r="E421" s="1"/>
      <c r="H421" s="17"/>
    </row>
    <row r="422">
      <c r="A422" s="17"/>
      <c r="B422" s="17"/>
      <c r="C422" s="17"/>
      <c r="E422" s="1"/>
      <c r="H422" s="17"/>
    </row>
    <row r="423">
      <c r="A423" s="17"/>
      <c r="B423" s="17"/>
      <c r="C423" s="17"/>
      <c r="E423" s="1"/>
      <c r="H423" s="17"/>
    </row>
    <row r="424">
      <c r="A424" s="17"/>
      <c r="B424" s="17"/>
      <c r="C424" s="17"/>
      <c r="E424" s="1"/>
      <c r="H424" s="17"/>
    </row>
    <row r="425">
      <c r="A425" s="17"/>
      <c r="B425" s="17"/>
      <c r="C425" s="17"/>
      <c r="E425" s="1"/>
      <c r="H425" s="17"/>
    </row>
    <row r="426">
      <c r="A426" s="17"/>
      <c r="B426" s="17"/>
      <c r="C426" s="17"/>
      <c r="E426" s="1"/>
      <c r="H426" s="17"/>
    </row>
    <row r="427">
      <c r="A427" s="17"/>
      <c r="B427" s="17"/>
      <c r="C427" s="17"/>
      <c r="E427" s="1"/>
      <c r="H427" s="17"/>
    </row>
    <row r="428">
      <c r="A428" s="17"/>
      <c r="B428" s="17"/>
      <c r="C428" s="17"/>
      <c r="E428" s="1"/>
      <c r="H428" s="17"/>
    </row>
    <row r="429">
      <c r="A429" s="17"/>
      <c r="B429" s="17"/>
      <c r="C429" s="17"/>
      <c r="E429" s="1"/>
      <c r="H429" s="17"/>
    </row>
    <row r="430">
      <c r="A430" s="17"/>
      <c r="B430" s="17"/>
      <c r="C430" s="17"/>
      <c r="E430" s="1"/>
      <c r="H430" s="17"/>
    </row>
    <row r="431">
      <c r="A431" s="17"/>
      <c r="B431" s="17"/>
      <c r="C431" s="17"/>
      <c r="E431" s="1"/>
      <c r="H431" s="17"/>
    </row>
    <row r="432">
      <c r="A432" s="17"/>
      <c r="B432" s="17"/>
      <c r="C432" s="17"/>
      <c r="E432" s="1"/>
      <c r="H432" s="17"/>
    </row>
    <row r="433">
      <c r="A433" s="17"/>
      <c r="B433" s="17"/>
      <c r="C433" s="17"/>
      <c r="E433" s="1"/>
      <c r="H433" s="17"/>
    </row>
    <row r="434">
      <c r="A434" s="17"/>
      <c r="B434" s="17"/>
      <c r="C434" s="17"/>
      <c r="E434" s="1"/>
      <c r="H434" s="17"/>
    </row>
    <row r="435">
      <c r="A435" s="17"/>
      <c r="B435" s="17"/>
      <c r="C435" s="17"/>
      <c r="E435" s="1"/>
      <c r="H435" s="17"/>
    </row>
    <row r="436">
      <c r="A436" s="17"/>
      <c r="B436" s="17"/>
      <c r="C436" s="17"/>
      <c r="E436" s="1"/>
      <c r="H436" s="17"/>
    </row>
    <row r="437">
      <c r="A437" s="17"/>
      <c r="B437" s="17"/>
      <c r="C437" s="17"/>
      <c r="E437" s="1"/>
      <c r="H437" s="17"/>
    </row>
    <row r="438">
      <c r="A438" s="17"/>
      <c r="B438" s="17"/>
      <c r="C438" s="17"/>
      <c r="E438" s="1"/>
      <c r="H438" s="17"/>
    </row>
    <row r="439">
      <c r="A439" s="17"/>
      <c r="B439" s="17"/>
      <c r="C439" s="17"/>
      <c r="E439" s="1"/>
      <c r="H439" s="17"/>
    </row>
    <row r="440">
      <c r="A440" s="17"/>
      <c r="B440" s="17"/>
      <c r="C440" s="17"/>
      <c r="E440" s="1"/>
      <c r="H440" s="17"/>
    </row>
    <row r="441">
      <c r="A441" s="17"/>
      <c r="B441" s="17"/>
      <c r="C441" s="17"/>
      <c r="E441" s="1"/>
      <c r="H441" s="17"/>
    </row>
    <row r="442">
      <c r="A442" s="17"/>
      <c r="B442" s="17"/>
      <c r="C442" s="17"/>
      <c r="E442" s="1"/>
      <c r="H442" s="17"/>
    </row>
    <row r="443">
      <c r="A443" s="17"/>
      <c r="B443" s="17"/>
      <c r="C443" s="17"/>
      <c r="E443" s="1"/>
      <c r="H443" s="17"/>
    </row>
    <row r="444">
      <c r="A444" s="17"/>
      <c r="B444" s="17"/>
      <c r="C444" s="17"/>
      <c r="E444" s="1"/>
      <c r="H444" s="17"/>
    </row>
    <row r="445">
      <c r="A445" s="17"/>
      <c r="B445" s="17"/>
      <c r="C445" s="17"/>
      <c r="E445" s="1"/>
      <c r="H445" s="17"/>
    </row>
    <row r="446">
      <c r="A446" s="17"/>
      <c r="B446" s="17"/>
      <c r="C446" s="17"/>
      <c r="E446" s="1"/>
      <c r="H446" s="17"/>
    </row>
    <row r="447">
      <c r="A447" s="17"/>
      <c r="B447" s="17"/>
      <c r="C447" s="17"/>
      <c r="E447" s="1"/>
      <c r="H447" s="17"/>
    </row>
    <row r="448">
      <c r="A448" s="17"/>
      <c r="B448" s="17"/>
      <c r="C448" s="17"/>
      <c r="E448" s="1"/>
      <c r="H448" s="17"/>
    </row>
    <row r="449">
      <c r="A449" s="17"/>
      <c r="B449" s="17"/>
      <c r="C449" s="17"/>
      <c r="E449" s="1"/>
      <c r="H449" s="17"/>
    </row>
    <row r="450">
      <c r="A450" s="17"/>
      <c r="B450" s="17"/>
      <c r="C450" s="17"/>
      <c r="E450" s="1"/>
      <c r="H450" s="17"/>
    </row>
    <row r="451">
      <c r="A451" s="17"/>
      <c r="B451" s="17"/>
      <c r="C451" s="17"/>
      <c r="E451" s="1"/>
      <c r="H451" s="17"/>
    </row>
    <row r="452">
      <c r="A452" s="17"/>
      <c r="B452" s="17"/>
      <c r="C452" s="17"/>
      <c r="E452" s="1"/>
      <c r="H452" s="17"/>
    </row>
    <row r="453">
      <c r="A453" s="17"/>
      <c r="B453" s="17"/>
      <c r="C453" s="17"/>
      <c r="E453" s="1"/>
      <c r="H453" s="17"/>
    </row>
    <row r="454">
      <c r="A454" s="17"/>
      <c r="B454" s="17"/>
      <c r="C454" s="17"/>
      <c r="E454" s="1"/>
      <c r="H454" s="17"/>
    </row>
    <row r="455">
      <c r="A455" s="17"/>
      <c r="B455" s="17"/>
      <c r="C455" s="17"/>
      <c r="E455" s="1"/>
      <c r="H455" s="17"/>
    </row>
    <row r="456">
      <c r="A456" s="17"/>
      <c r="B456" s="17"/>
      <c r="C456" s="17"/>
      <c r="E456" s="1"/>
      <c r="H456" s="17"/>
    </row>
    <row r="457">
      <c r="A457" s="17"/>
      <c r="B457" s="17"/>
      <c r="C457" s="17"/>
      <c r="E457" s="1"/>
      <c r="H457" s="17"/>
    </row>
    <row r="458">
      <c r="A458" s="17"/>
      <c r="B458" s="17"/>
      <c r="C458" s="17"/>
      <c r="E458" s="1"/>
      <c r="H458" s="17"/>
    </row>
    <row r="459">
      <c r="A459" s="17"/>
      <c r="B459" s="17"/>
      <c r="C459" s="17"/>
      <c r="E459" s="1"/>
      <c r="H459" s="17"/>
    </row>
    <row r="460">
      <c r="A460" s="17"/>
      <c r="B460" s="17"/>
      <c r="C460" s="17"/>
      <c r="E460" s="1"/>
      <c r="H460" s="17"/>
    </row>
    <row r="461">
      <c r="A461" s="17"/>
      <c r="B461" s="17"/>
      <c r="C461" s="17"/>
      <c r="E461" s="1"/>
      <c r="H461" s="17"/>
    </row>
    <row r="462">
      <c r="A462" s="17"/>
      <c r="B462" s="17"/>
      <c r="C462" s="17"/>
      <c r="E462" s="1"/>
      <c r="H462" s="17"/>
    </row>
    <row r="463">
      <c r="A463" s="17"/>
      <c r="B463" s="17"/>
      <c r="C463" s="17"/>
      <c r="E463" s="1"/>
      <c r="H463" s="17"/>
    </row>
    <row r="464">
      <c r="A464" s="17"/>
      <c r="B464" s="17"/>
      <c r="C464" s="17"/>
      <c r="E464" s="1"/>
      <c r="H464" s="17"/>
    </row>
    <row r="465">
      <c r="A465" s="17"/>
      <c r="B465" s="17"/>
      <c r="C465" s="17"/>
      <c r="E465" s="1"/>
      <c r="H465" s="17"/>
    </row>
    <row r="466">
      <c r="A466" s="17"/>
      <c r="B466" s="17"/>
      <c r="C466" s="17"/>
      <c r="E466" s="1"/>
      <c r="H466" s="17"/>
    </row>
    <row r="467">
      <c r="A467" s="17"/>
      <c r="B467" s="17"/>
      <c r="C467" s="17"/>
      <c r="E467" s="1"/>
      <c r="H467" s="17"/>
    </row>
    <row r="468">
      <c r="A468" s="17"/>
      <c r="B468" s="17"/>
      <c r="C468" s="17"/>
      <c r="E468" s="1"/>
      <c r="H468" s="17"/>
    </row>
    <row r="469">
      <c r="A469" s="17"/>
      <c r="B469" s="17"/>
      <c r="C469" s="17"/>
      <c r="E469" s="1"/>
      <c r="H469" s="17"/>
    </row>
    <row r="470">
      <c r="A470" s="17"/>
      <c r="B470" s="17"/>
      <c r="C470" s="17"/>
      <c r="E470" s="1"/>
      <c r="H470" s="17"/>
    </row>
    <row r="471">
      <c r="A471" s="17"/>
      <c r="B471" s="17"/>
      <c r="C471" s="17"/>
      <c r="E471" s="1"/>
      <c r="H471" s="17"/>
    </row>
    <row r="472">
      <c r="A472" s="17"/>
      <c r="B472" s="17"/>
      <c r="C472" s="17"/>
      <c r="E472" s="1"/>
      <c r="H472" s="17"/>
    </row>
    <row r="473">
      <c r="A473" s="17"/>
      <c r="B473" s="17"/>
      <c r="C473" s="17"/>
      <c r="E473" s="1"/>
      <c r="H473" s="17"/>
    </row>
    <row r="474">
      <c r="A474" s="17"/>
      <c r="B474" s="17"/>
      <c r="C474" s="17"/>
      <c r="E474" s="1"/>
      <c r="H474" s="17"/>
    </row>
    <row r="475">
      <c r="A475" s="17"/>
      <c r="B475" s="17"/>
      <c r="C475" s="17"/>
      <c r="E475" s="1"/>
      <c r="H475" s="17"/>
    </row>
    <row r="476">
      <c r="A476" s="17"/>
      <c r="B476" s="17"/>
      <c r="C476" s="17"/>
      <c r="E476" s="1"/>
      <c r="H476" s="17"/>
    </row>
    <row r="477">
      <c r="A477" s="17"/>
      <c r="B477" s="17"/>
      <c r="C477" s="17"/>
      <c r="E477" s="1"/>
      <c r="H477" s="17"/>
    </row>
    <row r="478">
      <c r="A478" s="17"/>
      <c r="B478" s="17"/>
      <c r="C478" s="17"/>
      <c r="E478" s="1"/>
      <c r="H478" s="17"/>
    </row>
    <row r="479">
      <c r="A479" s="17"/>
      <c r="B479" s="17"/>
      <c r="C479" s="17"/>
      <c r="E479" s="1"/>
      <c r="H479" s="17"/>
    </row>
    <row r="480">
      <c r="A480" s="17"/>
      <c r="B480" s="17"/>
      <c r="C480" s="17"/>
      <c r="E480" s="1"/>
      <c r="H480" s="17"/>
    </row>
    <row r="481">
      <c r="A481" s="17"/>
      <c r="B481" s="17"/>
      <c r="C481" s="17"/>
      <c r="E481" s="1"/>
      <c r="H481" s="17"/>
    </row>
    <row r="482">
      <c r="A482" s="17"/>
      <c r="B482" s="17"/>
      <c r="C482" s="17"/>
      <c r="E482" s="1"/>
      <c r="H482" s="17"/>
    </row>
    <row r="483">
      <c r="A483" s="17"/>
      <c r="B483" s="17"/>
      <c r="C483" s="17"/>
      <c r="E483" s="1"/>
      <c r="H483" s="17"/>
    </row>
    <row r="484">
      <c r="A484" s="17"/>
      <c r="B484" s="17"/>
      <c r="C484" s="17"/>
      <c r="E484" s="1"/>
      <c r="H484" s="17"/>
    </row>
    <row r="485">
      <c r="A485" s="17"/>
      <c r="B485" s="17"/>
      <c r="C485" s="17"/>
      <c r="E485" s="1"/>
      <c r="H485" s="17"/>
    </row>
    <row r="486">
      <c r="A486" s="17"/>
      <c r="B486" s="17"/>
      <c r="C486" s="17"/>
      <c r="E486" s="1"/>
      <c r="H486" s="17"/>
    </row>
    <row r="487">
      <c r="A487" s="17"/>
      <c r="B487" s="17"/>
      <c r="C487" s="17"/>
      <c r="E487" s="1"/>
      <c r="H487" s="17"/>
    </row>
    <row r="488">
      <c r="A488" s="17"/>
      <c r="B488" s="17"/>
      <c r="C488" s="17"/>
      <c r="E488" s="1"/>
      <c r="H488" s="17"/>
    </row>
    <row r="489">
      <c r="A489" s="17"/>
      <c r="B489" s="17"/>
      <c r="C489" s="17"/>
      <c r="E489" s="1"/>
      <c r="H489" s="17"/>
    </row>
    <row r="490">
      <c r="A490" s="17"/>
      <c r="B490" s="17"/>
      <c r="C490" s="17"/>
      <c r="E490" s="1"/>
      <c r="H490" s="17"/>
    </row>
    <row r="491">
      <c r="A491" s="17"/>
      <c r="B491" s="17"/>
      <c r="C491" s="17"/>
      <c r="E491" s="1"/>
      <c r="H491" s="17"/>
    </row>
    <row r="492">
      <c r="A492" s="17"/>
      <c r="B492" s="17"/>
      <c r="C492" s="17"/>
      <c r="E492" s="1"/>
      <c r="H492" s="17"/>
    </row>
    <row r="493">
      <c r="A493" s="17"/>
      <c r="B493" s="17"/>
      <c r="C493" s="17"/>
      <c r="E493" s="1"/>
      <c r="H493" s="17"/>
    </row>
    <row r="494">
      <c r="A494" s="17"/>
      <c r="B494" s="17"/>
      <c r="C494" s="17"/>
      <c r="E494" s="1"/>
      <c r="H494" s="17"/>
    </row>
    <row r="495">
      <c r="A495" s="17"/>
      <c r="B495" s="17"/>
      <c r="C495" s="17"/>
      <c r="E495" s="1"/>
      <c r="H495" s="17"/>
    </row>
    <row r="496">
      <c r="A496" s="17"/>
      <c r="B496" s="17"/>
      <c r="C496" s="17"/>
      <c r="E496" s="1"/>
      <c r="H496" s="17"/>
    </row>
    <row r="497">
      <c r="A497" s="17"/>
      <c r="B497" s="17"/>
      <c r="C497" s="17"/>
      <c r="E497" s="1"/>
      <c r="H497" s="17"/>
    </row>
    <row r="498">
      <c r="A498" s="17"/>
      <c r="B498" s="17"/>
      <c r="C498" s="17"/>
      <c r="E498" s="1"/>
      <c r="H498" s="17"/>
    </row>
    <row r="499">
      <c r="A499" s="17"/>
      <c r="B499" s="17"/>
      <c r="C499" s="17"/>
      <c r="E499" s="1"/>
      <c r="H499" s="17"/>
    </row>
    <row r="500">
      <c r="A500" s="17"/>
      <c r="B500" s="17"/>
      <c r="C500" s="17"/>
      <c r="E500" s="1"/>
      <c r="H500" s="17"/>
    </row>
    <row r="501">
      <c r="A501" s="17"/>
      <c r="B501" s="17"/>
      <c r="C501" s="17"/>
      <c r="E501" s="1"/>
      <c r="H501" s="17"/>
    </row>
    <row r="502">
      <c r="A502" s="17"/>
      <c r="B502" s="17"/>
      <c r="C502" s="17"/>
      <c r="E502" s="1"/>
      <c r="H502" s="17"/>
    </row>
    <row r="503">
      <c r="A503" s="17"/>
      <c r="B503" s="17"/>
      <c r="C503" s="17"/>
      <c r="E503" s="1"/>
      <c r="H503" s="17"/>
    </row>
    <row r="504">
      <c r="A504" s="17"/>
      <c r="B504" s="17"/>
      <c r="C504" s="17"/>
      <c r="E504" s="1"/>
      <c r="H504" s="17"/>
    </row>
    <row r="505">
      <c r="A505" s="17"/>
      <c r="B505" s="17"/>
      <c r="C505" s="17"/>
      <c r="E505" s="1"/>
      <c r="H505" s="17"/>
    </row>
    <row r="506">
      <c r="A506" s="17"/>
      <c r="B506" s="17"/>
      <c r="C506" s="17"/>
      <c r="E506" s="1"/>
      <c r="H506" s="17"/>
    </row>
    <row r="507">
      <c r="A507" s="17"/>
      <c r="B507" s="17"/>
      <c r="C507" s="17"/>
      <c r="E507" s="1"/>
      <c r="H507" s="17"/>
    </row>
    <row r="508">
      <c r="A508" s="17"/>
      <c r="B508" s="17"/>
      <c r="C508" s="17"/>
      <c r="E508" s="1"/>
      <c r="H508" s="17"/>
    </row>
    <row r="509">
      <c r="A509" s="17"/>
      <c r="B509" s="17"/>
      <c r="C509" s="17"/>
      <c r="E509" s="1"/>
      <c r="H509" s="17"/>
    </row>
    <row r="510">
      <c r="A510" s="17"/>
      <c r="B510" s="17"/>
      <c r="C510" s="17"/>
      <c r="E510" s="1"/>
      <c r="H510" s="17"/>
    </row>
    <row r="511">
      <c r="A511" s="17"/>
      <c r="B511" s="17"/>
      <c r="C511" s="17"/>
      <c r="E511" s="1"/>
      <c r="H511" s="17"/>
    </row>
    <row r="512">
      <c r="A512" s="17"/>
      <c r="B512" s="17"/>
      <c r="C512" s="17"/>
      <c r="E512" s="1"/>
      <c r="H512" s="17"/>
    </row>
    <row r="513">
      <c r="A513" s="17"/>
      <c r="B513" s="17"/>
      <c r="C513" s="17"/>
      <c r="E513" s="1"/>
      <c r="H513" s="17"/>
    </row>
    <row r="514">
      <c r="A514" s="17"/>
      <c r="B514" s="17"/>
      <c r="C514" s="17"/>
      <c r="E514" s="1"/>
      <c r="H514" s="17"/>
    </row>
    <row r="515">
      <c r="A515" s="17"/>
      <c r="B515" s="17"/>
      <c r="C515" s="17"/>
      <c r="E515" s="1"/>
      <c r="H515" s="17"/>
    </row>
    <row r="516">
      <c r="A516" s="17"/>
      <c r="B516" s="17"/>
      <c r="C516" s="17"/>
      <c r="E516" s="1"/>
      <c r="H516" s="17"/>
    </row>
    <row r="517">
      <c r="A517" s="17"/>
      <c r="B517" s="17"/>
      <c r="C517" s="17"/>
      <c r="E517" s="1"/>
      <c r="H517" s="17"/>
    </row>
    <row r="518">
      <c r="A518" s="17"/>
      <c r="B518" s="17"/>
      <c r="C518" s="17"/>
      <c r="E518" s="1"/>
      <c r="H518" s="17"/>
    </row>
    <row r="519">
      <c r="A519" s="17"/>
      <c r="B519" s="17"/>
      <c r="C519" s="17"/>
      <c r="E519" s="1"/>
      <c r="H519" s="17"/>
    </row>
    <row r="520">
      <c r="A520" s="17"/>
      <c r="B520" s="17"/>
      <c r="C520" s="17"/>
      <c r="E520" s="1"/>
      <c r="H520" s="17"/>
    </row>
    <row r="521">
      <c r="A521" s="17"/>
      <c r="B521" s="17"/>
      <c r="C521" s="17"/>
      <c r="E521" s="1"/>
      <c r="H521" s="17"/>
    </row>
    <row r="522">
      <c r="A522" s="17"/>
      <c r="B522" s="17"/>
      <c r="C522" s="17"/>
      <c r="E522" s="1"/>
      <c r="H522" s="17"/>
    </row>
    <row r="523">
      <c r="A523" s="17"/>
      <c r="B523" s="17"/>
      <c r="C523" s="17"/>
      <c r="E523" s="1"/>
      <c r="H523" s="17"/>
    </row>
    <row r="524">
      <c r="A524" s="17"/>
      <c r="B524" s="17"/>
      <c r="C524" s="17"/>
      <c r="E524" s="1"/>
      <c r="H524" s="17"/>
    </row>
    <row r="525">
      <c r="A525" s="17"/>
      <c r="B525" s="17"/>
      <c r="C525" s="17"/>
      <c r="E525" s="1"/>
      <c r="H525" s="17"/>
    </row>
    <row r="526">
      <c r="A526" s="17"/>
      <c r="B526" s="17"/>
      <c r="C526" s="17"/>
      <c r="E526" s="1"/>
      <c r="H526" s="17"/>
    </row>
    <row r="527">
      <c r="A527" s="17"/>
      <c r="B527" s="17"/>
      <c r="C527" s="17"/>
      <c r="E527" s="1"/>
      <c r="H527" s="17"/>
    </row>
    <row r="528">
      <c r="A528" s="17"/>
      <c r="B528" s="17"/>
      <c r="C528" s="17"/>
      <c r="E528" s="1"/>
      <c r="H528" s="17"/>
    </row>
    <row r="529">
      <c r="A529" s="17"/>
      <c r="B529" s="17"/>
      <c r="C529" s="17"/>
      <c r="E529" s="1"/>
      <c r="H529" s="17"/>
    </row>
    <row r="530">
      <c r="A530" s="17"/>
      <c r="B530" s="17"/>
      <c r="C530" s="17"/>
      <c r="E530" s="1"/>
      <c r="H530" s="17"/>
    </row>
    <row r="531">
      <c r="A531" s="17"/>
      <c r="B531" s="17"/>
      <c r="C531" s="17"/>
      <c r="E531" s="1"/>
      <c r="H531" s="17"/>
    </row>
    <row r="532">
      <c r="A532" s="17"/>
      <c r="B532" s="17"/>
      <c r="C532" s="17"/>
      <c r="E532" s="1"/>
      <c r="H532" s="17"/>
    </row>
    <row r="533">
      <c r="A533" s="17"/>
      <c r="B533" s="17"/>
      <c r="C533" s="17"/>
      <c r="E533" s="1"/>
      <c r="H533" s="17"/>
    </row>
    <row r="534">
      <c r="A534" s="17"/>
      <c r="B534" s="17"/>
      <c r="C534" s="17"/>
      <c r="E534" s="1"/>
      <c r="H534" s="17"/>
    </row>
    <row r="535">
      <c r="A535" s="17"/>
      <c r="B535" s="17"/>
      <c r="C535" s="17"/>
      <c r="E535" s="1"/>
      <c r="H535" s="17"/>
    </row>
    <row r="536">
      <c r="A536" s="17"/>
      <c r="B536" s="17"/>
      <c r="C536" s="17"/>
      <c r="E536" s="1"/>
      <c r="H536" s="17"/>
    </row>
    <row r="537">
      <c r="A537" s="17"/>
      <c r="B537" s="17"/>
      <c r="C537" s="17"/>
      <c r="E537" s="1"/>
      <c r="H537" s="17"/>
    </row>
    <row r="538">
      <c r="A538" s="17"/>
      <c r="B538" s="17"/>
      <c r="C538" s="17"/>
      <c r="E538" s="1"/>
      <c r="H538" s="17"/>
    </row>
    <row r="539">
      <c r="A539" s="17"/>
      <c r="B539" s="17"/>
      <c r="C539" s="17"/>
      <c r="E539" s="1"/>
      <c r="H539" s="17"/>
    </row>
    <row r="540">
      <c r="A540" s="17"/>
      <c r="B540" s="17"/>
      <c r="C540" s="17"/>
      <c r="E540" s="1"/>
      <c r="H540" s="17"/>
    </row>
    <row r="541">
      <c r="A541" s="17"/>
      <c r="B541" s="17"/>
      <c r="C541" s="17"/>
      <c r="E541" s="1"/>
      <c r="H541" s="17"/>
    </row>
    <row r="542">
      <c r="A542" s="17"/>
      <c r="B542" s="17"/>
      <c r="C542" s="17"/>
      <c r="E542" s="1"/>
      <c r="H542" s="17"/>
    </row>
    <row r="543">
      <c r="A543" s="17"/>
      <c r="B543" s="17"/>
      <c r="C543" s="17"/>
      <c r="E543" s="1"/>
      <c r="H543" s="17"/>
    </row>
    <row r="544">
      <c r="A544" s="17"/>
      <c r="B544" s="17"/>
      <c r="C544" s="17"/>
      <c r="E544" s="1"/>
      <c r="H544" s="17"/>
    </row>
    <row r="545">
      <c r="A545" s="17"/>
      <c r="B545" s="17"/>
      <c r="C545" s="17"/>
      <c r="E545" s="1"/>
      <c r="H545" s="17"/>
    </row>
    <row r="546">
      <c r="A546" s="17"/>
      <c r="B546" s="17"/>
      <c r="C546" s="17"/>
      <c r="E546" s="1"/>
      <c r="H546" s="17"/>
    </row>
    <row r="547">
      <c r="A547" s="17"/>
      <c r="B547" s="17"/>
      <c r="C547" s="17"/>
      <c r="E547" s="1"/>
      <c r="H547" s="17"/>
    </row>
    <row r="548">
      <c r="A548" s="17"/>
      <c r="B548" s="17"/>
      <c r="C548" s="17"/>
      <c r="E548" s="1"/>
      <c r="H548" s="17"/>
    </row>
    <row r="549">
      <c r="A549" s="17"/>
      <c r="B549" s="17"/>
      <c r="C549" s="17"/>
      <c r="E549" s="1"/>
      <c r="H549" s="17"/>
    </row>
    <row r="550">
      <c r="A550" s="17"/>
      <c r="B550" s="17"/>
      <c r="C550" s="17"/>
      <c r="E550" s="1"/>
      <c r="H550" s="17"/>
    </row>
    <row r="551">
      <c r="A551" s="17"/>
      <c r="B551" s="17"/>
      <c r="C551" s="17"/>
      <c r="E551" s="1"/>
      <c r="H551" s="17"/>
    </row>
    <row r="552">
      <c r="A552" s="17"/>
      <c r="B552" s="17"/>
      <c r="C552" s="17"/>
      <c r="E552" s="1"/>
      <c r="H552" s="17"/>
    </row>
    <row r="553">
      <c r="A553" s="17"/>
      <c r="B553" s="17"/>
      <c r="C553" s="17"/>
      <c r="E553" s="1"/>
      <c r="H553" s="17"/>
    </row>
    <row r="554">
      <c r="A554" s="17"/>
      <c r="B554" s="17"/>
      <c r="C554" s="17"/>
      <c r="E554" s="1"/>
      <c r="H554" s="17"/>
    </row>
    <row r="555">
      <c r="A555" s="17"/>
      <c r="B555" s="17"/>
      <c r="C555" s="17"/>
      <c r="E555" s="1"/>
      <c r="H555" s="17"/>
    </row>
    <row r="556">
      <c r="A556" s="17"/>
      <c r="B556" s="17"/>
      <c r="C556" s="17"/>
      <c r="E556" s="1"/>
      <c r="H556" s="17"/>
    </row>
    <row r="557">
      <c r="A557" s="17"/>
      <c r="B557" s="17"/>
      <c r="C557" s="17"/>
      <c r="E557" s="1"/>
      <c r="H557" s="17"/>
    </row>
    <row r="558">
      <c r="A558" s="17"/>
      <c r="B558" s="17"/>
      <c r="C558" s="17"/>
      <c r="E558" s="1"/>
      <c r="H558" s="17"/>
    </row>
    <row r="559">
      <c r="A559" s="17"/>
      <c r="B559" s="17"/>
      <c r="C559" s="17"/>
      <c r="E559" s="1"/>
      <c r="H559" s="17"/>
    </row>
    <row r="560">
      <c r="A560" s="17"/>
      <c r="B560" s="17"/>
      <c r="C560" s="17"/>
      <c r="E560" s="1"/>
      <c r="H560" s="17"/>
    </row>
    <row r="561">
      <c r="A561" s="17"/>
      <c r="B561" s="17"/>
      <c r="C561" s="17"/>
      <c r="E561" s="1"/>
      <c r="H561" s="17"/>
    </row>
    <row r="562">
      <c r="A562" s="17"/>
      <c r="B562" s="17"/>
      <c r="C562" s="17"/>
      <c r="E562" s="1"/>
      <c r="H562" s="17"/>
    </row>
    <row r="563">
      <c r="A563" s="17"/>
      <c r="B563" s="17"/>
      <c r="C563" s="17"/>
      <c r="E563" s="1"/>
      <c r="H563" s="17"/>
    </row>
    <row r="564">
      <c r="A564" s="17"/>
      <c r="B564" s="17"/>
      <c r="C564" s="17"/>
      <c r="E564" s="1"/>
      <c r="H564" s="17"/>
    </row>
    <row r="565">
      <c r="A565" s="17"/>
      <c r="B565" s="17"/>
      <c r="C565" s="17"/>
      <c r="E565" s="1"/>
      <c r="H565" s="17"/>
    </row>
    <row r="566">
      <c r="A566" s="17"/>
      <c r="B566" s="17"/>
      <c r="C566" s="17"/>
      <c r="E566" s="1"/>
      <c r="H566" s="17"/>
    </row>
    <row r="567">
      <c r="A567" s="17"/>
      <c r="B567" s="17"/>
      <c r="C567" s="17"/>
      <c r="E567" s="1"/>
      <c r="H567" s="17"/>
    </row>
    <row r="568">
      <c r="A568" s="17"/>
      <c r="B568" s="17"/>
      <c r="C568" s="17"/>
      <c r="E568" s="1"/>
      <c r="H568" s="17"/>
    </row>
    <row r="569">
      <c r="A569" s="17"/>
      <c r="B569" s="17"/>
      <c r="C569" s="17"/>
      <c r="E569" s="1"/>
      <c r="H569" s="17"/>
    </row>
    <row r="570">
      <c r="A570" s="17"/>
      <c r="B570" s="17"/>
      <c r="C570" s="17"/>
      <c r="E570" s="1"/>
      <c r="H570" s="17"/>
    </row>
    <row r="571">
      <c r="A571" s="17"/>
      <c r="B571" s="17"/>
      <c r="C571" s="17"/>
      <c r="E571" s="1"/>
      <c r="H571" s="17"/>
    </row>
    <row r="572">
      <c r="A572" s="17"/>
      <c r="B572" s="17"/>
      <c r="C572" s="17"/>
      <c r="E572" s="1"/>
      <c r="H572" s="17"/>
    </row>
    <row r="573">
      <c r="A573" s="17"/>
      <c r="B573" s="17"/>
      <c r="C573" s="17"/>
      <c r="E573" s="1"/>
      <c r="H573" s="17"/>
    </row>
    <row r="574">
      <c r="A574" s="17"/>
      <c r="B574" s="17"/>
      <c r="C574" s="17"/>
      <c r="E574" s="1"/>
      <c r="H574" s="17"/>
    </row>
    <row r="575">
      <c r="A575" s="17"/>
      <c r="B575" s="17"/>
      <c r="C575" s="17"/>
      <c r="E575" s="1"/>
      <c r="H575" s="17"/>
    </row>
    <row r="576">
      <c r="A576" s="17"/>
      <c r="B576" s="17"/>
      <c r="C576" s="17"/>
      <c r="E576" s="1"/>
      <c r="H576" s="17"/>
    </row>
    <row r="577">
      <c r="A577" s="17"/>
      <c r="B577" s="17"/>
      <c r="C577" s="17"/>
      <c r="E577" s="1"/>
      <c r="H577" s="17"/>
    </row>
    <row r="578">
      <c r="A578" s="17"/>
      <c r="B578" s="17"/>
      <c r="C578" s="17"/>
      <c r="E578" s="1"/>
      <c r="H578" s="17"/>
    </row>
    <row r="579">
      <c r="A579" s="17"/>
      <c r="B579" s="17"/>
      <c r="C579" s="17"/>
      <c r="E579" s="1"/>
      <c r="H579" s="17"/>
    </row>
    <row r="580">
      <c r="A580" s="17"/>
      <c r="B580" s="17"/>
      <c r="C580" s="17"/>
      <c r="E580" s="1"/>
      <c r="H580" s="17"/>
    </row>
    <row r="581">
      <c r="A581" s="17"/>
      <c r="B581" s="17"/>
      <c r="C581" s="17"/>
      <c r="E581" s="1"/>
      <c r="H581" s="17"/>
    </row>
    <row r="582">
      <c r="A582" s="17"/>
      <c r="B582" s="17"/>
      <c r="C582" s="17"/>
      <c r="E582" s="1"/>
      <c r="H582" s="17"/>
    </row>
    <row r="583">
      <c r="A583" s="17"/>
      <c r="B583" s="17"/>
      <c r="C583" s="17"/>
      <c r="E583" s="1"/>
      <c r="H583" s="17"/>
    </row>
    <row r="584">
      <c r="A584" s="17"/>
      <c r="B584" s="17"/>
      <c r="C584" s="17"/>
      <c r="E584" s="1"/>
      <c r="H584" s="17"/>
    </row>
    <row r="585">
      <c r="A585" s="17"/>
      <c r="B585" s="17"/>
      <c r="C585" s="17"/>
      <c r="E585" s="1"/>
      <c r="H585" s="17"/>
    </row>
    <row r="586">
      <c r="A586" s="17"/>
      <c r="B586" s="17"/>
      <c r="C586" s="17"/>
      <c r="E586" s="1"/>
      <c r="H586" s="17"/>
    </row>
    <row r="587">
      <c r="A587" s="17"/>
      <c r="B587" s="17"/>
      <c r="C587" s="17"/>
      <c r="E587" s="1"/>
      <c r="H587" s="17"/>
    </row>
    <row r="588">
      <c r="A588" s="17"/>
      <c r="B588" s="17"/>
      <c r="C588" s="17"/>
      <c r="E588" s="1"/>
      <c r="H588" s="17"/>
    </row>
    <row r="589">
      <c r="A589" s="17"/>
      <c r="B589" s="17"/>
      <c r="C589" s="17"/>
      <c r="E589" s="1"/>
      <c r="H589" s="17"/>
    </row>
    <row r="590">
      <c r="A590" s="17"/>
      <c r="B590" s="17"/>
      <c r="C590" s="17"/>
      <c r="E590" s="1"/>
      <c r="H590" s="17"/>
    </row>
    <row r="591">
      <c r="A591" s="17"/>
      <c r="B591" s="17"/>
      <c r="C591" s="17"/>
      <c r="E591" s="1"/>
      <c r="H591" s="17"/>
    </row>
    <row r="592">
      <c r="A592" s="17"/>
      <c r="B592" s="17"/>
      <c r="C592" s="17"/>
      <c r="E592" s="1"/>
      <c r="H592" s="17"/>
    </row>
    <row r="593">
      <c r="A593" s="17"/>
      <c r="B593" s="17"/>
      <c r="C593" s="17"/>
      <c r="E593" s="1"/>
      <c r="H593" s="17"/>
    </row>
    <row r="594">
      <c r="A594" s="17"/>
      <c r="B594" s="17"/>
      <c r="C594" s="17"/>
      <c r="E594" s="1"/>
      <c r="H594" s="17"/>
    </row>
    <row r="595">
      <c r="A595" s="17"/>
      <c r="B595" s="17"/>
      <c r="C595" s="17"/>
      <c r="E595" s="1"/>
      <c r="H595" s="17"/>
    </row>
    <row r="596">
      <c r="A596" s="17"/>
      <c r="B596" s="17"/>
      <c r="C596" s="17"/>
      <c r="E596" s="1"/>
      <c r="H596" s="17"/>
    </row>
    <row r="597">
      <c r="A597" s="17"/>
      <c r="B597" s="17"/>
      <c r="C597" s="17"/>
      <c r="E597" s="1"/>
      <c r="H597" s="17"/>
    </row>
    <row r="598">
      <c r="A598" s="17"/>
      <c r="B598" s="17"/>
      <c r="C598" s="17"/>
      <c r="E598" s="1"/>
      <c r="H598" s="17"/>
    </row>
    <row r="599">
      <c r="A599" s="17"/>
      <c r="B599" s="17"/>
      <c r="C599" s="17"/>
      <c r="E599" s="1"/>
      <c r="H599" s="17"/>
    </row>
    <row r="600">
      <c r="A600" s="17"/>
      <c r="B600" s="17"/>
      <c r="C600" s="17"/>
      <c r="E600" s="1"/>
      <c r="H600" s="17"/>
    </row>
    <row r="601">
      <c r="A601" s="17"/>
      <c r="B601" s="17"/>
      <c r="C601" s="17"/>
      <c r="E601" s="1"/>
      <c r="H601" s="17"/>
    </row>
    <row r="602">
      <c r="A602" s="17"/>
      <c r="B602" s="17"/>
      <c r="C602" s="17"/>
      <c r="E602" s="1"/>
      <c r="H602" s="17"/>
    </row>
    <row r="603">
      <c r="A603" s="17"/>
      <c r="B603" s="17"/>
      <c r="C603" s="17"/>
      <c r="E603" s="1"/>
      <c r="H603" s="17"/>
    </row>
    <row r="604">
      <c r="A604" s="17"/>
      <c r="B604" s="17"/>
      <c r="C604" s="17"/>
      <c r="E604" s="1"/>
      <c r="H604" s="17"/>
    </row>
    <row r="605">
      <c r="A605" s="17"/>
      <c r="B605" s="17"/>
      <c r="C605" s="17"/>
      <c r="E605" s="1"/>
      <c r="H605" s="17"/>
    </row>
    <row r="606">
      <c r="A606" s="17"/>
      <c r="B606" s="17"/>
      <c r="C606" s="17"/>
      <c r="E606" s="1"/>
      <c r="H606" s="17"/>
    </row>
    <row r="607">
      <c r="A607" s="17"/>
      <c r="B607" s="17"/>
      <c r="C607" s="17"/>
      <c r="E607" s="1"/>
      <c r="H607" s="17"/>
    </row>
    <row r="608">
      <c r="A608" s="17"/>
      <c r="B608" s="17"/>
      <c r="C608" s="17"/>
      <c r="E608" s="1"/>
      <c r="H608" s="17"/>
    </row>
    <row r="609">
      <c r="A609" s="17"/>
      <c r="B609" s="17"/>
      <c r="C609" s="17"/>
      <c r="E609" s="1"/>
      <c r="H609" s="17"/>
    </row>
    <row r="610">
      <c r="A610" s="17"/>
      <c r="B610" s="17"/>
      <c r="C610" s="17"/>
      <c r="E610" s="1"/>
      <c r="H610" s="17"/>
    </row>
    <row r="611">
      <c r="A611" s="17"/>
      <c r="B611" s="17"/>
      <c r="C611" s="17"/>
      <c r="E611" s="1"/>
      <c r="H611" s="17"/>
    </row>
    <row r="612">
      <c r="A612" s="17"/>
      <c r="B612" s="17"/>
      <c r="C612" s="17"/>
      <c r="E612" s="1"/>
      <c r="H612" s="17"/>
    </row>
    <row r="613">
      <c r="A613" s="17"/>
      <c r="B613" s="17"/>
      <c r="C613" s="17"/>
      <c r="E613" s="1"/>
      <c r="H613" s="17"/>
    </row>
    <row r="614">
      <c r="A614" s="17"/>
      <c r="B614" s="17"/>
      <c r="C614" s="17"/>
      <c r="E614" s="1"/>
      <c r="H614" s="17"/>
    </row>
    <row r="615">
      <c r="A615" s="17"/>
      <c r="B615" s="17"/>
      <c r="C615" s="17"/>
      <c r="E615" s="1"/>
      <c r="H615" s="17"/>
    </row>
    <row r="616">
      <c r="A616" s="17"/>
      <c r="B616" s="17"/>
      <c r="C616" s="17"/>
      <c r="E616" s="1"/>
      <c r="H616" s="17"/>
    </row>
    <row r="617">
      <c r="A617" s="17"/>
      <c r="B617" s="17"/>
      <c r="C617" s="17"/>
      <c r="E617" s="1"/>
      <c r="H617" s="17"/>
    </row>
    <row r="618">
      <c r="A618" s="17"/>
      <c r="B618" s="17"/>
      <c r="C618" s="17"/>
      <c r="E618" s="1"/>
      <c r="H618" s="17"/>
    </row>
    <row r="619">
      <c r="A619" s="17"/>
      <c r="B619" s="17"/>
      <c r="C619" s="17"/>
      <c r="E619" s="1"/>
      <c r="H619" s="17"/>
    </row>
    <row r="620">
      <c r="A620" s="17"/>
      <c r="B620" s="17"/>
      <c r="C620" s="17"/>
      <c r="E620" s="1"/>
      <c r="H620" s="17"/>
    </row>
    <row r="621">
      <c r="A621" s="17"/>
      <c r="B621" s="17"/>
      <c r="C621" s="17"/>
      <c r="E621" s="1"/>
      <c r="H621" s="17"/>
    </row>
    <row r="622">
      <c r="A622" s="17"/>
      <c r="B622" s="17"/>
      <c r="C622" s="17"/>
      <c r="E622" s="1"/>
      <c r="H622" s="17"/>
    </row>
    <row r="623">
      <c r="A623" s="17"/>
      <c r="B623" s="17"/>
      <c r="C623" s="17"/>
      <c r="E623" s="1"/>
      <c r="H623" s="17"/>
    </row>
    <row r="624">
      <c r="A624" s="17"/>
      <c r="B624" s="17"/>
      <c r="C624" s="17"/>
      <c r="E624" s="1"/>
      <c r="H624" s="17"/>
    </row>
    <row r="625">
      <c r="A625" s="17"/>
      <c r="B625" s="17"/>
      <c r="C625" s="17"/>
      <c r="E625" s="1"/>
      <c r="H625" s="17"/>
    </row>
    <row r="626">
      <c r="A626" s="17"/>
      <c r="B626" s="17"/>
      <c r="C626" s="17"/>
      <c r="E626" s="1"/>
      <c r="H626" s="17"/>
    </row>
    <row r="627">
      <c r="A627" s="17"/>
      <c r="B627" s="17"/>
      <c r="C627" s="17"/>
      <c r="E627" s="1"/>
      <c r="H627" s="17"/>
    </row>
    <row r="628">
      <c r="A628" s="17"/>
      <c r="B628" s="17"/>
      <c r="C628" s="17"/>
      <c r="E628" s="1"/>
      <c r="H628" s="17"/>
    </row>
    <row r="629">
      <c r="A629" s="17"/>
      <c r="B629" s="17"/>
      <c r="C629" s="17"/>
      <c r="E629" s="1"/>
      <c r="H629" s="17"/>
    </row>
    <row r="630">
      <c r="A630" s="17"/>
      <c r="B630" s="17"/>
      <c r="C630" s="17"/>
      <c r="E630" s="1"/>
      <c r="H630" s="17"/>
    </row>
    <row r="631">
      <c r="A631" s="17"/>
      <c r="B631" s="17"/>
      <c r="C631" s="17"/>
      <c r="E631" s="1"/>
      <c r="H631" s="17"/>
    </row>
    <row r="632">
      <c r="A632" s="17"/>
      <c r="B632" s="17"/>
      <c r="C632" s="17"/>
      <c r="E632" s="1"/>
      <c r="H632" s="17"/>
    </row>
    <row r="633">
      <c r="A633" s="17"/>
      <c r="B633" s="17"/>
      <c r="C633" s="17"/>
      <c r="E633" s="1"/>
      <c r="H633" s="17"/>
    </row>
    <row r="634">
      <c r="A634" s="17"/>
      <c r="B634" s="17"/>
      <c r="C634" s="17"/>
      <c r="E634" s="1"/>
      <c r="H634" s="17"/>
    </row>
    <row r="635">
      <c r="A635" s="17"/>
      <c r="B635" s="17"/>
      <c r="C635" s="17"/>
      <c r="E635" s="1"/>
      <c r="H635" s="17"/>
    </row>
    <row r="636">
      <c r="A636" s="17"/>
      <c r="B636" s="17"/>
      <c r="C636" s="17"/>
      <c r="E636" s="1"/>
      <c r="H636" s="17"/>
    </row>
    <row r="637">
      <c r="A637" s="17"/>
      <c r="B637" s="17"/>
      <c r="C637" s="17"/>
      <c r="E637" s="1"/>
      <c r="H637" s="17"/>
    </row>
    <row r="638">
      <c r="A638" s="17"/>
      <c r="B638" s="17"/>
      <c r="C638" s="17"/>
      <c r="E638" s="1"/>
      <c r="H638" s="17"/>
    </row>
    <row r="639">
      <c r="A639" s="17"/>
      <c r="B639" s="17"/>
      <c r="C639" s="17"/>
      <c r="E639" s="1"/>
      <c r="H639" s="17"/>
    </row>
    <row r="640">
      <c r="A640" s="17"/>
      <c r="B640" s="17"/>
      <c r="C640" s="17"/>
      <c r="E640" s="1"/>
      <c r="H640" s="17"/>
    </row>
    <row r="641">
      <c r="A641" s="17"/>
      <c r="B641" s="17"/>
      <c r="C641" s="17"/>
      <c r="E641" s="1"/>
      <c r="H641" s="17"/>
    </row>
    <row r="642">
      <c r="A642" s="17"/>
      <c r="B642" s="17"/>
      <c r="C642" s="17"/>
      <c r="E642" s="1"/>
      <c r="H642" s="17"/>
    </row>
    <row r="643">
      <c r="A643" s="17"/>
      <c r="B643" s="17"/>
      <c r="C643" s="17"/>
      <c r="E643" s="1"/>
      <c r="H643" s="17"/>
    </row>
    <row r="644">
      <c r="A644" s="17"/>
      <c r="B644" s="17"/>
      <c r="C644" s="17"/>
      <c r="E644" s="1"/>
      <c r="H644" s="17"/>
    </row>
    <row r="645">
      <c r="A645" s="17"/>
      <c r="B645" s="17"/>
      <c r="C645" s="17"/>
      <c r="E645" s="1"/>
      <c r="H645" s="17"/>
    </row>
    <row r="646">
      <c r="A646" s="17"/>
      <c r="B646" s="17"/>
      <c r="C646" s="17"/>
      <c r="E646" s="1"/>
      <c r="H646" s="17"/>
    </row>
    <row r="647">
      <c r="A647" s="17"/>
      <c r="B647" s="17"/>
      <c r="C647" s="17"/>
      <c r="E647" s="1"/>
      <c r="H647" s="17"/>
    </row>
    <row r="648">
      <c r="A648" s="17"/>
      <c r="B648" s="17"/>
      <c r="C648" s="17"/>
      <c r="E648" s="1"/>
      <c r="H648" s="17"/>
    </row>
    <row r="649">
      <c r="A649" s="17"/>
      <c r="B649" s="17"/>
      <c r="C649" s="17"/>
      <c r="E649" s="1"/>
      <c r="H649" s="17"/>
    </row>
    <row r="650">
      <c r="A650" s="17"/>
      <c r="B650" s="17"/>
      <c r="C650" s="17"/>
      <c r="E650" s="1"/>
      <c r="H650" s="17"/>
    </row>
    <row r="651">
      <c r="A651" s="17"/>
      <c r="B651" s="17"/>
      <c r="C651" s="17"/>
      <c r="E651" s="1"/>
      <c r="H651" s="17"/>
    </row>
    <row r="652">
      <c r="A652" s="17"/>
      <c r="B652" s="17"/>
      <c r="C652" s="17"/>
      <c r="E652" s="1"/>
      <c r="H652" s="17"/>
    </row>
    <row r="653">
      <c r="A653" s="17"/>
      <c r="B653" s="17"/>
      <c r="C653" s="17"/>
      <c r="E653" s="1"/>
      <c r="H653" s="17"/>
    </row>
    <row r="654">
      <c r="A654" s="17"/>
      <c r="B654" s="17"/>
      <c r="C654" s="17"/>
      <c r="E654" s="1"/>
      <c r="H654" s="17"/>
    </row>
    <row r="655">
      <c r="A655" s="17"/>
      <c r="B655" s="17"/>
      <c r="C655" s="17"/>
      <c r="E655" s="1"/>
      <c r="H655" s="17"/>
    </row>
    <row r="656">
      <c r="A656" s="17"/>
      <c r="B656" s="17"/>
      <c r="C656" s="17"/>
      <c r="E656" s="1"/>
      <c r="H656" s="17"/>
    </row>
    <row r="657">
      <c r="A657" s="17"/>
      <c r="B657" s="17"/>
      <c r="C657" s="17"/>
      <c r="E657" s="1"/>
      <c r="H657" s="17"/>
    </row>
    <row r="658">
      <c r="A658" s="17"/>
      <c r="B658" s="17"/>
      <c r="C658" s="17"/>
      <c r="E658" s="1"/>
      <c r="H658" s="17"/>
    </row>
    <row r="659">
      <c r="A659" s="17"/>
      <c r="B659" s="17"/>
      <c r="C659" s="17"/>
      <c r="E659" s="1"/>
      <c r="H659" s="17"/>
    </row>
    <row r="660">
      <c r="A660" s="17"/>
      <c r="B660" s="17"/>
      <c r="C660" s="17"/>
      <c r="E660" s="1"/>
      <c r="H660" s="17"/>
    </row>
    <row r="661">
      <c r="A661" s="17"/>
      <c r="B661" s="17"/>
      <c r="C661" s="17"/>
      <c r="E661" s="1"/>
      <c r="H661" s="17"/>
    </row>
    <row r="662">
      <c r="A662" s="17"/>
      <c r="B662" s="17"/>
      <c r="C662" s="17"/>
      <c r="E662" s="1"/>
      <c r="H662" s="17"/>
    </row>
    <row r="663">
      <c r="A663" s="17"/>
      <c r="B663" s="17"/>
      <c r="C663" s="17"/>
      <c r="E663" s="1"/>
      <c r="H663" s="17"/>
    </row>
    <row r="664">
      <c r="A664" s="17"/>
      <c r="B664" s="17"/>
      <c r="C664" s="17"/>
      <c r="E664" s="1"/>
      <c r="H664" s="17"/>
    </row>
    <row r="665">
      <c r="A665" s="17"/>
      <c r="B665" s="17"/>
      <c r="C665" s="17"/>
      <c r="E665" s="1"/>
      <c r="H665" s="17"/>
    </row>
    <row r="666">
      <c r="A666" s="17"/>
      <c r="B666" s="17"/>
      <c r="C666" s="17"/>
      <c r="E666" s="1"/>
      <c r="H666" s="17"/>
    </row>
    <row r="667">
      <c r="A667" s="17"/>
      <c r="B667" s="17"/>
      <c r="C667" s="17"/>
      <c r="E667" s="1"/>
      <c r="H667" s="17"/>
    </row>
    <row r="668">
      <c r="A668" s="17"/>
      <c r="B668" s="17"/>
      <c r="C668" s="17"/>
      <c r="E668" s="1"/>
      <c r="H668" s="17"/>
    </row>
    <row r="669">
      <c r="A669" s="17"/>
      <c r="B669" s="17"/>
      <c r="C669" s="17"/>
      <c r="E669" s="1"/>
      <c r="H669" s="17"/>
    </row>
    <row r="670">
      <c r="A670" s="17"/>
      <c r="B670" s="17"/>
      <c r="C670" s="17"/>
      <c r="E670" s="1"/>
      <c r="H670" s="17"/>
    </row>
    <row r="671">
      <c r="A671" s="17"/>
      <c r="B671" s="17"/>
      <c r="C671" s="17"/>
      <c r="E671" s="1"/>
      <c r="H671" s="17"/>
    </row>
    <row r="672">
      <c r="A672" s="17"/>
      <c r="B672" s="17"/>
      <c r="C672" s="17"/>
      <c r="E672" s="1"/>
      <c r="H672" s="17"/>
    </row>
    <row r="673">
      <c r="A673" s="17"/>
      <c r="B673" s="17"/>
      <c r="C673" s="17"/>
      <c r="E673" s="1"/>
      <c r="H673" s="17"/>
    </row>
    <row r="674">
      <c r="A674" s="17"/>
      <c r="B674" s="17"/>
      <c r="C674" s="17"/>
      <c r="E674" s="1"/>
      <c r="H674" s="17"/>
    </row>
    <row r="675">
      <c r="A675" s="17"/>
      <c r="B675" s="17"/>
      <c r="C675" s="17"/>
      <c r="E675" s="1"/>
      <c r="H675" s="17"/>
    </row>
    <row r="676">
      <c r="A676" s="17"/>
      <c r="B676" s="17"/>
      <c r="C676" s="17"/>
      <c r="E676" s="1"/>
      <c r="H676" s="17"/>
    </row>
    <row r="677">
      <c r="A677" s="17"/>
      <c r="B677" s="17"/>
      <c r="C677" s="17"/>
      <c r="E677" s="1"/>
      <c r="H677" s="17"/>
    </row>
    <row r="678">
      <c r="A678" s="17"/>
      <c r="B678" s="17"/>
      <c r="C678" s="17"/>
      <c r="E678" s="1"/>
      <c r="H678" s="17"/>
    </row>
    <row r="679">
      <c r="A679" s="17"/>
      <c r="B679" s="17"/>
      <c r="C679" s="17"/>
      <c r="E679" s="1"/>
      <c r="H679" s="17"/>
    </row>
    <row r="680">
      <c r="A680" s="17"/>
      <c r="B680" s="17"/>
      <c r="C680" s="17"/>
      <c r="E680" s="1"/>
      <c r="H680" s="17"/>
    </row>
    <row r="681">
      <c r="A681" s="17"/>
      <c r="B681" s="17"/>
      <c r="C681" s="17"/>
      <c r="E681" s="1"/>
      <c r="H681" s="17"/>
    </row>
    <row r="682">
      <c r="A682" s="17"/>
      <c r="B682" s="17"/>
      <c r="C682" s="17"/>
      <c r="E682" s="1"/>
      <c r="H682" s="17"/>
    </row>
    <row r="683">
      <c r="A683" s="17"/>
      <c r="B683" s="17"/>
      <c r="C683" s="17"/>
      <c r="E683" s="1"/>
      <c r="H683" s="17"/>
    </row>
    <row r="684">
      <c r="A684" s="17"/>
      <c r="B684" s="17"/>
      <c r="C684" s="17"/>
      <c r="E684" s="1"/>
      <c r="H684" s="17"/>
    </row>
    <row r="685">
      <c r="A685" s="17"/>
      <c r="B685" s="17"/>
      <c r="C685" s="17"/>
      <c r="E685" s="1"/>
      <c r="H685" s="17"/>
    </row>
    <row r="686">
      <c r="A686" s="17"/>
      <c r="B686" s="17"/>
      <c r="C686" s="17"/>
      <c r="E686" s="1"/>
      <c r="H686" s="17"/>
    </row>
    <row r="687">
      <c r="A687" s="17"/>
      <c r="B687" s="17"/>
      <c r="C687" s="17"/>
      <c r="E687" s="1"/>
      <c r="H687" s="17"/>
    </row>
    <row r="688">
      <c r="A688" s="17"/>
      <c r="B688" s="17"/>
      <c r="C688" s="17"/>
      <c r="E688" s="1"/>
      <c r="H688" s="17"/>
    </row>
    <row r="689">
      <c r="A689" s="17"/>
      <c r="B689" s="17"/>
      <c r="C689" s="17"/>
      <c r="E689" s="1"/>
      <c r="H689" s="17"/>
    </row>
    <row r="690">
      <c r="A690" s="17"/>
      <c r="B690" s="17"/>
      <c r="C690" s="17"/>
      <c r="E690" s="1"/>
      <c r="H690" s="17"/>
    </row>
    <row r="691">
      <c r="A691" s="17"/>
      <c r="B691" s="17"/>
      <c r="C691" s="17"/>
      <c r="E691" s="1"/>
      <c r="H691" s="17"/>
    </row>
    <row r="692">
      <c r="A692" s="17"/>
      <c r="B692" s="17"/>
      <c r="C692" s="17"/>
      <c r="E692" s="1"/>
      <c r="H692" s="17"/>
    </row>
    <row r="693">
      <c r="A693" s="17"/>
      <c r="B693" s="17"/>
      <c r="C693" s="17"/>
      <c r="E693" s="1"/>
      <c r="H693" s="17"/>
    </row>
    <row r="694">
      <c r="A694" s="17"/>
      <c r="B694" s="17"/>
      <c r="C694" s="17"/>
      <c r="E694" s="1"/>
      <c r="H694" s="17"/>
    </row>
    <row r="695">
      <c r="A695" s="17"/>
      <c r="B695" s="17"/>
      <c r="C695" s="17"/>
      <c r="E695" s="1"/>
      <c r="H695" s="17"/>
    </row>
    <row r="696">
      <c r="A696" s="17"/>
      <c r="B696" s="17"/>
      <c r="C696" s="17"/>
      <c r="E696" s="1"/>
      <c r="H696" s="17"/>
    </row>
    <row r="697">
      <c r="A697" s="17"/>
      <c r="B697" s="17"/>
      <c r="C697" s="17"/>
      <c r="E697" s="1"/>
      <c r="H697" s="17"/>
    </row>
    <row r="698">
      <c r="A698" s="17"/>
      <c r="B698" s="17"/>
      <c r="C698" s="17"/>
      <c r="E698" s="1"/>
      <c r="H698" s="17"/>
    </row>
    <row r="699">
      <c r="A699" s="17"/>
      <c r="B699" s="17"/>
      <c r="C699" s="17"/>
      <c r="E699" s="1"/>
      <c r="H699" s="17"/>
    </row>
    <row r="700">
      <c r="A700" s="17"/>
      <c r="B700" s="17"/>
      <c r="C700" s="17"/>
      <c r="E700" s="1"/>
      <c r="H700" s="17"/>
    </row>
    <row r="701">
      <c r="A701" s="17"/>
      <c r="B701" s="17"/>
      <c r="C701" s="17"/>
      <c r="E701" s="1"/>
      <c r="H701" s="17"/>
    </row>
    <row r="702">
      <c r="A702" s="17"/>
      <c r="B702" s="17"/>
      <c r="C702" s="17"/>
      <c r="E702" s="1"/>
      <c r="H702" s="17"/>
    </row>
    <row r="703">
      <c r="A703" s="17"/>
      <c r="B703" s="17"/>
      <c r="C703" s="17"/>
      <c r="E703" s="1"/>
      <c r="H703" s="17"/>
    </row>
    <row r="704">
      <c r="A704" s="17"/>
      <c r="B704" s="17"/>
      <c r="C704" s="17"/>
      <c r="E704" s="1"/>
      <c r="H704" s="17"/>
    </row>
    <row r="705">
      <c r="A705" s="17"/>
      <c r="B705" s="17"/>
      <c r="C705" s="17"/>
      <c r="E705" s="1"/>
      <c r="H705" s="17"/>
    </row>
    <row r="706">
      <c r="A706" s="17"/>
      <c r="B706" s="17"/>
      <c r="C706" s="17"/>
      <c r="E706" s="1"/>
      <c r="H706" s="17"/>
    </row>
    <row r="707">
      <c r="A707" s="17"/>
      <c r="B707" s="17"/>
      <c r="C707" s="17"/>
      <c r="E707" s="1"/>
      <c r="H707" s="17"/>
    </row>
    <row r="708">
      <c r="A708" s="17"/>
      <c r="B708" s="17"/>
      <c r="C708" s="17"/>
      <c r="E708" s="1"/>
      <c r="H708" s="17"/>
    </row>
    <row r="709">
      <c r="A709" s="17"/>
      <c r="B709" s="17"/>
      <c r="C709" s="17"/>
      <c r="E709" s="1"/>
      <c r="H709" s="17"/>
    </row>
    <row r="710">
      <c r="A710" s="17"/>
      <c r="B710" s="17"/>
      <c r="C710" s="17"/>
      <c r="E710" s="1"/>
      <c r="H710" s="17"/>
    </row>
    <row r="711">
      <c r="A711" s="17"/>
      <c r="B711" s="17"/>
      <c r="C711" s="17"/>
      <c r="E711" s="1"/>
      <c r="H711" s="17"/>
    </row>
    <row r="712">
      <c r="A712" s="17"/>
      <c r="B712" s="17"/>
      <c r="C712" s="17"/>
      <c r="E712" s="1"/>
      <c r="H712" s="17"/>
    </row>
    <row r="713">
      <c r="A713" s="17"/>
      <c r="B713" s="17"/>
      <c r="C713" s="17"/>
      <c r="E713" s="1"/>
      <c r="H713" s="17"/>
    </row>
    <row r="714">
      <c r="A714" s="17"/>
      <c r="B714" s="17"/>
      <c r="C714" s="17"/>
      <c r="E714" s="1"/>
      <c r="H714" s="17"/>
    </row>
    <row r="715">
      <c r="A715" s="17"/>
      <c r="B715" s="17"/>
      <c r="C715" s="17"/>
      <c r="E715" s="1"/>
      <c r="H715" s="17"/>
    </row>
    <row r="716">
      <c r="A716" s="17"/>
      <c r="B716" s="17"/>
      <c r="C716" s="17"/>
      <c r="E716" s="1"/>
      <c r="H716" s="17"/>
    </row>
    <row r="717">
      <c r="A717" s="17"/>
      <c r="B717" s="17"/>
      <c r="C717" s="17"/>
      <c r="E717" s="1"/>
      <c r="H717" s="17"/>
    </row>
    <row r="718">
      <c r="A718" s="17"/>
      <c r="B718" s="17"/>
      <c r="C718" s="17"/>
      <c r="E718" s="1"/>
      <c r="H718" s="17"/>
    </row>
    <row r="719">
      <c r="A719" s="17"/>
      <c r="B719" s="17"/>
      <c r="C719" s="17"/>
      <c r="E719" s="1"/>
      <c r="H719" s="17"/>
    </row>
    <row r="720">
      <c r="A720" s="17"/>
      <c r="B720" s="17"/>
      <c r="C720" s="17"/>
      <c r="E720" s="1"/>
      <c r="H720" s="17"/>
    </row>
    <row r="721">
      <c r="A721" s="17"/>
      <c r="B721" s="17"/>
      <c r="C721" s="17"/>
      <c r="E721" s="1"/>
      <c r="H721" s="17"/>
    </row>
    <row r="722">
      <c r="A722" s="17"/>
      <c r="B722" s="17"/>
      <c r="C722" s="17"/>
      <c r="E722" s="1"/>
      <c r="H722" s="17"/>
    </row>
    <row r="723">
      <c r="A723" s="17"/>
      <c r="B723" s="17"/>
      <c r="C723" s="17"/>
      <c r="E723" s="1"/>
      <c r="H723" s="17"/>
    </row>
    <row r="724">
      <c r="A724" s="17"/>
      <c r="B724" s="17"/>
      <c r="C724" s="17"/>
      <c r="E724" s="1"/>
      <c r="H724" s="17"/>
    </row>
    <row r="725">
      <c r="A725" s="17"/>
      <c r="B725" s="17"/>
      <c r="C725" s="17"/>
      <c r="E725" s="1"/>
      <c r="H725" s="17"/>
    </row>
    <row r="726">
      <c r="A726" s="17"/>
      <c r="B726" s="17"/>
      <c r="C726" s="17"/>
      <c r="E726" s="1"/>
      <c r="H726" s="17"/>
    </row>
    <row r="727">
      <c r="A727" s="17"/>
      <c r="B727" s="17"/>
      <c r="C727" s="17"/>
      <c r="E727" s="1"/>
      <c r="H727" s="17"/>
    </row>
    <row r="728">
      <c r="A728" s="17"/>
      <c r="B728" s="17"/>
      <c r="C728" s="17"/>
      <c r="E728" s="1"/>
      <c r="H728" s="17"/>
    </row>
    <row r="729">
      <c r="A729" s="17"/>
      <c r="B729" s="17"/>
      <c r="C729" s="17"/>
      <c r="E729" s="1"/>
      <c r="H729" s="17"/>
    </row>
    <row r="730">
      <c r="A730" s="17"/>
      <c r="B730" s="17"/>
      <c r="C730" s="17"/>
      <c r="E730" s="1"/>
      <c r="H730" s="17"/>
    </row>
    <row r="731">
      <c r="A731" s="17"/>
      <c r="B731" s="17"/>
      <c r="C731" s="17"/>
      <c r="E731" s="1"/>
      <c r="H731" s="17"/>
    </row>
    <row r="732">
      <c r="A732" s="17"/>
      <c r="B732" s="17"/>
      <c r="C732" s="17"/>
      <c r="E732" s="1"/>
      <c r="H732" s="17"/>
    </row>
    <row r="733">
      <c r="A733" s="17"/>
      <c r="B733" s="17"/>
      <c r="C733" s="17"/>
      <c r="E733" s="1"/>
      <c r="H733" s="17"/>
    </row>
    <row r="734">
      <c r="A734" s="17"/>
      <c r="B734" s="17"/>
      <c r="C734" s="17"/>
      <c r="E734" s="1"/>
      <c r="H734" s="17"/>
    </row>
    <row r="735">
      <c r="A735" s="17"/>
      <c r="B735" s="17"/>
      <c r="C735" s="17"/>
      <c r="E735" s="1"/>
      <c r="H735" s="17"/>
    </row>
    <row r="736">
      <c r="A736" s="17"/>
      <c r="B736" s="17"/>
      <c r="C736" s="17"/>
      <c r="E736" s="1"/>
      <c r="H736" s="17"/>
    </row>
    <row r="737">
      <c r="A737" s="17"/>
      <c r="B737" s="17"/>
      <c r="C737" s="17"/>
      <c r="E737" s="1"/>
      <c r="H737" s="17"/>
    </row>
    <row r="738">
      <c r="A738" s="17"/>
      <c r="B738" s="17"/>
      <c r="C738" s="17"/>
      <c r="E738" s="1"/>
      <c r="H738" s="17"/>
    </row>
    <row r="739">
      <c r="A739" s="17"/>
      <c r="B739" s="17"/>
      <c r="C739" s="17"/>
      <c r="E739" s="1"/>
      <c r="H739" s="17"/>
    </row>
    <row r="740">
      <c r="A740" s="17"/>
      <c r="B740" s="17"/>
      <c r="C740" s="17"/>
      <c r="E740" s="1"/>
      <c r="H740" s="17"/>
    </row>
    <row r="741">
      <c r="A741" s="17"/>
      <c r="B741" s="17"/>
      <c r="C741" s="17"/>
      <c r="E741" s="1"/>
      <c r="H741" s="17"/>
    </row>
    <row r="742">
      <c r="A742" s="17"/>
      <c r="B742" s="17"/>
      <c r="C742" s="17"/>
      <c r="E742" s="1"/>
      <c r="H742" s="17"/>
    </row>
    <row r="743">
      <c r="A743" s="17"/>
      <c r="B743" s="17"/>
      <c r="C743" s="17"/>
      <c r="E743" s="1"/>
      <c r="H743" s="17"/>
    </row>
    <row r="744">
      <c r="A744" s="17"/>
      <c r="B744" s="17"/>
      <c r="C744" s="17"/>
      <c r="E744" s="1"/>
      <c r="H744" s="17"/>
    </row>
    <row r="745">
      <c r="A745" s="17"/>
      <c r="B745" s="17"/>
      <c r="C745" s="17"/>
      <c r="E745" s="1"/>
      <c r="H745" s="17"/>
    </row>
    <row r="746">
      <c r="A746" s="17"/>
      <c r="B746" s="17"/>
      <c r="C746" s="17"/>
      <c r="E746" s="1"/>
      <c r="H746" s="17"/>
    </row>
    <row r="747">
      <c r="A747" s="17"/>
      <c r="B747" s="17"/>
      <c r="C747" s="17"/>
      <c r="E747" s="1"/>
      <c r="H747" s="17"/>
    </row>
    <row r="748">
      <c r="A748" s="17"/>
      <c r="B748" s="17"/>
      <c r="C748" s="17"/>
      <c r="E748" s="1"/>
      <c r="H748" s="17"/>
    </row>
    <row r="749">
      <c r="A749" s="17"/>
      <c r="B749" s="17"/>
      <c r="C749" s="17"/>
      <c r="E749" s="1"/>
      <c r="H749" s="17"/>
    </row>
    <row r="750">
      <c r="A750" s="17"/>
      <c r="B750" s="17"/>
      <c r="C750" s="17"/>
      <c r="E750" s="1"/>
      <c r="H750" s="17"/>
    </row>
    <row r="751">
      <c r="A751" s="17"/>
      <c r="B751" s="17"/>
      <c r="C751" s="17"/>
      <c r="E751" s="1"/>
      <c r="H751" s="17"/>
    </row>
    <row r="752">
      <c r="A752" s="17"/>
      <c r="B752" s="17"/>
      <c r="C752" s="17"/>
      <c r="E752" s="1"/>
      <c r="H752" s="17"/>
    </row>
    <row r="753">
      <c r="A753" s="17"/>
      <c r="B753" s="17"/>
      <c r="C753" s="17"/>
      <c r="E753" s="1"/>
      <c r="H753" s="17"/>
    </row>
    <row r="754">
      <c r="A754" s="17"/>
      <c r="B754" s="17"/>
      <c r="C754" s="17"/>
      <c r="E754" s="1"/>
      <c r="H754" s="17"/>
    </row>
    <row r="755">
      <c r="A755" s="17"/>
      <c r="B755" s="17"/>
      <c r="C755" s="17"/>
      <c r="E755" s="1"/>
      <c r="H755" s="17"/>
    </row>
    <row r="756">
      <c r="A756" s="17"/>
      <c r="B756" s="17"/>
      <c r="C756" s="17"/>
      <c r="E756" s="1"/>
      <c r="H756" s="17"/>
    </row>
    <row r="757">
      <c r="A757" s="17"/>
      <c r="B757" s="17"/>
      <c r="C757" s="17"/>
      <c r="E757" s="1"/>
      <c r="H757" s="17"/>
    </row>
    <row r="758">
      <c r="A758" s="17"/>
      <c r="B758" s="17"/>
      <c r="C758" s="17"/>
      <c r="E758" s="1"/>
      <c r="H758" s="17"/>
    </row>
    <row r="759">
      <c r="A759" s="17"/>
      <c r="B759" s="17"/>
      <c r="C759" s="17"/>
      <c r="E759" s="1"/>
      <c r="H759" s="17"/>
    </row>
    <row r="760">
      <c r="A760" s="17"/>
      <c r="B760" s="17"/>
      <c r="C760" s="17"/>
      <c r="E760" s="1"/>
      <c r="H760" s="17"/>
    </row>
    <row r="761">
      <c r="A761" s="17"/>
      <c r="B761" s="17"/>
      <c r="C761" s="17"/>
      <c r="E761" s="1"/>
      <c r="H761" s="17"/>
    </row>
    <row r="762">
      <c r="A762" s="17"/>
      <c r="B762" s="17"/>
      <c r="C762" s="17"/>
      <c r="E762" s="1"/>
      <c r="H762" s="17"/>
    </row>
    <row r="763">
      <c r="A763" s="17"/>
      <c r="B763" s="17"/>
      <c r="C763" s="17"/>
      <c r="E763" s="1"/>
      <c r="H763" s="17"/>
    </row>
    <row r="764">
      <c r="A764" s="17"/>
      <c r="B764" s="17"/>
      <c r="C764" s="17"/>
      <c r="E764" s="1"/>
      <c r="H764" s="17"/>
    </row>
    <row r="765">
      <c r="A765" s="17"/>
      <c r="B765" s="17"/>
      <c r="C765" s="17"/>
      <c r="E765" s="1"/>
      <c r="H765" s="17"/>
    </row>
    <row r="766">
      <c r="A766" s="17"/>
      <c r="B766" s="17"/>
      <c r="C766" s="17"/>
      <c r="E766" s="1"/>
      <c r="H766" s="17"/>
    </row>
    <row r="767">
      <c r="A767" s="17"/>
      <c r="B767" s="17"/>
      <c r="C767" s="17"/>
      <c r="E767" s="1"/>
      <c r="H767" s="17"/>
    </row>
    <row r="768">
      <c r="A768" s="17"/>
      <c r="B768" s="17"/>
      <c r="C768" s="17"/>
      <c r="E768" s="1"/>
      <c r="H768" s="17"/>
    </row>
    <row r="769">
      <c r="A769" s="17"/>
      <c r="B769" s="17"/>
      <c r="C769" s="17"/>
      <c r="E769" s="1"/>
      <c r="H769" s="17"/>
    </row>
    <row r="770">
      <c r="A770" s="17"/>
      <c r="B770" s="17"/>
      <c r="C770" s="17"/>
      <c r="E770" s="1"/>
      <c r="H770" s="17"/>
    </row>
    <row r="771">
      <c r="A771" s="17"/>
      <c r="B771" s="17"/>
      <c r="C771" s="17"/>
      <c r="E771" s="1"/>
      <c r="H771" s="17"/>
    </row>
    <row r="772">
      <c r="A772" s="17"/>
      <c r="B772" s="17"/>
      <c r="C772" s="17"/>
      <c r="E772" s="1"/>
      <c r="H772" s="17"/>
    </row>
    <row r="773">
      <c r="A773" s="17"/>
      <c r="B773" s="17"/>
      <c r="C773" s="17"/>
      <c r="E773" s="1"/>
      <c r="H773" s="17"/>
    </row>
    <row r="774">
      <c r="A774" s="17"/>
      <c r="B774" s="17"/>
      <c r="C774" s="17"/>
      <c r="E774" s="1"/>
      <c r="H774" s="17"/>
    </row>
    <row r="775">
      <c r="A775" s="17"/>
      <c r="B775" s="17"/>
      <c r="C775" s="17"/>
      <c r="E775" s="1"/>
      <c r="H775" s="17"/>
    </row>
    <row r="776">
      <c r="A776" s="17"/>
      <c r="B776" s="17"/>
      <c r="C776" s="17"/>
      <c r="E776" s="1"/>
      <c r="H776" s="17"/>
    </row>
    <row r="777">
      <c r="A777" s="17"/>
      <c r="B777" s="17"/>
      <c r="C777" s="17"/>
      <c r="E777" s="1"/>
      <c r="H777" s="17"/>
    </row>
    <row r="778">
      <c r="A778" s="17"/>
      <c r="B778" s="17"/>
      <c r="C778" s="17"/>
      <c r="E778" s="1"/>
      <c r="H778" s="17"/>
    </row>
    <row r="779">
      <c r="A779" s="17"/>
      <c r="B779" s="17"/>
      <c r="C779" s="17"/>
      <c r="E779" s="1"/>
      <c r="H779" s="17"/>
    </row>
    <row r="780">
      <c r="A780" s="17"/>
      <c r="B780" s="17"/>
      <c r="C780" s="17"/>
      <c r="E780" s="1"/>
      <c r="H780" s="17"/>
    </row>
    <row r="781">
      <c r="A781" s="17"/>
      <c r="B781" s="17"/>
      <c r="C781" s="17"/>
      <c r="E781" s="1"/>
      <c r="H781" s="17"/>
    </row>
    <row r="782">
      <c r="A782" s="17"/>
      <c r="B782" s="17"/>
      <c r="C782" s="17"/>
      <c r="E782" s="1"/>
      <c r="H782" s="17"/>
    </row>
    <row r="783">
      <c r="A783" s="17"/>
      <c r="B783" s="17"/>
      <c r="C783" s="17"/>
      <c r="E783" s="1"/>
      <c r="H783" s="17"/>
    </row>
    <row r="784">
      <c r="A784" s="17"/>
      <c r="B784" s="17"/>
      <c r="C784" s="17"/>
      <c r="E784" s="1"/>
      <c r="H784" s="17"/>
    </row>
    <row r="785">
      <c r="A785" s="17"/>
      <c r="B785" s="17"/>
      <c r="C785" s="17"/>
      <c r="E785" s="1"/>
      <c r="H785" s="17"/>
    </row>
    <row r="786">
      <c r="A786" s="17"/>
      <c r="B786" s="17"/>
      <c r="C786" s="17"/>
      <c r="E786" s="1"/>
      <c r="H786" s="17"/>
    </row>
    <row r="787">
      <c r="A787" s="17"/>
      <c r="B787" s="17"/>
      <c r="C787" s="17"/>
      <c r="E787" s="1"/>
      <c r="H787" s="17"/>
    </row>
    <row r="788">
      <c r="A788" s="17"/>
      <c r="B788" s="17"/>
      <c r="C788" s="17"/>
      <c r="E788" s="1"/>
      <c r="H788" s="17"/>
    </row>
    <row r="789">
      <c r="A789" s="17"/>
      <c r="B789" s="17"/>
      <c r="C789" s="17"/>
      <c r="E789" s="1"/>
      <c r="H789" s="17"/>
    </row>
    <row r="790">
      <c r="A790" s="17"/>
      <c r="B790" s="17"/>
      <c r="C790" s="17"/>
      <c r="E790" s="1"/>
      <c r="H790" s="17"/>
    </row>
    <row r="791">
      <c r="A791" s="17"/>
      <c r="B791" s="17"/>
      <c r="C791" s="17"/>
      <c r="E791" s="1"/>
      <c r="H791" s="17"/>
    </row>
    <row r="792">
      <c r="A792" s="17"/>
      <c r="B792" s="17"/>
      <c r="C792" s="17"/>
      <c r="E792" s="1"/>
      <c r="H792" s="17"/>
    </row>
    <row r="793">
      <c r="A793" s="17"/>
      <c r="B793" s="17"/>
      <c r="C793" s="17"/>
      <c r="E793" s="1"/>
      <c r="H793" s="17"/>
    </row>
    <row r="794">
      <c r="A794" s="17"/>
      <c r="B794" s="17"/>
      <c r="C794" s="17"/>
      <c r="E794" s="1"/>
      <c r="H794" s="17"/>
    </row>
    <row r="795">
      <c r="A795" s="17"/>
      <c r="B795" s="17"/>
      <c r="C795" s="17"/>
      <c r="E795" s="1"/>
      <c r="H795" s="17"/>
    </row>
    <row r="796">
      <c r="A796" s="17"/>
      <c r="B796" s="17"/>
      <c r="C796" s="17"/>
      <c r="E796" s="1"/>
      <c r="H796" s="17"/>
    </row>
    <row r="797">
      <c r="A797" s="17"/>
      <c r="B797" s="17"/>
      <c r="C797" s="17"/>
      <c r="E797" s="1"/>
      <c r="H797" s="17"/>
    </row>
    <row r="798">
      <c r="A798" s="17"/>
      <c r="B798" s="17"/>
      <c r="C798" s="17"/>
      <c r="E798" s="1"/>
      <c r="H798" s="17"/>
    </row>
    <row r="799">
      <c r="A799" s="17"/>
      <c r="B799" s="17"/>
      <c r="C799" s="17"/>
      <c r="E799" s="1"/>
      <c r="H799" s="17"/>
    </row>
    <row r="800">
      <c r="A800" s="17"/>
      <c r="B800" s="17"/>
      <c r="C800" s="17"/>
      <c r="E800" s="1"/>
      <c r="H800" s="17"/>
    </row>
    <row r="801">
      <c r="A801" s="17"/>
      <c r="B801" s="17"/>
      <c r="C801" s="17"/>
      <c r="E801" s="1"/>
      <c r="H801" s="17"/>
    </row>
    <row r="802">
      <c r="A802" s="17"/>
      <c r="B802" s="17"/>
      <c r="C802" s="17"/>
      <c r="E802" s="1"/>
      <c r="H802" s="17"/>
    </row>
    <row r="803">
      <c r="A803" s="17"/>
      <c r="B803" s="17"/>
      <c r="C803" s="17"/>
      <c r="E803" s="1"/>
      <c r="H803" s="17"/>
    </row>
    <row r="804">
      <c r="A804" s="17"/>
      <c r="B804" s="17"/>
      <c r="C804" s="17"/>
      <c r="E804" s="1"/>
      <c r="H804" s="17"/>
    </row>
    <row r="805">
      <c r="A805" s="17"/>
      <c r="B805" s="17"/>
      <c r="C805" s="17"/>
      <c r="E805" s="1"/>
      <c r="H805" s="17"/>
    </row>
    <row r="806">
      <c r="A806" s="17"/>
      <c r="B806" s="17"/>
      <c r="C806" s="17"/>
      <c r="E806" s="1"/>
      <c r="H806" s="17"/>
    </row>
    <row r="807">
      <c r="A807" s="17"/>
      <c r="B807" s="17"/>
      <c r="C807" s="17"/>
      <c r="E807" s="1"/>
      <c r="H807" s="17"/>
    </row>
    <row r="808">
      <c r="A808" s="17"/>
      <c r="B808" s="17"/>
      <c r="C808" s="17"/>
      <c r="E808" s="1"/>
      <c r="H808" s="17"/>
    </row>
    <row r="809">
      <c r="A809" s="17"/>
      <c r="B809" s="17"/>
      <c r="C809" s="17"/>
      <c r="E809" s="1"/>
      <c r="H809" s="17"/>
    </row>
    <row r="810">
      <c r="A810" s="17"/>
      <c r="B810" s="17"/>
      <c r="C810" s="17"/>
      <c r="E810" s="1"/>
      <c r="H810" s="17"/>
    </row>
    <row r="811">
      <c r="A811" s="17"/>
      <c r="B811" s="17"/>
      <c r="C811" s="17"/>
      <c r="E811" s="1"/>
      <c r="H811" s="17"/>
    </row>
    <row r="812">
      <c r="A812" s="17"/>
      <c r="B812" s="17"/>
      <c r="C812" s="17"/>
      <c r="E812" s="1"/>
      <c r="H812" s="17"/>
    </row>
    <row r="813">
      <c r="A813" s="17"/>
      <c r="B813" s="17"/>
      <c r="C813" s="17"/>
      <c r="E813" s="1"/>
      <c r="H813" s="17"/>
    </row>
    <row r="814">
      <c r="A814" s="17"/>
      <c r="B814" s="17"/>
      <c r="C814" s="17"/>
      <c r="E814" s="1"/>
      <c r="H814" s="17"/>
    </row>
    <row r="815">
      <c r="A815" s="17"/>
      <c r="B815" s="17"/>
      <c r="C815" s="17"/>
      <c r="E815" s="1"/>
      <c r="H815" s="17"/>
    </row>
    <row r="816">
      <c r="A816" s="17"/>
      <c r="B816" s="17"/>
      <c r="C816" s="17"/>
      <c r="E816" s="1"/>
      <c r="H816" s="17"/>
    </row>
    <row r="817">
      <c r="A817" s="17"/>
      <c r="B817" s="17"/>
      <c r="C817" s="17"/>
      <c r="E817" s="1"/>
      <c r="H817" s="17"/>
    </row>
    <row r="818">
      <c r="A818" s="17"/>
      <c r="B818" s="17"/>
      <c r="C818" s="17"/>
      <c r="E818" s="1"/>
      <c r="H818" s="17"/>
    </row>
    <row r="819">
      <c r="A819" s="17"/>
      <c r="B819" s="17"/>
      <c r="C819" s="17"/>
      <c r="E819" s="1"/>
      <c r="H819" s="17"/>
    </row>
    <row r="820">
      <c r="A820" s="17"/>
      <c r="B820" s="17"/>
      <c r="C820" s="17"/>
      <c r="E820" s="1"/>
      <c r="H820" s="17"/>
    </row>
    <row r="821">
      <c r="A821" s="17"/>
      <c r="B821" s="17"/>
      <c r="C821" s="17"/>
      <c r="E821" s="1"/>
      <c r="H821" s="17"/>
    </row>
    <row r="822">
      <c r="A822" s="17"/>
      <c r="B822" s="17"/>
      <c r="C822" s="17"/>
      <c r="E822" s="1"/>
      <c r="H822" s="17"/>
    </row>
    <row r="823">
      <c r="A823" s="17"/>
      <c r="B823" s="17"/>
      <c r="C823" s="17"/>
      <c r="E823" s="1"/>
      <c r="H823" s="17"/>
    </row>
    <row r="824">
      <c r="A824" s="17"/>
      <c r="B824" s="17"/>
      <c r="C824" s="17"/>
      <c r="E824" s="1"/>
      <c r="H824" s="17"/>
    </row>
    <row r="825">
      <c r="A825" s="17"/>
      <c r="B825" s="17"/>
      <c r="C825" s="17"/>
      <c r="E825" s="1"/>
      <c r="H825" s="17"/>
    </row>
    <row r="826">
      <c r="A826" s="17"/>
      <c r="B826" s="17"/>
      <c r="C826" s="17"/>
      <c r="E826" s="1"/>
      <c r="H826" s="17"/>
    </row>
    <row r="827">
      <c r="A827" s="17"/>
      <c r="B827" s="17"/>
      <c r="C827" s="17"/>
      <c r="E827" s="1"/>
      <c r="H827" s="17"/>
    </row>
    <row r="828">
      <c r="A828" s="17"/>
      <c r="B828" s="17"/>
      <c r="C828" s="17"/>
      <c r="E828" s="1"/>
      <c r="H828" s="17"/>
    </row>
    <row r="829">
      <c r="A829" s="17"/>
      <c r="B829" s="17"/>
      <c r="C829" s="17"/>
      <c r="E829" s="1"/>
      <c r="H829" s="17"/>
    </row>
    <row r="830">
      <c r="A830" s="17"/>
      <c r="B830" s="17"/>
      <c r="C830" s="17"/>
      <c r="E830" s="1"/>
      <c r="H830" s="17"/>
    </row>
    <row r="831">
      <c r="A831" s="17"/>
      <c r="B831" s="17"/>
      <c r="C831" s="17"/>
      <c r="E831" s="1"/>
      <c r="H831" s="17"/>
    </row>
    <row r="832">
      <c r="A832" s="17"/>
      <c r="B832" s="17"/>
      <c r="C832" s="17"/>
      <c r="E832" s="1"/>
      <c r="H832" s="17"/>
    </row>
    <row r="833">
      <c r="A833" s="17"/>
      <c r="B833" s="17"/>
      <c r="C833" s="17"/>
      <c r="E833" s="1"/>
      <c r="H833" s="17"/>
    </row>
    <row r="834">
      <c r="A834" s="17"/>
      <c r="B834" s="17"/>
      <c r="C834" s="17"/>
      <c r="E834" s="1"/>
      <c r="H834" s="17"/>
    </row>
    <row r="835">
      <c r="A835" s="17"/>
      <c r="B835" s="17"/>
      <c r="C835" s="17"/>
      <c r="E835" s="1"/>
      <c r="H835" s="17"/>
    </row>
    <row r="836">
      <c r="A836" s="17"/>
      <c r="B836" s="17"/>
      <c r="C836" s="17"/>
      <c r="E836" s="1"/>
      <c r="H836" s="17"/>
    </row>
    <row r="837">
      <c r="A837" s="17"/>
      <c r="B837" s="17"/>
      <c r="C837" s="17"/>
      <c r="E837" s="1"/>
      <c r="H837" s="17"/>
    </row>
    <row r="838">
      <c r="A838" s="17"/>
      <c r="B838" s="17"/>
      <c r="C838" s="17"/>
      <c r="E838" s="1"/>
      <c r="H838" s="17"/>
    </row>
    <row r="839">
      <c r="A839" s="17"/>
      <c r="B839" s="17"/>
      <c r="C839" s="17"/>
      <c r="E839" s="1"/>
      <c r="H839" s="17"/>
    </row>
    <row r="840">
      <c r="A840" s="17"/>
      <c r="B840" s="17"/>
      <c r="C840" s="17"/>
      <c r="E840" s="1"/>
      <c r="H840" s="17"/>
    </row>
    <row r="841">
      <c r="A841" s="17"/>
      <c r="B841" s="17"/>
      <c r="C841" s="17"/>
      <c r="E841" s="1"/>
      <c r="H841" s="17"/>
    </row>
    <row r="842">
      <c r="A842" s="17"/>
      <c r="B842" s="17"/>
      <c r="C842" s="17"/>
      <c r="E842" s="1"/>
      <c r="H842" s="17"/>
    </row>
    <row r="843">
      <c r="A843" s="17"/>
      <c r="B843" s="17"/>
      <c r="C843" s="17"/>
      <c r="E843" s="1"/>
      <c r="H843" s="17"/>
    </row>
    <row r="844">
      <c r="A844" s="17"/>
      <c r="B844" s="17"/>
      <c r="C844" s="17"/>
      <c r="E844" s="1"/>
      <c r="H844" s="17"/>
    </row>
    <row r="845">
      <c r="A845" s="17"/>
      <c r="B845" s="17"/>
      <c r="C845" s="17"/>
      <c r="E845" s="1"/>
      <c r="H845" s="17"/>
    </row>
    <row r="846">
      <c r="A846" s="17"/>
      <c r="B846" s="17"/>
      <c r="C846" s="17"/>
      <c r="E846" s="1"/>
      <c r="H846" s="17"/>
    </row>
    <row r="847">
      <c r="A847" s="17"/>
      <c r="B847" s="17"/>
      <c r="C847" s="17"/>
      <c r="E847" s="1"/>
      <c r="H847" s="17"/>
    </row>
    <row r="848">
      <c r="A848" s="17"/>
      <c r="B848" s="17"/>
      <c r="C848" s="17"/>
      <c r="E848" s="1"/>
      <c r="H848" s="17"/>
    </row>
    <row r="849">
      <c r="A849" s="17"/>
      <c r="B849" s="17"/>
      <c r="C849" s="17"/>
      <c r="E849" s="1"/>
      <c r="H849" s="17"/>
    </row>
    <row r="850">
      <c r="A850" s="17"/>
      <c r="B850" s="17"/>
      <c r="C850" s="17"/>
      <c r="E850" s="1"/>
      <c r="H850" s="17"/>
    </row>
    <row r="851">
      <c r="A851" s="17"/>
      <c r="B851" s="17"/>
      <c r="C851" s="17"/>
      <c r="E851" s="1"/>
      <c r="H851" s="17"/>
    </row>
    <row r="852">
      <c r="A852" s="17"/>
      <c r="B852" s="17"/>
      <c r="C852" s="17"/>
      <c r="E852" s="1"/>
      <c r="H852" s="17"/>
    </row>
    <row r="853">
      <c r="A853" s="17"/>
      <c r="B853" s="17"/>
      <c r="C853" s="17"/>
      <c r="E853" s="1"/>
      <c r="H853" s="17"/>
    </row>
    <row r="854">
      <c r="A854" s="17"/>
      <c r="B854" s="17"/>
      <c r="C854" s="17"/>
      <c r="E854" s="1"/>
      <c r="H854" s="17"/>
    </row>
    <row r="855">
      <c r="A855" s="17"/>
      <c r="B855" s="17"/>
      <c r="C855" s="17"/>
      <c r="E855" s="1"/>
      <c r="H855" s="17"/>
    </row>
    <row r="856">
      <c r="A856" s="17"/>
      <c r="B856" s="17"/>
      <c r="C856" s="17"/>
      <c r="E856" s="1"/>
      <c r="H856" s="17"/>
    </row>
    <row r="857">
      <c r="A857" s="17"/>
      <c r="B857" s="17"/>
      <c r="C857" s="17"/>
      <c r="E857" s="1"/>
      <c r="H857" s="17"/>
    </row>
    <row r="858">
      <c r="A858" s="17"/>
      <c r="B858" s="17"/>
      <c r="C858" s="17"/>
      <c r="E858" s="1"/>
      <c r="H858" s="17"/>
    </row>
    <row r="859">
      <c r="A859" s="17"/>
      <c r="B859" s="17"/>
      <c r="C859" s="17"/>
      <c r="E859" s="1"/>
      <c r="H859" s="17"/>
    </row>
    <row r="860">
      <c r="A860" s="17"/>
      <c r="B860" s="17"/>
      <c r="C860" s="17"/>
      <c r="E860" s="1"/>
      <c r="H860" s="17"/>
    </row>
    <row r="861">
      <c r="A861" s="17"/>
      <c r="B861" s="17"/>
      <c r="C861" s="17"/>
      <c r="E861" s="1"/>
      <c r="H861" s="17"/>
    </row>
    <row r="862">
      <c r="A862" s="17"/>
      <c r="B862" s="17"/>
      <c r="C862" s="17"/>
      <c r="E862" s="1"/>
      <c r="H862" s="17"/>
    </row>
    <row r="863">
      <c r="A863" s="17"/>
      <c r="B863" s="17"/>
      <c r="C863" s="17"/>
      <c r="E863" s="1"/>
      <c r="H863" s="17"/>
    </row>
    <row r="864">
      <c r="A864" s="17"/>
      <c r="B864" s="17"/>
      <c r="C864" s="17"/>
      <c r="E864" s="1"/>
      <c r="H864" s="17"/>
    </row>
    <row r="865">
      <c r="A865" s="17"/>
      <c r="B865" s="17"/>
      <c r="C865" s="17"/>
      <c r="E865" s="1"/>
      <c r="H865" s="17"/>
    </row>
    <row r="866">
      <c r="A866" s="17"/>
      <c r="B866" s="17"/>
      <c r="C866" s="17"/>
      <c r="E866" s="1"/>
      <c r="H866" s="17"/>
    </row>
    <row r="867">
      <c r="A867" s="17"/>
      <c r="B867" s="17"/>
      <c r="C867" s="17"/>
      <c r="E867" s="1"/>
      <c r="H867" s="17"/>
    </row>
    <row r="868">
      <c r="A868" s="17"/>
      <c r="B868" s="17"/>
      <c r="C868" s="17"/>
      <c r="E868" s="1"/>
      <c r="H868" s="17"/>
    </row>
    <row r="869">
      <c r="A869" s="17"/>
      <c r="B869" s="17"/>
      <c r="C869" s="17"/>
      <c r="E869" s="1"/>
      <c r="H869" s="17"/>
    </row>
    <row r="870">
      <c r="A870" s="17"/>
      <c r="B870" s="17"/>
      <c r="C870" s="17"/>
      <c r="E870" s="1"/>
      <c r="H870" s="17"/>
    </row>
    <row r="871">
      <c r="A871" s="17"/>
      <c r="B871" s="17"/>
      <c r="C871" s="17"/>
      <c r="E871" s="1"/>
      <c r="H871" s="17"/>
    </row>
    <row r="872">
      <c r="A872" s="17"/>
      <c r="B872" s="17"/>
      <c r="C872" s="17"/>
      <c r="E872" s="1"/>
      <c r="H872" s="17"/>
    </row>
    <row r="873">
      <c r="A873" s="17"/>
      <c r="B873" s="17"/>
      <c r="C873" s="17"/>
      <c r="E873" s="1"/>
      <c r="H873" s="17"/>
    </row>
    <row r="874">
      <c r="A874" s="17"/>
      <c r="B874" s="17"/>
      <c r="C874" s="17"/>
      <c r="E874" s="1"/>
      <c r="H874" s="17"/>
    </row>
    <row r="875">
      <c r="A875" s="17"/>
      <c r="B875" s="17"/>
      <c r="C875" s="17"/>
      <c r="E875" s="1"/>
      <c r="H875" s="17"/>
    </row>
    <row r="876">
      <c r="A876" s="17"/>
      <c r="B876" s="17"/>
      <c r="C876" s="17"/>
      <c r="E876" s="1"/>
      <c r="H876" s="17"/>
    </row>
    <row r="877">
      <c r="A877" s="17"/>
      <c r="B877" s="17"/>
      <c r="C877" s="17"/>
      <c r="E877" s="1"/>
      <c r="H877" s="17"/>
    </row>
    <row r="878">
      <c r="A878" s="17"/>
      <c r="B878" s="17"/>
      <c r="C878" s="17"/>
      <c r="E878" s="1"/>
      <c r="H878" s="17"/>
    </row>
    <row r="879">
      <c r="A879" s="17"/>
      <c r="B879" s="17"/>
      <c r="C879" s="17"/>
      <c r="E879" s="1"/>
      <c r="H879" s="17"/>
    </row>
    <row r="880">
      <c r="A880" s="17"/>
      <c r="B880" s="17"/>
      <c r="C880" s="17"/>
      <c r="E880" s="1"/>
      <c r="H880" s="17"/>
    </row>
    <row r="881">
      <c r="A881" s="17"/>
      <c r="B881" s="17"/>
      <c r="C881" s="17"/>
      <c r="E881" s="1"/>
      <c r="H881" s="17"/>
    </row>
    <row r="882">
      <c r="A882" s="17"/>
      <c r="B882" s="17"/>
      <c r="C882" s="17"/>
      <c r="E882" s="1"/>
      <c r="H882" s="17"/>
    </row>
    <row r="883">
      <c r="A883" s="17"/>
      <c r="B883" s="17"/>
      <c r="C883" s="17"/>
      <c r="E883" s="1"/>
      <c r="H883" s="17"/>
    </row>
    <row r="884">
      <c r="A884" s="17"/>
      <c r="B884" s="17"/>
      <c r="C884" s="17"/>
      <c r="E884" s="1"/>
      <c r="H884" s="17"/>
    </row>
    <row r="885">
      <c r="A885" s="17"/>
      <c r="B885" s="17"/>
      <c r="C885" s="17"/>
      <c r="E885" s="1"/>
      <c r="H885" s="17"/>
    </row>
    <row r="886">
      <c r="A886" s="17"/>
      <c r="B886" s="17"/>
      <c r="C886" s="17"/>
      <c r="E886" s="1"/>
      <c r="H886" s="17"/>
    </row>
    <row r="887">
      <c r="A887" s="17"/>
      <c r="B887" s="17"/>
      <c r="C887" s="17"/>
      <c r="E887" s="1"/>
      <c r="H887" s="17"/>
    </row>
    <row r="888">
      <c r="A888" s="17"/>
      <c r="B888" s="17"/>
      <c r="C888" s="17"/>
      <c r="E888" s="1"/>
      <c r="H888" s="17"/>
    </row>
    <row r="889">
      <c r="A889" s="17"/>
      <c r="B889" s="17"/>
      <c r="C889" s="17"/>
      <c r="E889" s="1"/>
      <c r="H889" s="17"/>
    </row>
    <row r="890">
      <c r="A890" s="17"/>
      <c r="B890" s="17"/>
      <c r="C890" s="17"/>
      <c r="E890" s="1"/>
      <c r="H890" s="17"/>
    </row>
    <row r="891">
      <c r="A891" s="17"/>
      <c r="B891" s="17"/>
      <c r="C891" s="17"/>
      <c r="E891" s="1"/>
      <c r="H891" s="17"/>
    </row>
    <row r="892">
      <c r="A892" s="17"/>
      <c r="B892" s="17"/>
      <c r="C892" s="17"/>
      <c r="E892" s="1"/>
      <c r="H892" s="17"/>
    </row>
    <row r="893">
      <c r="A893" s="17"/>
      <c r="B893" s="17"/>
      <c r="C893" s="17"/>
      <c r="E893" s="1"/>
      <c r="H893" s="17"/>
    </row>
    <row r="894">
      <c r="A894" s="17"/>
      <c r="B894" s="17"/>
      <c r="C894" s="17"/>
      <c r="E894" s="1"/>
      <c r="H894" s="17"/>
    </row>
    <row r="895">
      <c r="A895" s="17"/>
      <c r="B895" s="17"/>
      <c r="C895" s="17"/>
      <c r="E895" s="1"/>
      <c r="H895" s="17"/>
    </row>
    <row r="896">
      <c r="A896" s="17"/>
      <c r="B896" s="17"/>
      <c r="C896" s="17"/>
      <c r="E896" s="1"/>
      <c r="H896" s="17"/>
    </row>
    <row r="897">
      <c r="A897" s="17"/>
      <c r="B897" s="17"/>
      <c r="C897" s="17"/>
      <c r="E897" s="1"/>
      <c r="H897" s="17"/>
    </row>
    <row r="898">
      <c r="A898" s="17"/>
      <c r="B898" s="17"/>
      <c r="C898" s="17"/>
      <c r="E898" s="1"/>
      <c r="H898" s="17"/>
    </row>
    <row r="899">
      <c r="A899" s="17"/>
      <c r="B899" s="17"/>
      <c r="C899" s="17"/>
      <c r="E899" s="1"/>
      <c r="H899" s="17"/>
    </row>
    <row r="900">
      <c r="A900" s="17"/>
      <c r="B900" s="17"/>
      <c r="C900" s="17"/>
      <c r="E900" s="1"/>
      <c r="H900" s="17"/>
    </row>
    <row r="901">
      <c r="A901" s="17"/>
      <c r="B901" s="17"/>
      <c r="C901" s="17"/>
      <c r="E901" s="1"/>
      <c r="H901" s="17"/>
    </row>
    <row r="902">
      <c r="A902" s="17"/>
      <c r="B902" s="17"/>
      <c r="C902" s="17"/>
      <c r="E902" s="1"/>
      <c r="H902" s="17"/>
    </row>
    <row r="903">
      <c r="A903" s="17"/>
      <c r="B903" s="17"/>
      <c r="C903" s="17"/>
      <c r="E903" s="1"/>
      <c r="H903" s="17"/>
    </row>
    <row r="904">
      <c r="A904" s="17"/>
      <c r="B904" s="17"/>
      <c r="C904" s="17"/>
      <c r="E904" s="1"/>
      <c r="H904" s="17"/>
    </row>
    <row r="905">
      <c r="A905" s="17"/>
      <c r="B905" s="17"/>
      <c r="C905" s="17"/>
      <c r="E905" s="1"/>
      <c r="H905" s="17"/>
    </row>
    <row r="906">
      <c r="A906" s="17"/>
      <c r="B906" s="17"/>
      <c r="C906" s="17"/>
      <c r="E906" s="1"/>
      <c r="H906" s="17"/>
    </row>
    <row r="907">
      <c r="A907" s="17"/>
      <c r="B907" s="17"/>
      <c r="C907" s="17"/>
      <c r="E907" s="1"/>
      <c r="H907" s="17"/>
    </row>
    <row r="908">
      <c r="A908" s="17"/>
      <c r="B908" s="17"/>
      <c r="C908" s="17"/>
      <c r="E908" s="1"/>
      <c r="H908" s="17"/>
    </row>
    <row r="909">
      <c r="A909" s="17"/>
      <c r="B909" s="17"/>
      <c r="C909" s="17"/>
      <c r="E909" s="1"/>
      <c r="H909" s="17"/>
    </row>
    <row r="910">
      <c r="A910" s="17"/>
      <c r="B910" s="17"/>
      <c r="C910" s="17"/>
      <c r="E910" s="1"/>
      <c r="H910" s="17"/>
    </row>
    <row r="911">
      <c r="A911" s="17"/>
      <c r="B911" s="17"/>
      <c r="C911" s="17"/>
      <c r="E911" s="1"/>
      <c r="H911" s="17"/>
    </row>
    <row r="912">
      <c r="A912" s="17"/>
      <c r="B912" s="17"/>
      <c r="C912" s="17"/>
      <c r="E912" s="1"/>
      <c r="H912" s="17"/>
    </row>
    <row r="913">
      <c r="A913" s="17"/>
      <c r="B913" s="17"/>
      <c r="C913" s="17"/>
      <c r="E913" s="1"/>
      <c r="H913" s="17"/>
    </row>
    <row r="914">
      <c r="A914" s="17"/>
      <c r="B914" s="17"/>
      <c r="C914" s="17"/>
      <c r="E914" s="1"/>
      <c r="H914" s="17"/>
    </row>
    <row r="915">
      <c r="A915" s="17"/>
      <c r="B915" s="17"/>
      <c r="C915" s="17"/>
      <c r="E915" s="1"/>
      <c r="H915" s="17"/>
    </row>
    <row r="916">
      <c r="A916" s="17"/>
      <c r="B916" s="17"/>
      <c r="C916" s="17"/>
      <c r="E916" s="1"/>
      <c r="H916" s="17"/>
    </row>
    <row r="917">
      <c r="A917" s="17"/>
      <c r="B917" s="17"/>
      <c r="C917" s="17"/>
      <c r="E917" s="1"/>
      <c r="H917" s="17"/>
    </row>
    <row r="918">
      <c r="A918" s="17"/>
      <c r="B918" s="17"/>
      <c r="C918" s="17"/>
      <c r="E918" s="1"/>
      <c r="H918" s="17"/>
    </row>
    <row r="919">
      <c r="A919" s="17"/>
      <c r="B919" s="17"/>
      <c r="C919" s="17"/>
      <c r="E919" s="1"/>
      <c r="H919" s="17"/>
    </row>
    <row r="920">
      <c r="A920" s="17"/>
      <c r="B920" s="17"/>
      <c r="C920" s="17"/>
      <c r="E920" s="1"/>
      <c r="H920" s="17"/>
    </row>
    <row r="921">
      <c r="A921" s="17"/>
      <c r="B921" s="17"/>
      <c r="C921" s="17"/>
      <c r="E921" s="1"/>
      <c r="H921" s="17"/>
    </row>
    <row r="922">
      <c r="A922" s="17"/>
      <c r="B922" s="17"/>
      <c r="C922" s="17"/>
      <c r="E922" s="1"/>
      <c r="H922" s="17"/>
    </row>
    <row r="923">
      <c r="A923" s="17"/>
      <c r="B923" s="17"/>
      <c r="C923" s="17"/>
      <c r="E923" s="1"/>
      <c r="H923" s="17"/>
    </row>
    <row r="924">
      <c r="A924" s="17"/>
      <c r="B924" s="17"/>
      <c r="C924" s="17"/>
      <c r="E924" s="1"/>
      <c r="H924" s="17"/>
    </row>
    <row r="925">
      <c r="A925" s="17"/>
      <c r="B925" s="17"/>
      <c r="C925" s="17"/>
      <c r="E925" s="1"/>
      <c r="H925" s="17"/>
    </row>
    <row r="926">
      <c r="A926" s="17"/>
      <c r="B926" s="17"/>
      <c r="C926" s="17"/>
      <c r="E926" s="1"/>
      <c r="H926" s="17"/>
    </row>
    <row r="927">
      <c r="A927" s="17"/>
      <c r="B927" s="17"/>
      <c r="C927" s="17"/>
      <c r="E927" s="1"/>
      <c r="H927" s="17"/>
    </row>
    <row r="928">
      <c r="A928" s="17"/>
      <c r="B928" s="17"/>
      <c r="C928" s="17"/>
      <c r="E928" s="1"/>
      <c r="H928" s="17"/>
    </row>
    <row r="929">
      <c r="A929" s="17"/>
      <c r="B929" s="17"/>
      <c r="C929" s="17"/>
      <c r="E929" s="1"/>
      <c r="H929" s="17"/>
    </row>
    <row r="930">
      <c r="A930" s="17"/>
      <c r="B930" s="17"/>
      <c r="C930" s="17"/>
      <c r="E930" s="1"/>
      <c r="H930" s="17"/>
    </row>
    <row r="931">
      <c r="A931" s="17"/>
      <c r="B931" s="17"/>
      <c r="C931" s="17"/>
      <c r="E931" s="1"/>
      <c r="H931" s="17"/>
    </row>
    <row r="932">
      <c r="A932" s="17"/>
      <c r="B932" s="17"/>
      <c r="C932" s="17"/>
      <c r="E932" s="1"/>
      <c r="H932" s="17"/>
    </row>
    <row r="933">
      <c r="A933" s="17"/>
      <c r="B933" s="17"/>
      <c r="C933" s="17"/>
      <c r="E933" s="1"/>
      <c r="H933" s="17"/>
    </row>
    <row r="934">
      <c r="A934" s="17"/>
      <c r="B934" s="17"/>
      <c r="C934" s="17"/>
      <c r="E934" s="1"/>
      <c r="H934" s="17"/>
    </row>
    <row r="935">
      <c r="A935" s="17"/>
      <c r="B935" s="17"/>
      <c r="C935" s="17"/>
      <c r="E935" s="1"/>
      <c r="H935" s="17"/>
    </row>
    <row r="936">
      <c r="A936" s="17"/>
      <c r="B936" s="17"/>
      <c r="C936" s="17"/>
      <c r="E936" s="1"/>
      <c r="H936" s="17"/>
    </row>
    <row r="937">
      <c r="A937" s="17"/>
      <c r="B937" s="17"/>
      <c r="C937" s="17"/>
      <c r="E937" s="1"/>
      <c r="H937" s="17"/>
    </row>
    <row r="938">
      <c r="A938" s="17"/>
      <c r="B938" s="17"/>
      <c r="C938" s="17"/>
      <c r="E938" s="1"/>
      <c r="H938" s="17"/>
    </row>
    <row r="939">
      <c r="A939" s="17"/>
      <c r="B939" s="17"/>
      <c r="C939" s="17"/>
      <c r="E939" s="1"/>
      <c r="H939" s="17"/>
    </row>
    <row r="940">
      <c r="A940" s="17"/>
      <c r="B940" s="17"/>
      <c r="C940" s="17"/>
      <c r="E940" s="1"/>
      <c r="H940" s="17"/>
    </row>
    <row r="941">
      <c r="A941" s="17"/>
      <c r="B941" s="17"/>
      <c r="C941" s="17"/>
      <c r="E941" s="1"/>
      <c r="H941" s="17"/>
    </row>
    <row r="942">
      <c r="A942" s="17"/>
      <c r="B942" s="17"/>
      <c r="C942" s="17"/>
      <c r="E942" s="1"/>
      <c r="H942" s="17"/>
    </row>
    <row r="943">
      <c r="A943" s="17"/>
      <c r="B943" s="17"/>
      <c r="C943" s="17"/>
      <c r="E943" s="1"/>
      <c r="H943" s="17"/>
    </row>
    <row r="944">
      <c r="A944" s="17"/>
      <c r="B944" s="17"/>
      <c r="C944" s="17"/>
      <c r="E944" s="1"/>
      <c r="H944" s="17"/>
    </row>
    <row r="945">
      <c r="A945" s="17"/>
      <c r="B945" s="17"/>
      <c r="C945" s="17"/>
      <c r="E945" s="1"/>
      <c r="H945" s="17"/>
    </row>
    <row r="946">
      <c r="A946" s="17"/>
      <c r="B946" s="17"/>
      <c r="C946" s="17"/>
      <c r="E946" s="1"/>
      <c r="H946" s="17"/>
    </row>
    <row r="947">
      <c r="A947" s="17"/>
      <c r="B947" s="17"/>
      <c r="C947" s="17"/>
      <c r="E947" s="1"/>
      <c r="H947" s="17"/>
    </row>
    <row r="948">
      <c r="A948" s="17"/>
      <c r="B948" s="17"/>
      <c r="C948" s="17"/>
      <c r="E948" s="1"/>
      <c r="H948" s="17"/>
    </row>
    <row r="949">
      <c r="A949" s="17"/>
      <c r="B949" s="17"/>
      <c r="C949" s="17"/>
      <c r="E949" s="1"/>
      <c r="H949" s="17"/>
    </row>
    <row r="950">
      <c r="A950" s="17"/>
      <c r="B950" s="17"/>
      <c r="C950" s="17"/>
      <c r="E950" s="1"/>
      <c r="H950" s="17"/>
    </row>
    <row r="951">
      <c r="A951" s="17"/>
      <c r="B951" s="17"/>
      <c r="C951" s="17"/>
      <c r="E951" s="1"/>
      <c r="H951" s="17"/>
    </row>
    <row r="952">
      <c r="A952" s="17"/>
      <c r="B952" s="17"/>
      <c r="C952" s="17"/>
      <c r="E952" s="1"/>
      <c r="H952" s="17"/>
    </row>
    <row r="953">
      <c r="A953" s="17"/>
      <c r="B953" s="17"/>
      <c r="C953" s="17"/>
      <c r="E953" s="1"/>
      <c r="H953" s="17"/>
    </row>
    <row r="954">
      <c r="A954" s="17"/>
      <c r="B954" s="17"/>
      <c r="C954" s="17"/>
      <c r="E954" s="1"/>
      <c r="H954" s="17"/>
    </row>
    <row r="955">
      <c r="A955" s="17"/>
      <c r="B955" s="17"/>
      <c r="C955" s="17"/>
      <c r="E955" s="1"/>
      <c r="H955" s="17"/>
    </row>
    <row r="956">
      <c r="A956" s="17"/>
      <c r="B956" s="17"/>
      <c r="C956" s="17"/>
      <c r="E956" s="1"/>
      <c r="H956" s="17"/>
    </row>
    <row r="957">
      <c r="A957" s="17"/>
      <c r="B957" s="17"/>
      <c r="C957" s="17"/>
      <c r="E957" s="1"/>
      <c r="H957" s="17"/>
    </row>
    <row r="958">
      <c r="A958" s="17"/>
      <c r="B958" s="17"/>
      <c r="C958" s="17"/>
      <c r="E958" s="1"/>
      <c r="H958" s="17"/>
    </row>
    <row r="959">
      <c r="A959" s="17"/>
      <c r="B959" s="17"/>
      <c r="C959" s="17"/>
      <c r="E959" s="1"/>
      <c r="H959" s="17"/>
    </row>
    <row r="960">
      <c r="A960" s="17"/>
      <c r="B960" s="17"/>
      <c r="C960" s="17"/>
      <c r="E960" s="1"/>
      <c r="H960" s="17"/>
    </row>
    <row r="961">
      <c r="A961" s="17"/>
      <c r="B961" s="17"/>
      <c r="C961" s="17"/>
      <c r="E961" s="1"/>
      <c r="H961" s="17"/>
    </row>
    <row r="962">
      <c r="A962" s="17"/>
      <c r="B962" s="17"/>
      <c r="C962" s="17"/>
      <c r="E962" s="1"/>
      <c r="H962" s="17"/>
    </row>
    <row r="963">
      <c r="A963" s="17"/>
      <c r="B963" s="17"/>
      <c r="C963" s="17"/>
      <c r="E963" s="1"/>
      <c r="H963" s="17"/>
    </row>
    <row r="964">
      <c r="A964" s="17"/>
      <c r="B964" s="17"/>
      <c r="C964" s="17"/>
      <c r="E964" s="1"/>
      <c r="H964" s="17"/>
    </row>
    <row r="965">
      <c r="A965" s="17"/>
      <c r="B965" s="17"/>
      <c r="C965" s="17"/>
      <c r="E965" s="1"/>
      <c r="H965" s="17"/>
    </row>
    <row r="966">
      <c r="A966" s="17"/>
      <c r="B966" s="17"/>
      <c r="C966" s="17"/>
      <c r="E966" s="1"/>
      <c r="H966" s="17"/>
    </row>
    <row r="967">
      <c r="A967" s="17"/>
      <c r="B967" s="17"/>
      <c r="C967" s="17"/>
      <c r="E967" s="1"/>
      <c r="H967" s="17"/>
    </row>
    <row r="968">
      <c r="A968" s="17"/>
      <c r="B968" s="17"/>
      <c r="C968" s="17"/>
      <c r="E968" s="1"/>
      <c r="H968" s="17"/>
    </row>
    <row r="969">
      <c r="A969" s="17"/>
      <c r="B969" s="17"/>
      <c r="C969" s="17"/>
      <c r="E969" s="1"/>
      <c r="H969" s="17"/>
    </row>
    <row r="970">
      <c r="A970" s="17"/>
      <c r="B970" s="17"/>
      <c r="C970" s="17"/>
      <c r="E970" s="1"/>
      <c r="H970" s="17"/>
    </row>
    <row r="971">
      <c r="A971" s="17"/>
      <c r="B971" s="17"/>
      <c r="C971" s="17"/>
      <c r="E971" s="1"/>
      <c r="H971" s="17"/>
    </row>
    <row r="972">
      <c r="A972" s="17"/>
      <c r="B972" s="17"/>
      <c r="C972" s="17"/>
      <c r="E972" s="1"/>
      <c r="H972" s="17"/>
    </row>
    <row r="973">
      <c r="A973" s="17"/>
      <c r="B973" s="17"/>
      <c r="C973" s="17"/>
      <c r="E973" s="1"/>
      <c r="H973" s="17"/>
    </row>
    <row r="974">
      <c r="A974" s="17"/>
      <c r="B974" s="17"/>
      <c r="C974" s="17"/>
      <c r="E974" s="1"/>
      <c r="H974" s="17"/>
    </row>
    <row r="975">
      <c r="A975" s="17"/>
      <c r="B975" s="17"/>
      <c r="C975" s="17"/>
      <c r="E975" s="1"/>
      <c r="H975" s="17"/>
    </row>
    <row r="976">
      <c r="A976" s="17"/>
      <c r="B976" s="17"/>
      <c r="C976" s="17"/>
      <c r="E976" s="1"/>
      <c r="H976" s="17"/>
    </row>
    <row r="977">
      <c r="A977" s="17"/>
      <c r="B977" s="17"/>
      <c r="C977" s="17"/>
      <c r="E977" s="1"/>
      <c r="H977" s="17"/>
    </row>
    <row r="978">
      <c r="A978" s="17"/>
      <c r="B978" s="17"/>
      <c r="C978" s="17"/>
      <c r="E978" s="1"/>
      <c r="H978" s="17"/>
    </row>
    <row r="979">
      <c r="A979" s="17"/>
      <c r="B979" s="17"/>
      <c r="C979" s="17"/>
      <c r="E979" s="1"/>
      <c r="H979" s="17"/>
    </row>
    <row r="980">
      <c r="A980" s="17"/>
      <c r="B980" s="17"/>
      <c r="C980" s="17"/>
      <c r="E980" s="1"/>
      <c r="H980" s="17"/>
    </row>
    <row r="981">
      <c r="A981" s="17"/>
      <c r="B981" s="17"/>
      <c r="C981" s="17"/>
      <c r="E981" s="1"/>
      <c r="H981" s="17"/>
    </row>
    <row r="982">
      <c r="A982" s="17"/>
      <c r="B982" s="17"/>
      <c r="C982" s="17"/>
      <c r="E982" s="1"/>
      <c r="H982" s="17"/>
    </row>
    <row r="983">
      <c r="A983" s="17"/>
      <c r="B983" s="17"/>
      <c r="C983" s="17"/>
      <c r="E983" s="1"/>
      <c r="H983" s="17"/>
    </row>
    <row r="984">
      <c r="A984" s="17"/>
      <c r="B984" s="17"/>
      <c r="C984" s="17"/>
      <c r="E984" s="1"/>
      <c r="H984" s="17"/>
    </row>
    <row r="985">
      <c r="A985" s="17"/>
      <c r="B985" s="17"/>
      <c r="C985" s="17"/>
      <c r="E985" s="1"/>
      <c r="H985" s="17"/>
    </row>
    <row r="986">
      <c r="A986" s="17"/>
      <c r="B986" s="17"/>
      <c r="C986" s="17"/>
      <c r="E986" s="1"/>
      <c r="H986" s="17"/>
    </row>
    <row r="987">
      <c r="A987" s="17"/>
      <c r="B987" s="17"/>
      <c r="C987" s="17"/>
      <c r="E987" s="1"/>
      <c r="H987" s="17"/>
    </row>
    <row r="988">
      <c r="A988" s="17"/>
      <c r="B988" s="17"/>
      <c r="C988" s="17"/>
      <c r="E988" s="1"/>
      <c r="H988" s="17"/>
    </row>
    <row r="989">
      <c r="A989" s="17"/>
      <c r="B989" s="17"/>
      <c r="C989" s="17"/>
      <c r="E989" s="1"/>
      <c r="H989" s="17"/>
    </row>
    <row r="990">
      <c r="A990" s="17"/>
      <c r="B990" s="17"/>
      <c r="C990" s="17"/>
      <c r="E990" s="1"/>
      <c r="H990" s="17"/>
    </row>
    <row r="991">
      <c r="A991" s="17"/>
      <c r="B991" s="17"/>
      <c r="C991" s="17"/>
      <c r="E991" s="1"/>
      <c r="H991" s="17"/>
    </row>
    <row r="992">
      <c r="A992" s="17"/>
      <c r="B992" s="17"/>
      <c r="C992" s="17"/>
      <c r="E992" s="1"/>
      <c r="H992" s="17"/>
    </row>
    <row r="993">
      <c r="A993" s="17"/>
      <c r="B993" s="17"/>
      <c r="C993" s="17"/>
      <c r="E993" s="1"/>
      <c r="H993" s="17"/>
    </row>
    <row r="994">
      <c r="A994" s="17"/>
      <c r="B994" s="17"/>
      <c r="C994" s="17"/>
      <c r="E994" s="1"/>
      <c r="H994" s="17"/>
    </row>
    <row r="995">
      <c r="A995" s="17"/>
      <c r="B995" s="17"/>
      <c r="C995" s="17"/>
      <c r="E995" s="1"/>
      <c r="H995" s="17"/>
    </row>
    <row r="996">
      <c r="A996" s="17"/>
      <c r="B996" s="17"/>
      <c r="C996" s="17"/>
      <c r="E996" s="1"/>
      <c r="H996" s="17"/>
    </row>
    <row r="997">
      <c r="A997" s="17"/>
      <c r="B997" s="17"/>
      <c r="C997" s="17"/>
      <c r="E997" s="1"/>
      <c r="H997" s="17"/>
    </row>
    <row r="998">
      <c r="A998" s="17"/>
      <c r="B998" s="17"/>
      <c r="C998" s="17"/>
      <c r="E998" s="1"/>
      <c r="H998" s="17"/>
    </row>
    <row r="999">
      <c r="A999" s="17"/>
      <c r="B999" s="17"/>
      <c r="C999" s="17"/>
      <c r="E999" s="1"/>
      <c r="H999" s="17"/>
    </row>
    <row r="1000">
      <c r="A1000" s="17"/>
      <c r="B1000" s="17"/>
      <c r="C1000" s="17"/>
      <c r="E1000" s="1"/>
      <c r="H1000" s="17"/>
    </row>
    <row r="1001">
      <c r="A1001" s="17"/>
      <c r="B1001" s="17"/>
      <c r="C1001" s="17"/>
      <c r="E1001" s="1"/>
      <c r="H1001" s="17"/>
    </row>
    <row r="1002">
      <c r="A1002" s="17"/>
      <c r="B1002" s="17"/>
      <c r="C1002" s="17"/>
      <c r="E1002" s="1"/>
      <c r="H1002" s="17"/>
    </row>
  </sheetData>
  <drawing r:id="rId1"/>
</worksheet>
</file>