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ource\repos\rihana\Actas\"/>
    </mc:Choice>
  </mc:AlternateContent>
  <bookViews>
    <workbookView xWindow="-120" yWindow="780" windowWidth="28110" windowHeight="1644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<sst xmlns="http://schemas.openxmlformats.org/spreadsheetml/2006/main" count="596" uniqueCount="36">
  <si>
    <t>HEX</t>
  </si>
  <si>
    <t>SI</t>
  </si>
  <si>
    <t>LAB</t>
  </si>
  <si>
    <t>Orden</t>
  </si>
  <si>
    <t>Cuenta</t>
  </si>
  <si>
    <t>F. Presolicitud</t>
  </si>
  <si>
    <t>F. Atención</t>
  </si>
  <si>
    <t>SDS</t>
  </si>
  <si>
    <t>MED</t>
  </si>
  <si>
    <t>MAR</t>
  </si>
  <si>
    <t>FIRMA</t>
  </si>
  <si>
    <t>DIRE</t>
  </si>
  <si>
    <t>OBS</t>
  </si>
  <si>
    <t>INTERVE</t>
  </si>
  <si>
    <t>LIN</t>
  </si>
  <si>
    <t>AEG</t>
  </si>
  <si>
    <t>GNN</t>
  </si>
  <si>
    <t>ABB</t>
  </si>
  <si>
    <t>HOL</t>
  </si>
  <si>
    <t>NO</t>
  </si>
  <si>
    <t>MEG</t>
  </si>
  <si>
    <t>SCO</t>
  </si>
  <si>
    <t>CHI</t>
  </si>
  <si>
    <t>AMP</t>
  </si>
  <si>
    <t>ELS</t>
  </si>
  <si>
    <t>KRI</t>
  </si>
  <si>
    <t>NOA</t>
  </si>
  <si>
    <t>ISK</t>
  </si>
  <si>
    <t>SBE</t>
  </si>
  <si>
    <t>CNN</t>
  </si>
  <si>
    <t>@METE</t>
  </si>
  <si>
    <t>SAN</t>
  </si>
  <si>
    <t>OSA</t>
  </si>
  <si>
    <t>AEM</t>
  </si>
  <si>
    <t>STA</t>
  </si>
  <si>
    <t>HUA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</si>
</sst>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0" fillId="2" borderId="0" xfId="0" applyFill="1"/>
    <xf numFmtId="14" fontId="0" fillId="2" borderId="0" xfId="0" applyNumberFormat="1" applyFill="1"/>
    <xf numFmtId="14" fontId="0" fillId="0" borderId="0" xfId="0" applyNumberFormat="1"/>
    <xf numFmtId="0" fontId="1" fillId="0" borderId="0" xfId="1" applyNumberFormat="1" applyFont="1"/>
  </cellXfs>
  <cellStyles count="2">
    <cellStyle name="Millares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6"/>
  <sheetViews>
    <sheetView tabSelected="1" workbookViewId="0">
      <pane ySplit="1" topLeftCell="A2" activePane="bottomLeft" state="frozen"/>
      <selection pane="bottomLeft" activeCell="B2" sqref="B2"/>
    </sheetView>
  </sheetViews>
  <sheetFormatPr baseColWidth="10" defaultRowHeight="15" x14ac:dyDescent="0.25"/>
  <cols>
    <col min="6" max="6" width="20.85546875" bestFit="1" customWidth="1"/>
  </cols>
  <sheetData>
    <row r="1" spans="1:11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</row>
    <row r="2" spans="1:11" x14ac:dyDescent="0.25">
      <c r="A2">
        <v>13462795</v>
      </c>
      <c r="B2">
        <v>935376433</v>
      </c>
      <c r="C2">
        <v>44505</v>
      </c>
      <c r="D2">
        <v>44504</v>
      </c>
      <c r="E2">
        <v>13576551</v>
      </c>
      <c r="F2">
        <v>18916928</v>
      </c>
      <c r="G2" t="s">
        <v>0</v>
      </c>
      <c r="H2" t="s">
        <v>1</v>
      </c>
      <c r="I2" t="s">
        <v>2</v>
      </c>
    </row>
    <row r="3" spans="1:11" x14ac:dyDescent="0.25">
      <c r="A3">
        <v>13412319</v>
      </c>
      <c r="B3">
        <v>935376433</v>
      </c>
      <c r="C3">
        <v>44492</v>
      </c>
      <c r="D3">
        <v>44491</v>
      </c>
      <c r="E3">
        <v>13576551</v>
      </c>
      <c r="F3">
        <v>18916928</v>
      </c>
      <c r="G3" t="s">
        <v>0</v>
      </c>
      <c r="H3" t="s">
        <v>1</v>
      </c>
      <c r="I3" t="s">
        <v>2</v>
      </c>
    </row>
    <row r="4" spans="1:11" x14ac:dyDescent="0.25">
      <c r="A4">
        <v>13462794</v>
      </c>
      <c r="B4">
        <v>935415089</v>
      </c>
      <c r="C4">
        <v>44505</v>
      </c>
      <c r="D4">
        <v>44504</v>
      </c>
      <c r="E4">
        <v>13576556</v>
      </c>
      <c r="F4">
        <v>6677164401</v>
      </c>
      <c r="G4" t="s">
        <v>22</v>
      </c>
      <c r="H4" t="s">
        <v>1</v>
      </c>
      <c r="I4" t="s">
        <v>2</v>
      </c>
    </row>
    <row r="5" spans="1:11" x14ac:dyDescent="0.25">
      <c r="A5">
        <v>13412298</v>
      </c>
      <c r="B5">
        <v>935415089</v>
      </c>
      <c r="C5">
        <v>44492</v>
      </c>
      <c r="D5">
        <v>44491</v>
      </c>
      <c r="E5">
        <v>13576556</v>
      </c>
      <c r="F5">
        <v>6677164401</v>
      </c>
      <c r="G5" t="s">
        <v>22</v>
      </c>
      <c r="H5" t="s">
        <v>1</v>
      </c>
      <c r="I5" t="s">
        <v>2</v>
      </c>
    </row>
    <row r="6" spans="1:11" x14ac:dyDescent="0.25">
      <c r="A6">
        <v>13436092</v>
      </c>
      <c r="B6">
        <v>935415089</v>
      </c>
      <c r="C6">
        <v>44499</v>
      </c>
      <c r="D6">
        <v>44498</v>
      </c>
      <c r="E6">
        <v>13576556</v>
      </c>
      <c r="F6">
        <v>6677164401</v>
      </c>
      <c r="G6" t="s">
        <v>22</v>
      </c>
      <c r="H6" t="s">
        <v>1</v>
      </c>
      <c r="I6" t="s">
        <v>2</v>
      </c>
    </row>
    <row r="7" spans="1:11" x14ac:dyDescent="0.25">
      <c r="A7">
        <v>13560187</v>
      </c>
      <c r="B7">
        <v>455471304</v>
      </c>
      <c r="C7">
        <v>44541</v>
      </c>
      <c r="D7">
        <v>44540</v>
      </c>
      <c r="E7">
        <v>13577340</v>
      </c>
      <c r="F7">
        <v>7638780</v>
      </c>
      <c r="G7" t="s">
        <v>25</v>
      </c>
      <c r="H7" t="s">
        <v>1</v>
      </c>
      <c r="I7" t="s">
        <v>2</v>
      </c>
    </row>
    <row r="8" spans="1:11" x14ac:dyDescent="0.25">
      <c r="A8">
        <v>13572482</v>
      </c>
      <c r="B8">
        <v>455471304</v>
      </c>
      <c r="C8">
        <v>44544</v>
      </c>
      <c r="D8">
        <v>44543</v>
      </c>
      <c r="E8">
        <v>13577340</v>
      </c>
      <c r="F8">
        <v>7638780</v>
      </c>
      <c r="G8" t="s">
        <v>25</v>
      </c>
      <c r="H8" t="s">
        <v>1</v>
      </c>
      <c r="I8" t="s">
        <v>2</v>
      </c>
    </row>
    <row r="9" spans="1:11" x14ac:dyDescent="0.25">
      <c r="A9">
        <v>13577340</v>
      </c>
      <c r="B9">
        <v>455471304</v>
      </c>
      <c r="C9">
        <v>44551</v>
      </c>
      <c r="D9">
        <v>44550</v>
      </c>
      <c r="E9">
        <v>13577340</v>
      </c>
      <c r="F9">
        <v>7638780</v>
      </c>
      <c r="G9" t="s">
        <v>25</v>
      </c>
      <c r="H9" t="s">
        <v>1</v>
      </c>
      <c r="I9" t="s">
        <v>2</v>
      </c>
    </row>
    <row r="10" spans="1:11" x14ac:dyDescent="0.25">
      <c r="A10">
        <v>13421198</v>
      </c>
      <c r="B10">
        <v>266088412</v>
      </c>
      <c r="C10">
        <v>44498</v>
      </c>
      <c r="D10">
        <v>44497</v>
      </c>
      <c r="E10">
        <v>13582420</v>
      </c>
      <c r="F10">
        <v>19290343</v>
      </c>
      <c r="G10" t="s">
        <v>0</v>
      </c>
      <c r="H10" t="s">
        <v>1</v>
      </c>
      <c r="I10" t="s">
        <v>2</v>
      </c>
    </row>
    <row r="11" spans="1:11" x14ac:dyDescent="0.25">
      <c r="A11">
        <v>13449622</v>
      </c>
      <c r="B11">
        <v>266088412</v>
      </c>
      <c r="C11">
        <v>44547</v>
      </c>
      <c r="D11">
        <v>44546</v>
      </c>
      <c r="E11">
        <v>13582420</v>
      </c>
      <c r="F11">
        <v>19290343</v>
      </c>
      <c r="G11" t="s">
        <v>0</v>
      </c>
      <c r="H11" t="s">
        <v>1</v>
      </c>
      <c r="I11" t="s">
        <v>2</v>
      </c>
    </row>
    <row r="12" spans="1:11" x14ac:dyDescent="0.25">
      <c r="A12">
        <v>9736234</v>
      </c>
      <c r="B12">
        <v>348332809</v>
      </c>
      <c r="C12">
        <v>44247</v>
      </c>
      <c r="D12">
        <v>44247</v>
      </c>
      <c r="E12">
        <v>13582532</v>
      </c>
      <c r="F12">
        <v>20377275</v>
      </c>
      <c r="G12" t="s">
        <v>0</v>
      </c>
      <c r="H12" t="s">
        <v>1</v>
      </c>
      <c r="I12" t="s">
        <v>2</v>
      </c>
    </row>
    <row r="13" spans="1:11" x14ac:dyDescent="0.25">
      <c r="A13">
        <v>13582532</v>
      </c>
      <c r="B13">
        <v>348332809</v>
      </c>
      <c r="C13">
        <v>44555</v>
      </c>
      <c r="D13">
        <v>44554</v>
      </c>
      <c r="E13">
        <v>13582532</v>
      </c>
      <c r="F13">
        <v>20377275</v>
      </c>
      <c r="G13" t="s">
        <v>0</v>
      </c>
      <c r="H13" t="s">
        <v>1</v>
      </c>
      <c r="I13" t="s">
        <v>2</v>
      </c>
    </row>
    <row r="14" spans="1:11" x14ac:dyDescent="0.25">
      <c r="A14">
        <v>13512065</v>
      </c>
      <c r="B14">
        <v>851773289</v>
      </c>
      <c r="C14">
        <v>44528</v>
      </c>
      <c r="D14">
        <v>44527</v>
      </c>
      <c r="E14">
        <v>13512065</v>
      </c>
      <c r="F14">
        <v>160202936</v>
      </c>
      <c r="G14" t="s">
        <v>18</v>
      </c>
      <c r="H14" t="s">
        <v>1</v>
      </c>
      <c r="I14" t="s">
        <v>2</v>
      </c>
    </row>
    <row r="15" spans="1:11" x14ac:dyDescent="0.25">
      <c r="A15">
        <v>13512066</v>
      </c>
      <c r="B15">
        <v>854433069</v>
      </c>
      <c r="C15">
        <v>44523</v>
      </c>
      <c r="D15">
        <v>44522</v>
      </c>
      <c r="E15">
        <v>13512066</v>
      </c>
      <c r="F15">
        <v>8700700</v>
      </c>
      <c r="G15" t="s">
        <v>21</v>
      </c>
      <c r="H15" t="s">
        <v>1</v>
      </c>
      <c r="I15" t="s">
        <v>2</v>
      </c>
    </row>
    <row r="16" spans="1:11" x14ac:dyDescent="0.25">
      <c r="A16">
        <v>13515809</v>
      </c>
      <c r="B16">
        <v>509864554</v>
      </c>
      <c r="C16">
        <v>44530</v>
      </c>
      <c r="D16">
        <v>44529</v>
      </c>
      <c r="E16">
        <v>13515809</v>
      </c>
      <c r="F16">
        <v>8697327</v>
      </c>
      <c r="G16" t="s">
        <v>21</v>
      </c>
      <c r="H16" t="s">
        <v>1</v>
      </c>
      <c r="I16" t="s">
        <v>2</v>
      </c>
    </row>
    <row r="17" spans="1:9" x14ac:dyDescent="0.25">
      <c r="A17">
        <v>13522045</v>
      </c>
      <c r="B17">
        <v>525592294</v>
      </c>
      <c r="C17">
        <v>44527</v>
      </c>
      <c r="D17">
        <v>44526</v>
      </c>
      <c r="E17">
        <v>13518597</v>
      </c>
      <c r="F17">
        <v>17183529</v>
      </c>
      <c r="G17" t="s">
        <v>0</v>
      </c>
      <c r="H17" t="s">
        <v>1</v>
      </c>
      <c r="I17" t="s">
        <v>2</v>
      </c>
    </row>
    <row r="18" spans="1:9" x14ac:dyDescent="0.25">
      <c r="A18">
        <v>13520763</v>
      </c>
      <c r="B18">
        <v>474212858</v>
      </c>
      <c r="C18">
        <v>44527</v>
      </c>
      <c r="D18">
        <v>44526</v>
      </c>
      <c r="E18">
        <v>13520763</v>
      </c>
      <c r="F18">
        <v>18565770</v>
      </c>
      <c r="G18" t="s">
        <v>0</v>
      </c>
      <c r="H18" t="s">
        <v>1</v>
      </c>
      <c r="I18" t="s">
        <v>2</v>
      </c>
    </row>
    <row r="19" spans="1:9" x14ac:dyDescent="0.25">
      <c r="A19">
        <v>13520775</v>
      </c>
      <c r="B19">
        <v>568709081</v>
      </c>
      <c r="C19">
        <v>44527</v>
      </c>
      <c r="D19">
        <v>44526</v>
      </c>
      <c r="E19">
        <v>13520775</v>
      </c>
      <c r="F19">
        <v>20379083</v>
      </c>
      <c r="G19" t="s">
        <v>0</v>
      </c>
      <c r="H19" t="s">
        <v>1</v>
      </c>
      <c r="I19" t="s">
        <v>2</v>
      </c>
    </row>
    <row r="20" spans="1:9" x14ac:dyDescent="0.25">
      <c r="A20">
        <v>13522043</v>
      </c>
      <c r="B20">
        <v>896206055</v>
      </c>
      <c r="C20">
        <v>44528</v>
      </c>
      <c r="D20">
        <v>44527</v>
      </c>
      <c r="E20">
        <v>13522043</v>
      </c>
      <c r="F20">
        <v>16498358</v>
      </c>
      <c r="G20" t="s">
        <v>0</v>
      </c>
      <c r="H20" t="s">
        <v>1</v>
      </c>
      <c r="I20" t="s">
        <v>2</v>
      </c>
    </row>
    <row r="21" spans="1:9" x14ac:dyDescent="0.25">
      <c r="A21">
        <v>13522046</v>
      </c>
      <c r="B21">
        <v>928404343</v>
      </c>
      <c r="C21">
        <v>44527</v>
      </c>
      <c r="D21">
        <v>44526</v>
      </c>
      <c r="E21">
        <v>13522046</v>
      </c>
      <c r="F21">
        <v>17804809</v>
      </c>
      <c r="G21" t="s">
        <v>0</v>
      </c>
      <c r="H21" t="s">
        <v>1</v>
      </c>
      <c r="I21" t="s">
        <v>2</v>
      </c>
    </row>
    <row r="22" spans="1:9" x14ac:dyDescent="0.25">
      <c r="A22">
        <v>13522048</v>
      </c>
      <c r="B22">
        <v>916565576</v>
      </c>
      <c r="C22">
        <v>44527</v>
      </c>
      <c r="D22">
        <v>44526</v>
      </c>
      <c r="E22">
        <v>13522048</v>
      </c>
      <c r="F22">
        <v>111705042596</v>
      </c>
      <c r="G22" t="s">
        <v>14</v>
      </c>
      <c r="H22" t="s">
        <v>1</v>
      </c>
      <c r="I22" t="s">
        <v>2</v>
      </c>
    </row>
    <row r="23" spans="1:9" x14ac:dyDescent="0.25">
      <c r="A23">
        <v>13522052</v>
      </c>
      <c r="B23">
        <v>568549043</v>
      </c>
      <c r="C23">
        <v>44530</v>
      </c>
      <c r="D23">
        <v>44529</v>
      </c>
      <c r="E23">
        <v>13522052</v>
      </c>
      <c r="F23">
        <v>18565176</v>
      </c>
      <c r="G23" t="s">
        <v>0</v>
      </c>
      <c r="H23" t="s">
        <v>1</v>
      </c>
      <c r="I23" t="s">
        <v>2</v>
      </c>
    </row>
    <row r="24" spans="1:9" x14ac:dyDescent="0.25">
      <c r="A24">
        <v>13522058</v>
      </c>
      <c r="B24">
        <v>729960555</v>
      </c>
      <c r="C24">
        <v>44527</v>
      </c>
      <c r="D24">
        <v>44526</v>
      </c>
      <c r="E24">
        <v>13522058</v>
      </c>
      <c r="F24">
        <v>14862752</v>
      </c>
      <c r="G24" t="s">
        <v>0</v>
      </c>
      <c r="H24" t="s">
        <v>1</v>
      </c>
      <c r="I24" t="s">
        <v>2</v>
      </c>
    </row>
    <row r="25" spans="1:9" x14ac:dyDescent="0.25">
      <c r="A25">
        <v>13522059</v>
      </c>
      <c r="B25">
        <v>925971463</v>
      </c>
      <c r="C25">
        <v>44527</v>
      </c>
      <c r="D25">
        <v>44526</v>
      </c>
      <c r="E25">
        <v>13522059</v>
      </c>
      <c r="F25">
        <v>111705042583</v>
      </c>
      <c r="G25" t="s">
        <v>14</v>
      </c>
      <c r="H25" t="s">
        <v>1</v>
      </c>
      <c r="I25" t="s">
        <v>2</v>
      </c>
    </row>
    <row r="26" spans="1:9" x14ac:dyDescent="0.25">
      <c r="A26">
        <v>13522062</v>
      </c>
      <c r="B26">
        <v>940967305</v>
      </c>
      <c r="C26">
        <v>44527</v>
      </c>
      <c r="D26">
        <v>44526</v>
      </c>
      <c r="E26">
        <v>13522062</v>
      </c>
      <c r="F26">
        <v>111705043950</v>
      </c>
      <c r="G26" t="s">
        <v>14</v>
      </c>
      <c r="H26" t="s">
        <v>1</v>
      </c>
      <c r="I26" t="s">
        <v>2</v>
      </c>
    </row>
    <row r="27" spans="1:9" x14ac:dyDescent="0.25">
      <c r="A27">
        <v>13582576</v>
      </c>
      <c r="B27">
        <v>207875695</v>
      </c>
      <c r="C27">
        <v>44548</v>
      </c>
      <c r="D27">
        <v>44547</v>
      </c>
      <c r="E27">
        <v>13586784</v>
      </c>
      <c r="F27">
        <v>308493</v>
      </c>
      <c r="G27" t="s">
        <v>26</v>
      </c>
      <c r="H27" t="s">
        <v>1</v>
      </c>
      <c r="I27" t="s">
        <v>2</v>
      </c>
    </row>
    <row r="28" spans="1:9" x14ac:dyDescent="0.25">
      <c r="A28">
        <v>13586784</v>
      </c>
      <c r="B28">
        <v>207875695</v>
      </c>
      <c r="C28">
        <v>44549</v>
      </c>
      <c r="D28">
        <v>44548</v>
      </c>
      <c r="E28">
        <v>13586784</v>
      </c>
      <c r="F28">
        <v>308493</v>
      </c>
      <c r="G28" t="s">
        <v>26</v>
      </c>
      <c r="H28" t="s">
        <v>1</v>
      </c>
      <c r="I28" t="s">
        <v>2</v>
      </c>
    </row>
    <row r="29" spans="1:9" x14ac:dyDescent="0.25">
      <c r="A29">
        <v>13421156</v>
      </c>
      <c r="B29">
        <v>266108007</v>
      </c>
      <c r="C29">
        <v>44498</v>
      </c>
      <c r="D29">
        <v>44497</v>
      </c>
      <c r="E29">
        <v>13586882</v>
      </c>
      <c r="F29">
        <v>63366250</v>
      </c>
      <c r="G29" t="s">
        <v>27</v>
      </c>
      <c r="H29" t="s">
        <v>1</v>
      </c>
      <c r="I29" t="s">
        <v>2</v>
      </c>
    </row>
    <row r="30" spans="1:9" x14ac:dyDescent="0.25">
      <c r="A30">
        <v>13449627</v>
      </c>
      <c r="B30">
        <v>266108007</v>
      </c>
      <c r="C30">
        <v>44547</v>
      </c>
      <c r="D30">
        <v>44546</v>
      </c>
      <c r="E30">
        <v>13586882</v>
      </c>
      <c r="F30">
        <v>63366250</v>
      </c>
      <c r="G30" t="s">
        <v>27</v>
      </c>
      <c r="H30" t="s">
        <v>1</v>
      </c>
      <c r="I30" t="s">
        <v>2</v>
      </c>
    </row>
    <row r="31" spans="1:9" x14ac:dyDescent="0.25">
      <c r="A31">
        <v>13582570</v>
      </c>
      <c r="B31">
        <v>544766964</v>
      </c>
      <c r="C31">
        <v>44549</v>
      </c>
      <c r="D31">
        <v>44548</v>
      </c>
      <c r="E31">
        <v>13587134</v>
      </c>
      <c r="F31">
        <v>2000133580</v>
      </c>
      <c r="G31" t="s">
        <v>28</v>
      </c>
      <c r="H31" t="s">
        <v>1</v>
      </c>
      <c r="I31" t="s">
        <v>2</v>
      </c>
    </row>
    <row r="32" spans="1:9" x14ac:dyDescent="0.25">
      <c r="A32">
        <v>13587134</v>
      </c>
      <c r="B32">
        <v>544766964</v>
      </c>
      <c r="C32">
        <v>44554</v>
      </c>
      <c r="D32">
        <v>44553</v>
      </c>
      <c r="E32">
        <v>13587134</v>
      </c>
      <c r="F32">
        <v>2000133580</v>
      </c>
      <c r="G32" t="s">
        <v>28</v>
      </c>
      <c r="H32" t="s">
        <v>1</v>
      </c>
      <c r="I32" t="s">
        <v>2</v>
      </c>
    </row>
    <row r="33" spans="1:9" x14ac:dyDescent="0.25">
      <c r="A33">
        <v>13536916</v>
      </c>
      <c r="B33">
        <v>230397230</v>
      </c>
      <c r="C33">
        <v>44535</v>
      </c>
      <c r="D33">
        <v>44534</v>
      </c>
      <c r="E33">
        <v>13589029</v>
      </c>
      <c r="F33">
        <v>6677260610</v>
      </c>
      <c r="G33" t="s">
        <v>22</v>
      </c>
      <c r="H33" t="s">
        <v>1</v>
      </c>
      <c r="I33" t="s">
        <v>2</v>
      </c>
    </row>
    <row r="34" spans="1:9" x14ac:dyDescent="0.25">
      <c r="A34">
        <v>13555470</v>
      </c>
      <c r="B34">
        <v>230397230</v>
      </c>
      <c r="C34">
        <v>44540</v>
      </c>
      <c r="D34">
        <v>44539</v>
      </c>
      <c r="E34">
        <v>13589029</v>
      </c>
      <c r="F34">
        <v>6677260610</v>
      </c>
      <c r="G34" t="s">
        <v>22</v>
      </c>
      <c r="H34" t="s">
        <v>1</v>
      </c>
      <c r="I34" t="s">
        <v>2</v>
      </c>
    </row>
    <row r="35" spans="1:9" x14ac:dyDescent="0.25">
      <c r="A35">
        <v>13536905</v>
      </c>
      <c r="B35">
        <v>563854923</v>
      </c>
      <c r="C35">
        <v>44535</v>
      </c>
      <c r="D35">
        <v>44534</v>
      </c>
      <c r="E35">
        <v>13589030</v>
      </c>
      <c r="F35">
        <v>20004805</v>
      </c>
      <c r="G35" t="s">
        <v>22</v>
      </c>
      <c r="H35" t="s">
        <v>1</v>
      </c>
      <c r="I35" t="s">
        <v>2</v>
      </c>
    </row>
    <row r="36" spans="1:9" x14ac:dyDescent="0.25">
      <c r="A36">
        <v>13555469</v>
      </c>
      <c r="B36">
        <v>563854923</v>
      </c>
      <c r="C36">
        <v>44540</v>
      </c>
      <c r="D36">
        <v>44539</v>
      </c>
      <c r="E36">
        <v>13589030</v>
      </c>
      <c r="F36">
        <v>20004805</v>
      </c>
      <c r="G36" t="s">
        <v>22</v>
      </c>
      <c r="H36" t="s">
        <v>1</v>
      </c>
      <c r="I36" t="s">
        <v>2</v>
      </c>
    </row>
    <row r="37" spans="1:9" x14ac:dyDescent="0.25">
      <c r="A37">
        <v>13582525</v>
      </c>
      <c r="B37">
        <v>529185124</v>
      </c>
      <c r="C37">
        <v>44552</v>
      </c>
      <c r="D37">
        <v>44551</v>
      </c>
      <c r="E37">
        <v>13591677</v>
      </c>
      <c r="F37">
        <v>50347638</v>
      </c>
      <c r="G37" t="s">
        <v>18</v>
      </c>
      <c r="H37" t="s">
        <v>1</v>
      </c>
      <c r="I37" t="s">
        <v>2</v>
      </c>
    </row>
    <row r="38" spans="1:9" x14ac:dyDescent="0.25">
      <c r="A38">
        <v>13591677</v>
      </c>
      <c r="B38">
        <v>529185124</v>
      </c>
      <c r="C38">
        <v>44560</v>
      </c>
      <c r="D38">
        <v>44559</v>
      </c>
      <c r="E38">
        <v>13591677</v>
      </c>
      <c r="F38">
        <v>50347638</v>
      </c>
      <c r="G38" t="s">
        <v>18</v>
      </c>
      <c r="H38" t="s">
        <v>1</v>
      </c>
      <c r="I38" t="s">
        <v>2</v>
      </c>
    </row>
    <row r="39" spans="1:9" x14ac:dyDescent="0.25">
      <c r="A39">
        <v>13582597</v>
      </c>
      <c r="B39">
        <v>222205719</v>
      </c>
      <c r="C39">
        <v>44559</v>
      </c>
      <c r="D39">
        <v>44558</v>
      </c>
      <c r="E39">
        <v>13608655</v>
      </c>
      <c r="F39">
        <v>1307006167</v>
      </c>
      <c r="G39" t="s">
        <v>16</v>
      </c>
      <c r="H39" t="s">
        <v>1</v>
      </c>
      <c r="I39" t="s">
        <v>2</v>
      </c>
    </row>
    <row r="40" spans="1:9" x14ac:dyDescent="0.25">
      <c r="A40">
        <v>13608655</v>
      </c>
      <c r="B40">
        <v>222205719</v>
      </c>
      <c r="C40">
        <v>44565</v>
      </c>
      <c r="D40">
        <v>44564</v>
      </c>
      <c r="E40">
        <v>13608655</v>
      </c>
      <c r="F40">
        <v>1307006167</v>
      </c>
      <c r="G40" t="s">
        <v>16</v>
      </c>
      <c r="H40" t="s">
        <v>1</v>
      </c>
      <c r="I40" t="s">
        <v>2</v>
      </c>
    </row>
    <row r="41" spans="1:9" x14ac:dyDescent="0.25">
      <c r="A41">
        <v>13582536</v>
      </c>
      <c r="B41">
        <v>234638590</v>
      </c>
      <c r="C41">
        <v>44559</v>
      </c>
      <c r="D41">
        <v>44558</v>
      </c>
      <c r="E41">
        <v>13608659</v>
      </c>
      <c r="F41">
        <v>17264132</v>
      </c>
      <c r="G41" t="s">
        <v>0</v>
      </c>
      <c r="H41" t="s">
        <v>1</v>
      </c>
      <c r="I41" t="s">
        <v>2</v>
      </c>
    </row>
    <row r="42" spans="1:9" x14ac:dyDescent="0.25">
      <c r="A42">
        <v>13608659</v>
      </c>
      <c r="B42">
        <v>234638590</v>
      </c>
      <c r="C42">
        <v>44565</v>
      </c>
      <c r="D42">
        <v>44564</v>
      </c>
      <c r="E42">
        <v>13608659</v>
      </c>
      <c r="F42">
        <v>17264132</v>
      </c>
      <c r="G42" t="s">
        <v>0</v>
      </c>
      <c r="H42" t="s">
        <v>1</v>
      </c>
      <c r="I42" t="s">
        <v>2</v>
      </c>
    </row>
    <row r="43" spans="1:9" x14ac:dyDescent="0.25">
      <c r="A43">
        <v>13615441</v>
      </c>
      <c r="B43">
        <v>144152639</v>
      </c>
      <c r="C43">
        <v>44562</v>
      </c>
      <c r="D43">
        <v>44561</v>
      </c>
      <c r="E43">
        <v>13628625</v>
      </c>
      <c r="F43">
        <v>16546838</v>
      </c>
      <c r="G43" t="s">
        <v>26</v>
      </c>
      <c r="H43" t="s">
        <v>1</v>
      </c>
      <c r="I43" t="s">
        <v>2</v>
      </c>
    </row>
    <row r="44" spans="1:9" x14ac:dyDescent="0.25">
      <c r="A44">
        <v>13628625</v>
      </c>
      <c r="B44">
        <v>144152639</v>
      </c>
      <c r="C44">
        <v>44565</v>
      </c>
      <c r="D44">
        <v>44564</v>
      </c>
      <c r="E44">
        <v>13628625</v>
      </c>
      <c r="F44">
        <v>16546838</v>
      </c>
      <c r="G44" t="s">
        <v>26</v>
      </c>
      <c r="H44" t="s">
        <v>1</v>
      </c>
      <c r="I44" t="s">
        <v>2</v>
      </c>
    </row>
    <row r="45" spans="1:9" x14ac:dyDescent="0.25">
      <c r="A45">
        <v>13615368</v>
      </c>
      <c r="B45">
        <v>183933103</v>
      </c>
      <c r="C45">
        <v>44562</v>
      </c>
      <c r="D45">
        <v>44561</v>
      </c>
      <c r="E45">
        <v>13628649</v>
      </c>
      <c r="F45">
        <v>5133072</v>
      </c>
      <c r="G45" t="s">
        <v>29</v>
      </c>
      <c r="H45" t="s">
        <v>1</v>
      </c>
      <c r="I45" t="s">
        <v>2</v>
      </c>
    </row>
    <row r="46" spans="1:9" x14ac:dyDescent="0.25">
      <c r="A46">
        <v>13628649</v>
      </c>
      <c r="B46">
        <v>183933103</v>
      </c>
      <c r="C46">
        <v>44570</v>
      </c>
      <c r="D46">
        <v>44569</v>
      </c>
      <c r="E46">
        <v>13628649</v>
      </c>
      <c r="F46">
        <v>5133072</v>
      </c>
      <c r="G46" t="s">
        <v>29</v>
      </c>
      <c r="H46" t="s">
        <v>1</v>
      </c>
      <c r="I46" t="s">
        <v>2</v>
      </c>
    </row>
    <row r="47" spans="1:9" x14ac:dyDescent="0.25">
      <c r="A47">
        <v>13615474</v>
      </c>
      <c r="B47">
        <v>143900967</v>
      </c>
      <c r="C47">
        <v>44562</v>
      </c>
      <c r="D47">
        <v>44561</v>
      </c>
      <c r="E47">
        <v>13628650</v>
      </c>
      <c r="F47">
        <v>12962900</v>
      </c>
      <c r="G47" t="s">
        <v>26</v>
      </c>
      <c r="H47" t="s">
        <v>1</v>
      </c>
      <c r="I47" t="s">
        <v>2</v>
      </c>
    </row>
    <row r="48" spans="1:9" x14ac:dyDescent="0.25">
      <c r="A48">
        <v>13628650</v>
      </c>
      <c r="B48">
        <v>143900967</v>
      </c>
      <c r="C48">
        <v>44565</v>
      </c>
      <c r="D48">
        <v>44564</v>
      </c>
      <c r="E48">
        <v>13628650</v>
      </c>
      <c r="F48">
        <v>12962900</v>
      </c>
      <c r="G48" t="s">
        <v>26</v>
      </c>
      <c r="H48" t="s">
        <v>1</v>
      </c>
      <c r="I48" t="s">
        <v>2</v>
      </c>
    </row>
    <row r="49" spans="1:9" x14ac:dyDescent="0.25">
      <c r="A49">
        <v>13615384</v>
      </c>
      <c r="B49">
        <v>159221114</v>
      </c>
      <c r="C49">
        <v>44562</v>
      </c>
      <c r="D49">
        <v>44561</v>
      </c>
      <c r="E49">
        <v>13628653</v>
      </c>
      <c r="F49">
        <v>80120</v>
      </c>
      <c r="G49" t="s">
        <v>28</v>
      </c>
      <c r="H49" t="s">
        <v>1</v>
      </c>
      <c r="I49" t="s">
        <v>2</v>
      </c>
    </row>
    <row r="50" spans="1:9" x14ac:dyDescent="0.25">
      <c r="A50">
        <v>13628653</v>
      </c>
      <c r="B50">
        <v>159221114</v>
      </c>
      <c r="C50">
        <v>44567</v>
      </c>
      <c r="D50">
        <v>44566</v>
      </c>
      <c r="E50">
        <v>13628653</v>
      </c>
      <c r="F50">
        <v>80120</v>
      </c>
      <c r="G50" t="s">
        <v>28</v>
      </c>
      <c r="H50" t="s">
        <v>1</v>
      </c>
      <c r="I50" t="s">
        <v>2</v>
      </c>
    </row>
    <row r="51" spans="1:9" x14ac:dyDescent="0.25">
      <c r="A51">
        <v>13615407</v>
      </c>
      <c r="B51">
        <v>561700665</v>
      </c>
      <c r="C51">
        <v>44562</v>
      </c>
      <c r="D51">
        <v>44561</v>
      </c>
      <c r="E51">
        <v>13628668</v>
      </c>
      <c r="F51">
        <v>70913865</v>
      </c>
      <c r="G51" t="s">
        <v>18</v>
      </c>
      <c r="H51" t="s">
        <v>1</v>
      </c>
      <c r="I51" t="s">
        <v>2</v>
      </c>
    </row>
    <row r="52" spans="1:9" x14ac:dyDescent="0.25">
      <c r="A52">
        <v>13628668</v>
      </c>
      <c r="B52">
        <v>561700665</v>
      </c>
      <c r="C52">
        <v>44570</v>
      </c>
      <c r="D52">
        <v>44569</v>
      </c>
      <c r="E52">
        <v>13628668</v>
      </c>
      <c r="F52">
        <v>70913865</v>
      </c>
      <c r="G52" t="s">
        <v>18</v>
      </c>
      <c r="H52" t="s">
        <v>1</v>
      </c>
      <c r="I52" t="s">
        <v>2</v>
      </c>
    </row>
    <row r="53" spans="1:9" x14ac:dyDescent="0.25">
      <c r="A53">
        <v>13615433</v>
      </c>
      <c r="B53">
        <v>183624620</v>
      </c>
      <c r="C53">
        <v>44562</v>
      </c>
      <c r="D53">
        <v>44561</v>
      </c>
      <c r="E53">
        <v>13628671</v>
      </c>
      <c r="F53">
        <v>18565479</v>
      </c>
      <c r="G53" t="s">
        <v>0</v>
      </c>
      <c r="H53" t="s">
        <v>1</v>
      </c>
      <c r="I53" t="s">
        <v>2</v>
      </c>
    </row>
    <row r="54" spans="1:9" x14ac:dyDescent="0.25">
      <c r="A54">
        <v>13628671</v>
      </c>
      <c r="B54">
        <v>183624620</v>
      </c>
      <c r="C54">
        <v>44570</v>
      </c>
      <c r="D54">
        <v>44569</v>
      </c>
      <c r="E54">
        <v>13628671</v>
      </c>
      <c r="F54">
        <v>18565479</v>
      </c>
      <c r="G54" t="s">
        <v>0</v>
      </c>
      <c r="H54" t="s">
        <v>1</v>
      </c>
      <c r="I54" t="s">
        <v>2</v>
      </c>
    </row>
    <row r="55" spans="1:9" x14ac:dyDescent="0.25">
      <c r="A55">
        <v>13615400</v>
      </c>
      <c r="B55">
        <v>124097789</v>
      </c>
      <c r="C55">
        <v>44565</v>
      </c>
      <c r="D55">
        <v>44564</v>
      </c>
      <c r="E55">
        <v>13631786</v>
      </c>
      <c r="F55">
        <v>6810451</v>
      </c>
      <c r="G55" t="s">
        <v>27</v>
      </c>
      <c r="H55" t="s">
        <v>1</v>
      </c>
      <c r="I55" t="s">
        <v>2</v>
      </c>
    </row>
    <row r="56" spans="1:9" x14ac:dyDescent="0.25">
      <c r="A56">
        <v>13631786</v>
      </c>
      <c r="B56">
        <v>124097789</v>
      </c>
      <c r="C56">
        <v>44574</v>
      </c>
      <c r="D56">
        <v>44573</v>
      </c>
      <c r="E56">
        <v>13631786</v>
      </c>
      <c r="F56">
        <v>6810451</v>
      </c>
      <c r="G56" t="s">
        <v>27</v>
      </c>
      <c r="H56" t="s">
        <v>1</v>
      </c>
      <c r="I56" t="s">
        <v>2</v>
      </c>
    </row>
    <row r="57" spans="1:9" x14ac:dyDescent="0.25">
      <c r="A57">
        <v>13615411</v>
      </c>
      <c r="B57">
        <v>120290218</v>
      </c>
      <c r="C57">
        <v>44565</v>
      </c>
      <c r="D57">
        <v>44564</v>
      </c>
      <c r="E57">
        <v>13631790</v>
      </c>
      <c r="F57">
        <v>1307006143</v>
      </c>
      <c r="G57" t="s">
        <v>16</v>
      </c>
      <c r="H57" t="s">
        <v>1</v>
      </c>
      <c r="I57" t="s">
        <v>2</v>
      </c>
    </row>
    <row r="58" spans="1:9" x14ac:dyDescent="0.25">
      <c r="A58">
        <v>13631790</v>
      </c>
      <c r="B58">
        <v>120290218</v>
      </c>
      <c r="C58">
        <v>44568</v>
      </c>
      <c r="D58">
        <v>44567</v>
      </c>
      <c r="E58">
        <v>13631790</v>
      </c>
      <c r="F58">
        <v>1307006143</v>
      </c>
      <c r="G58" t="s">
        <v>16</v>
      </c>
      <c r="H58" t="s">
        <v>1</v>
      </c>
      <c r="I58" t="s">
        <v>2</v>
      </c>
    </row>
    <row r="59" spans="1:9" x14ac:dyDescent="0.25">
      <c r="A59">
        <v>13615386</v>
      </c>
      <c r="B59">
        <v>120565707</v>
      </c>
      <c r="C59">
        <v>44565</v>
      </c>
      <c r="D59">
        <v>44564</v>
      </c>
      <c r="E59">
        <v>13631799</v>
      </c>
      <c r="F59">
        <v>5056109</v>
      </c>
      <c r="G59" t="s">
        <v>24</v>
      </c>
      <c r="H59" t="s">
        <v>1</v>
      </c>
      <c r="I59" t="s">
        <v>2</v>
      </c>
    </row>
    <row r="60" spans="1:9" x14ac:dyDescent="0.25">
      <c r="A60">
        <v>13631799</v>
      </c>
      <c r="B60">
        <v>120565707</v>
      </c>
      <c r="C60">
        <v>44567</v>
      </c>
      <c r="D60">
        <v>44566</v>
      </c>
      <c r="E60">
        <v>13631799</v>
      </c>
      <c r="F60">
        <v>5056109</v>
      </c>
      <c r="G60" t="s">
        <v>24</v>
      </c>
      <c r="H60" t="s">
        <v>1</v>
      </c>
      <c r="I60" t="s">
        <v>2</v>
      </c>
    </row>
    <row r="61" spans="1:9" x14ac:dyDescent="0.25">
      <c r="A61">
        <v>13615498</v>
      </c>
      <c r="B61">
        <v>143756590</v>
      </c>
      <c r="C61">
        <v>44562</v>
      </c>
      <c r="D61">
        <v>44561</v>
      </c>
      <c r="E61">
        <v>13631800</v>
      </c>
      <c r="F61">
        <v>12961893</v>
      </c>
      <c r="G61" t="s">
        <v>26</v>
      </c>
      <c r="H61" t="s">
        <v>1</v>
      </c>
      <c r="I61" t="s">
        <v>2</v>
      </c>
    </row>
    <row r="62" spans="1:9" x14ac:dyDescent="0.25">
      <c r="A62">
        <v>13628639</v>
      </c>
      <c r="B62">
        <v>143756590</v>
      </c>
      <c r="C62">
        <v>44565</v>
      </c>
      <c r="D62">
        <v>44564</v>
      </c>
      <c r="E62">
        <v>13631800</v>
      </c>
      <c r="F62">
        <v>12961893</v>
      </c>
      <c r="G62" t="s">
        <v>26</v>
      </c>
      <c r="H62" t="s">
        <v>1</v>
      </c>
      <c r="I62" t="s">
        <v>2</v>
      </c>
    </row>
    <row r="63" spans="1:9" x14ac:dyDescent="0.25">
      <c r="A63">
        <v>13631800</v>
      </c>
      <c r="B63">
        <v>143756590</v>
      </c>
      <c r="C63">
        <v>44569</v>
      </c>
      <c r="D63">
        <v>44568</v>
      </c>
      <c r="E63">
        <v>13631800</v>
      </c>
      <c r="F63">
        <v>12961893</v>
      </c>
      <c r="G63" t="s">
        <v>26</v>
      </c>
      <c r="H63" t="s">
        <v>1</v>
      </c>
      <c r="I63" t="s">
        <v>2</v>
      </c>
    </row>
    <row r="64" spans="1:9" x14ac:dyDescent="0.25">
      <c r="A64">
        <v>13615358</v>
      </c>
      <c r="B64">
        <v>236679771</v>
      </c>
      <c r="C64">
        <v>44565</v>
      </c>
      <c r="D64">
        <v>44564</v>
      </c>
      <c r="E64">
        <v>13631801</v>
      </c>
      <c r="F64">
        <v>17179730</v>
      </c>
      <c r="G64" t="s">
        <v>0</v>
      </c>
      <c r="H64" t="s">
        <v>1</v>
      </c>
      <c r="I64" t="s">
        <v>2</v>
      </c>
    </row>
    <row r="65" spans="1:9" x14ac:dyDescent="0.25">
      <c r="A65">
        <v>13631801</v>
      </c>
      <c r="B65">
        <v>236679771</v>
      </c>
      <c r="C65">
        <v>44567</v>
      </c>
      <c r="D65">
        <v>44566</v>
      </c>
      <c r="E65">
        <v>13631801</v>
      </c>
      <c r="F65">
        <v>17179730</v>
      </c>
      <c r="G65" t="s">
        <v>0</v>
      </c>
      <c r="H65" t="s">
        <v>1</v>
      </c>
      <c r="I65" t="s">
        <v>2</v>
      </c>
    </row>
    <row r="66" spans="1:9" x14ac:dyDescent="0.25">
      <c r="A66">
        <v>13615534</v>
      </c>
      <c r="B66">
        <v>279762935</v>
      </c>
      <c r="C66">
        <v>44565</v>
      </c>
      <c r="D66">
        <v>44564</v>
      </c>
      <c r="E66">
        <v>13631805</v>
      </c>
      <c r="F66">
        <v>25738832</v>
      </c>
      <c r="G66" t="s">
        <v>27</v>
      </c>
      <c r="H66" t="s">
        <v>1</v>
      </c>
      <c r="I66" t="s">
        <v>2</v>
      </c>
    </row>
    <row r="67" spans="1:9" x14ac:dyDescent="0.25">
      <c r="A67">
        <v>13631805</v>
      </c>
      <c r="B67">
        <v>279762935</v>
      </c>
      <c r="C67">
        <v>44569</v>
      </c>
      <c r="D67">
        <v>44568</v>
      </c>
      <c r="E67">
        <v>13631805</v>
      </c>
      <c r="F67">
        <v>25738832</v>
      </c>
      <c r="G67" t="s">
        <v>27</v>
      </c>
      <c r="H67" t="s">
        <v>1</v>
      </c>
      <c r="I67" t="s">
        <v>2</v>
      </c>
    </row>
    <row r="68" spans="1:9" x14ac:dyDescent="0.25">
      <c r="A68">
        <v>13615500</v>
      </c>
      <c r="B68">
        <v>265063800</v>
      </c>
      <c r="C68">
        <v>44565</v>
      </c>
      <c r="D68">
        <v>44564</v>
      </c>
      <c r="E68">
        <v>13631822</v>
      </c>
      <c r="F68">
        <v>43431</v>
      </c>
      <c r="G68" t="s">
        <v>23</v>
      </c>
      <c r="H68" t="s">
        <v>1</v>
      </c>
      <c r="I68" t="s">
        <v>2</v>
      </c>
    </row>
    <row r="69" spans="1:9" x14ac:dyDescent="0.25">
      <c r="A69">
        <v>13631822</v>
      </c>
      <c r="B69">
        <v>265063800</v>
      </c>
      <c r="C69">
        <v>44574</v>
      </c>
      <c r="D69">
        <v>44573</v>
      </c>
      <c r="E69">
        <v>13631822</v>
      </c>
      <c r="F69">
        <v>43431</v>
      </c>
      <c r="G69" t="s">
        <v>23</v>
      </c>
      <c r="H69" t="s">
        <v>1</v>
      </c>
      <c r="I69" t="s">
        <v>2</v>
      </c>
    </row>
    <row r="70" spans="1:9" x14ac:dyDescent="0.25">
      <c r="A70">
        <v>13615469</v>
      </c>
      <c r="B70">
        <v>236510437</v>
      </c>
      <c r="C70">
        <v>44565</v>
      </c>
      <c r="D70">
        <v>44564</v>
      </c>
      <c r="E70">
        <v>13631828</v>
      </c>
      <c r="F70">
        <v>6690067635</v>
      </c>
      <c r="G70" t="s">
        <v>22</v>
      </c>
      <c r="H70" t="s">
        <v>1</v>
      </c>
      <c r="I70" t="s">
        <v>2</v>
      </c>
    </row>
    <row r="71" spans="1:9" x14ac:dyDescent="0.25">
      <c r="A71">
        <v>13631828</v>
      </c>
      <c r="B71">
        <v>236510437</v>
      </c>
      <c r="C71">
        <v>44567</v>
      </c>
      <c r="D71">
        <v>44566</v>
      </c>
      <c r="E71">
        <v>13631828</v>
      </c>
      <c r="F71">
        <v>6690067635</v>
      </c>
      <c r="G71" t="s">
        <v>22</v>
      </c>
      <c r="H71" t="s">
        <v>1</v>
      </c>
      <c r="I71" t="s">
        <v>2</v>
      </c>
    </row>
    <row r="72" spans="1:9" x14ac:dyDescent="0.25">
      <c r="A72">
        <v>13615499</v>
      </c>
      <c r="B72">
        <v>347778396</v>
      </c>
      <c r="C72">
        <v>44566</v>
      </c>
      <c r="D72">
        <v>44565</v>
      </c>
      <c r="E72">
        <v>13633728</v>
      </c>
      <c r="F72">
        <v>17181088</v>
      </c>
      <c r="G72" t="s">
        <v>0</v>
      </c>
      <c r="H72" t="s">
        <v>1</v>
      </c>
      <c r="I72" t="s">
        <v>2</v>
      </c>
    </row>
    <row r="73" spans="1:9" x14ac:dyDescent="0.25">
      <c r="A73">
        <v>13633728</v>
      </c>
      <c r="B73">
        <v>347778396</v>
      </c>
      <c r="C73">
        <v>44575</v>
      </c>
      <c r="D73">
        <v>44574</v>
      </c>
      <c r="E73">
        <v>13633728</v>
      </c>
      <c r="F73">
        <v>17181088</v>
      </c>
      <c r="G73" t="s">
        <v>0</v>
      </c>
      <c r="H73" t="s">
        <v>1</v>
      </c>
      <c r="I73" t="s">
        <v>2</v>
      </c>
    </row>
    <row r="74" spans="1:9" x14ac:dyDescent="0.25">
      <c r="A74">
        <v>13615362</v>
      </c>
      <c r="B74">
        <v>590070901</v>
      </c>
      <c r="C74">
        <v>44566</v>
      </c>
      <c r="D74">
        <v>44565</v>
      </c>
      <c r="E74">
        <v>13633731</v>
      </c>
      <c r="F74">
        <v>9081955</v>
      </c>
      <c r="G74" t="s">
        <v>24</v>
      </c>
      <c r="H74" t="s">
        <v>1</v>
      </c>
      <c r="I74" t="s">
        <v>2</v>
      </c>
    </row>
    <row r="75" spans="1:9" x14ac:dyDescent="0.25">
      <c r="A75">
        <v>13633731</v>
      </c>
      <c r="B75">
        <v>590070901</v>
      </c>
      <c r="C75">
        <v>44574</v>
      </c>
      <c r="D75">
        <v>44573</v>
      </c>
      <c r="E75">
        <v>13633731</v>
      </c>
      <c r="F75">
        <v>9081955</v>
      </c>
      <c r="G75" t="s">
        <v>24</v>
      </c>
      <c r="H75" t="s">
        <v>1</v>
      </c>
      <c r="I75" t="s">
        <v>2</v>
      </c>
    </row>
    <row r="76" spans="1:9" x14ac:dyDescent="0.25">
      <c r="A76">
        <v>13615459</v>
      </c>
      <c r="B76">
        <v>115007730</v>
      </c>
      <c r="C76">
        <v>44566</v>
      </c>
      <c r="D76">
        <v>44565</v>
      </c>
      <c r="E76">
        <v>13633747</v>
      </c>
      <c r="F76">
        <v>5062270</v>
      </c>
      <c r="G76" t="s">
        <v>24</v>
      </c>
      <c r="H76" t="s">
        <v>1</v>
      </c>
      <c r="I76" t="s">
        <v>2</v>
      </c>
    </row>
    <row r="77" spans="1:9" x14ac:dyDescent="0.25">
      <c r="A77">
        <v>13633747</v>
      </c>
      <c r="B77">
        <v>115007730</v>
      </c>
      <c r="C77">
        <v>44569</v>
      </c>
      <c r="D77">
        <v>44568</v>
      </c>
      <c r="E77">
        <v>13633747</v>
      </c>
      <c r="F77">
        <v>5062270</v>
      </c>
      <c r="G77" t="s">
        <v>24</v>
      </c>
      <c r="H77" t="s">
        <v>1</v>
      </c>
      <c r="I77" t="s">
        <v>2</v>
      </c>
    </row>
    <row r="78" spans="1:9" x14ac:dyDescent="0.25">
      <c r="A78">
        <v>13615390</v>
      </c>
      <c r="B78">
        <v>583537629</v>
      </c>
      <c r="C78">
        <v>44566</v>
      </c>
      <c r="D78">
        <v>44565</v>
      </c>
      <c r="E78">
        <v>13633753</v>
      </c>
      <c r="F78">
        <v>91123574</v>
      </c>
      <c r="G78" t="s">
        <v>18</v>
      </c>
      <c r="H78" t="s">
        <v>1</v>
      </c>
      <c r="I78" t="s">
        <v>2</v>
      </c>
    </row>
    <row r="79" spans="1:9" x14ac:dyDescent="0.25">
      <c r="A79">
        <v>13633753</v>
      </c>
      <c r="B79">
        <v>583537629</v>
      </c>
      <c r="C79">
        <v>44573</v>
      </c>
      <c r="D79">
        <v>44572</v>
      </c>
      <c r="E79">
        <v>13633753</v>
      </c>
      <c r="F79">
        <v>91123574</v>
      </c>
      <c r="G79" t="s">
        <v>18</v>
      </c>
      <c r="H79" t="s">
        <v>1</v>
      </c>
      <c r="I79" t="s">
        <v>2</v>
      </c>
    </row>
    <row r="80" spans="1:9" x14ac:dyDescent="0.25">
      <c r="A80">
        <v>13615434</v>
      </c>
      <c r="B80">
        <v>627518441</v>
      </c>
      <c r="C80">
        <v>44566</v>
      </c>
      <c r="D80">
        <v>44565</v>
      </c>
      <c r="E80">
        <v>13633764</v>
      </c>
      <c r="F80">
        <v>18565171</v>
      </c>
      <c r="G80" t="s">
        <v>0</v>
      </c>
      <c r="H80" t="s">
        <v>1</v>
      </c>
      <c r="I80" t="s">
        <v>2</v>
      </c>
    </row>
    <row r="81" spans="1:9" x14ac:dyDescent="0.25">
      <c r="A81">
        <v>13633764</v>
      </c>
      <c r="B81">
        <v>627518441</v>
      </c>
      <c r="C81">
        <v>44569</v>
      </c>
      <c r="D81">
        <v>44568</v>
      </c>
      <c r="E81">
        <v>13633764</v>
      </c>
      <c r="F81">
        <v>18565171</v>
      </c>
      <c r="G81" t="s">
        <v>0</v>
      </c>
      <c r="H81" t="s">
        <v>1</v>
      </c>
      <c r="I81" t="s">
        <v>2</v>
      </c>
    </row>
    <row r="82" spans="1:9" x14ac:dyDescent="0.25">
      <c r="A82">
        <v>13615396</v>
      </c>
      <c r="B82">
        <v>239065659</v>
      </c>
      <c r="C82">
        <v>44566</v>
      </c>
      <c r="D82">
        <v>44565</v>
      </c>
      <c r="E82">
        <v>13633791</v>
      </c>
      <c r="F82">
        <v>66275302</v>
      </c>
      <c r="G82" t="s">
        <v>22</v>
      </c>
      <c r="H82" t="s">
        <v>1</v>
      </c>
      <c r="I82" t="s">
        <v>2</v>
      </c>
    </row>
    <row r="83" spans="1:9" x14ac:dyDescent="0.25">
      <c r="A83">
        <v>13633791</v>
      </c>
      <c r="B83">
        <v>239065659</v>
      </c>
      <c r="C83">
        <v>44569</v>
      </c>
      <c r="D83">
        <v>44568</v>
      </c>
      <c r="E83">
        <v>13633791</v>
      </c>
      <c r="F83">
        <v>66275302</v>
      </c>
      <c r="G83" t="s">
        <v>22</v>
      </c>
      <c r="H83" t="s">
        <v>1</v>
      </c>
      <c r="I83" t="s">
        <v>2</v>
      </c>
    </row>
    <row r="84" spans="1:9" x14ac:dyDescent="0.25">
      <c r="A84">
        <v>13615403</v>
      </c>
      <c r="B84">
        <v>128713534</v>
      </c>
      <c r="C84">
        <v>44562</v>
      </c>
      <c r="D84">
        <v>44561</v>
      </c>
      <c r="E84">
        <v>13635756</v>
      </c>
      <c r="F84">
        <v>16657425</v>
      </c>
      <c r="G84" t="s">
        <v>26</v>
      </c>
      <c r="H84" t="s">
        <v>1</v>
      </c>
      <c r="I84" t="s">
        <v>2</v>
      </c>
    </row>
    <row r="85" spans="1:9" x14ac:dyDescent="0.25">
      <c r="A85">
        <v>13628603</v>
      </c>
      <c r="B85">
        <v>128713534</v>
      </c>
      <c r="C85">
        <v>44567</v>
      </c>
      <c r="D85">
        <v>44566</v>
      </c>
      <c r="E85">
        <v>13635756</v>
      </c>
      <c r="F85">
        <v>16657425</v>
      </c>
      <c r="G85" t="s">
        <v>26</v>
      </c>
      <c r="H85" t="s">
        <v>1</v>
      </c>
      <c r="I85" t="s">
        <v>2</v>
      </c>
    </row>
    <row r="86" spans="1:9" x14ac:dyDescent="0.25">
      <c r="A86">
        <v>13635756</v>
      </c>
      <c r="B86">
        <v>128713534</v>
      </c>
      <c r="C86">
        <v>44570</v>
      </c>
      <c r="D86">
        <v>44569</v>
      </c>
      <c r="E86">
        <v>13635756</v>
      </c>
      <c r="F86">
        <v>16657425</v>
      </c>
      <c r="G86" t="s">
        <v>26</v>
      </c>
      <c r="H86" t="s">
        <v>1</v>
      </c>
      <c r="I86" t="s">
        <v>2</v>
      </c>
    </row>
    <row r="87" spans="1:9" x14ac:dyDescent="0.25">
      <c r="A87">
        <v>13633880</v>
      </c>
      <c r="B87">
        <v>655128795</v>
      </c>
      <c r="C87">
        <v>44567</v>
      </c>
      <c r="D87">
        <v>44566</v>
      </c>
      <c r="E87">
        <v>13635771</v>
      </c>
      <c r="F87">
        <v>15234719</v>
      </c>
      <c r="G87" t="s">
        <v>0</v>
      </c>
      <c r="H87" t="s">
        <v>1</v>
      </c>
      <c r="I87" t="s">
        <v>2</v>
      </c>
    </row>
    <row r="88" spans="1:9" x14ac:dyDescent="0.25">
      <c r="A88">
        <v>13635771</v>
      </c>
      <c r="B88">
        <v>655128795</v>
      </c>
      <c r="C88">
        <v>44574</v>
      </c>
      <c r="D88">
        <v>44573</v>
      </c>
      <c r="E88">
        <v>13635771</v>
      </c>
      <c r="F88">
        <v>15234719</v>
      </c>
      <c r="G88" t="s">
        <v>0</v>
      </c>
      <c r="H88" t="s">
        <v>1</v>
      </c>
      <c r="I88" t="s">
        <v>2</v>
      </c>
    </row>
    <row r="89" spans="1:9" x14ac:dyDescent="0.25">
      <c r="A89">
        <v>13615431</v>
      </c>
      <c r="B89">
        <v>308707977</v>
      </c>
      <c r="C89">
        <v>44562</v>
      </c>
      <c r="D89">
        <v>44561</v>
      </c>
      <c r="E89">
        <v>13640682</v>
      </c>
      <c r="F89">
        <v>15234852</v>
      </c>
      <c r="G89" t="s">
        <v>0</v>
      </c>
      <c r="H89" t="s">
        <v>1</v>
      </c>
      <c r="I89" t="s">
        <v>2</v>
      </c>
    </row>
    <row r="90" spans="1:9" x14ac:dyDescent="0.25">
      <c r="A90">
        <v>13628630</v>
      </c>
      <c r="B90">
        <v>308707977</v>
      </c>
      <c r="C90">
        <v>44568</v>
      </c>
      <c r="D90">
        <v>44567</v>
      </c>
      <c r="E90">
        <v>13640682</v>
      </c>
      <c r="F90">
        <v>15234852</v>
      </c>
      <c r="G90" t="s">
        <v>0</v>
      </c>
      <c r="H90" t="s">
        <v>1</v>
      </c>
      <c r="I90" t="s">
        <v>2</v>
      </c>
    </row>
    <row r="91" spans="1:9" x14ac:dyDescent="0.25">
      <c r="A91">
        <v>13640682</v>
      </c>
      <c r="B91">
        <v>308707977</v>
      </c>
      <c r="C91">
        <v>44576</v>
      </c>
      <c r="D91">
        <v>44575</v>
      </c>
      <c r="E91">
        <v>13640682</v>
      </c>
      <c r="F91">
        <v>15234852</v>
      </c>
      <c r="G91" t="s">
        <v>0</v>
      </c>
      <c r="H91" t="s">
        <v>1</v>
      </c>
      <c r="I91" t="s">
        <v>2</v>
      </c>
    </row>
    <row r="92" spans="1:9" x14ac:dyDescent="0.25">
      <c r="A92">
        <v>13615506</v>
      </c>
      <c r="B92">
        <v>121007961</v>
      </c>
      <c r="C92">
        <v>44565</v>
      </c>
      <c r="D92">
        <v>44564</v>
      </c>
      <c r="E92">
        <v>13640684</v>
      </c>
      <c r="F92">
        <v>13570766</v>
      </c>
      <c r="G92" t="s">
        <v>27</v>
      </c>
      <c r="H92" t="s">
        <v>1</v>
      </c>
      <c r="I92" t="s">
        <v>2</v>
      </c>
    </row>
    <row r="93" spans="1:9" x14ac:dyDescent="0.25">
      <c r="A93">
        <v>13631830</v>
      </c>
      <c r="B93">
        <v>121007961</v>
      </c>
      <c r="C93">
        <v>44568</v>
      </c>
      <c r="D93">
        <v>44567</v>
      </c>
      <c r="E93">
        <v>13640684</v>
      </c>
      <c r="F93">
        <v>13570766</v>
      </c>
      <c r="G93" t="s">
        <v>27</v>
      </c>
      <c r="H93" t="s">
        <v>1</v>
      </c>
      <c r="I93" t="s">
        <v>2</v>
      </c>
    </row>
    <row r="94" spans="1:9" x14ac:dyDescent="0.25">
      <c r="A94">
        <v>13640684</v>
      </c>
      <c r="B94">
        <v>121007961</v>
      </c>
      <c r="C94">
        <v>44574</v>
      </c>
      <c r="D94">
        <v>44573</v>
      </c>
      <c r="E94">
        <v>13640684</v>
      </c>
      <c r="F94">
        <v>13570766</v>
      </c>
      <c r="G94" t="s">
        <v>27</v>
      </c>
      <c r="H94" t="s">
        <v>1</v>
      </c>
      <c r="I94" t="s">
        <v>2</v>
      </c>
    </row>
    <row r="95" spans="1:9" x14ac:dyDescent="0.25">
      <c r="A95">
        <v>13615339</v>
      </c>
      <c r="B95">
        <v>473790432</v>
      </c>
      <c r="C95">
        <v>44569</v>
      </c>
      <c r="D95">
        <v>44568</v>
      </c>
      <c r="E95">
        <v>13644437</v>
      </c>
      <c r="F95">
        <v>6677106344</v>
      </c>
      <c r="G95" t="s">
        <v>22</v>
      </c>
      <c r="H95" t="s">
        <v>1</v>
      </c>
      <c r="I95" t="s">
        <v>2</v>
      </c>
    </row>
    <row r="96" spans="1:9" x14ac:dyDescent="0.25">
      <c r="A96">
        <v>13644437</v>
      </c>
      <c r="B96">
        <v>473790432</v>
      </c>
      <c r="C96">
        <v>44573</v>
      </c>
      <c r="D96">
        <v>44572</v>
      </c>
      <c r="E96">
        <v>13644437</v>
      </c>
      <c r="F96">
        <v>6677106344</v>
      </c>
      <c r="G96" t="s">
        <v>22</v>
      </c>
      <c r="H96" t="s">
        <v>1</v>
      </c>
      <c r="I96" t="s">
        <v>2</v>
      </c>
    </row>
    <row r="97" spans="1:9" x14ac:dyDescent="0.25">
      <c r="A97">
        <v>13615394</v>
      </c>
      <c r="B97">
        <v>698182382</v>
      </c>
      <c r="C97">
        <v>44566</v>
      </c>
      <c r="D97">
        <v>44565</v>
      </c>
      <c r="E97">
        <v>13644467</v>
      </c>
      <c r="F97">
        <v>14060636</v>
      </c>
      <c r="G97" t="s">
        <v>30</v>
      </c>
      <c r="H97" t="s">
        <v>1</v>
      </c>
      <c r="I97" t="s">
        <v>2</v>
      </c>
    </row>
    <row r="98" spans="1:9" x14ac:dyDescent="0.25">
      <c r="A98">
        <v>13633956</v>
      </c>
      <c r="B98">
        <v>698182382</v>
      </c>
      <c r="C98">
        <v>44569</v>
      </c>
      <c r="D98">
        <v>44568</v>
      </c>
      <c r="E98">
        <v>13644467</v>
      </c>
      <c r="F98">
        <v>14060636</v>
      </c>
      <c r="G98" t="s">
        <v>30</v>
      </c>
      <c r="H98" t="s">
        <v>1</v>
      </c>
      <c r="I98" t="s">
        <v>2</v>
      </c>
    </row>
    <row r="99" spans="1:9" x14ac:dyDescent="0.25">
      <c r="A99">
        <v>13644467</v>
      </c>
      <c r="B99">
        <v>698182382</v>
      </c>
      <c r="C99">
        <v>44576</v>
      </c>
      <c r="D99">
        <v>44574</v>
      </c>
      <c r="E99">
        <v>13644467</v>
      </c>
      <c r="F99">
        <v>14060636</v>
      </c>
      <c r="G99" t="s">
        <v>30</v>
      </c>
      <c r="H99" t="s">
        <v>1</v>
      </c>
      <c r="I99" t="s">
        <v>2</v>
      </c>
    </row>
    <row r="100" spans="1:9" x14ac:dyDescent="0.25">
      <c r="A100">
        <v>13615404</v>
      </c>
      <c r="B100">
        <v>698766344</v>
      </c>
      <c r="C100">
        <v>44566</v>
      </c>
      <c r="D100">
        <v>44565</v>
      </c>
      <c r="E100">
        <v>13644470</v>
      </c>
      <c r="F100">
        <v>14060848</v>
      </c>
      <c r="G100" t="s">
        <v>30</v>
      </c>
      <c r="H100" t="s">
        <v>19</v>
      </c>
      <c r="I100" t="s">
        <v>2</v>
      </c>
    </row>
    <row r="101" spans="1:9" x14ac:dyDescent="0.25">
      <c r="A101">
        <v>13644470</v>
      </c>
      <c r="B101">
        <v>698766344</v>
      </c>
      <c r="C101">
        <v>44575</v>
      </c>
      <c r="D101">
        <v>44574</v>
      </c>
      <c r="E101">
        <v>13644470</v>
      </c>
      <c r="F101">
        <v>14060848</v>
      </c>
      <c r="G101" t="s">
        <v>30</v>
      </c>
      <c r="H101" t="s">
        <v>19</v>
      </c>
      <c r="I101" t="s">
        <v>2</v>
      </c>
    </row>
    <row r="102" spans="1:9" x14ac:dyDescent="0.25">
      <c r="A102">
        <v>13633945</v>
      </c>
      <c r="B102">
        <v>363839212</v>
      </c>
      <c r="C102">
        <v>44570</v>
      </c>
      <c r="D102">
        <v>44569</v>
      </c>
      <c r="E102">
        <v>13645471</v>
      </c>
      <c r="F102">
        <v>47913792</v>
      </c>
      <c r="G102" t="s">
        <v>31</v>
      </c>
      <c r="H102" t="s">
        <v>1</v>
      </c>
      <c r="I102" t="s">
        <v>2</v>
      </c>
    </row>
    <row r="103" spans="1:9" x14ac:dyDescent="0.25">
      <c r="A103">
        <v>13645471</v>
      </c>
      <c r="B103">
        <v>363839212</v>
      </c>
      <c r="C103">
        <v>44574</v>
      </c>
      <c r="D103">
        <v>44573</v>
      </c>
      <c r="E103">
        <v>13645471</v>
      </c>
      <c r="F103">
        <v>47913792</v>
      </c>
      <c r="G103" t="s">
        <v>31</v>
      </c>
      <c r="H103" t="s">
        <v>1</v>
      </c>
      <c r="I103" t="s">
        <v>2</v>
      </c>
    </row>
    <row r="104" spans="1:9" x14ac:dyDescent="0.25">
      <c r="A104">
        <v>13615381</v>
      </c>
      <c r="B104">
        <v>121180431</v>
      </c>
      <c r="C104">
        <v>44565</v>
      </c>
      <c r="D104">
        <v>44564</v>
      </c>
      <c r="E104">
        <v>13645506</v>
      </c>
      <c r="F104">
        <v>6677260902</v>
      </c>
      <c r="G104" t="s">
        <v>22</v>
      </c>
      <c r="H104" t="s">
        <v>1</v>
      </c>
      <c r="I104" t="s">
        <v>2</v>
      </c>
    </row>
    <row r="105" spans="1:9" x14ac:dyDescent="0.25">
      <c r="A105">
        <v>13631826</v>
      </c>
      <c r="B105">
        <v>121180431</v>
      </c>
      <c r="C105">
        <v>44567</v>
      </c>
      <c r="D105">
        <v>44566</v>
      </c>
      <c r="E105">
        <v>13645506</v>
      </c>
      <c r="F105">
        <v>6677260902</v>
      </c>
      <c r="G105" t="s">
        <v>22</v>
      </c>
      <c r="H105" t="s">
        <v>1</v>
      </c>
      <c r="I105" t="s">
        <v>2</v>
      </c>
    </row>
    <row r="106" spans="1:9" x14ac:dyDescent="0.25">
      <c r="A106">
        <v>13635839</v>
      </c>
      <c r="B106">
        <v>121180431</v>
      </c>
      <c r="C106">
        <v>44570</v>
      </c>
      <c r="D106">
        <v>44569</v>
      </c>
      <c r="E106">
        <v>13645506</v>
      </c>
      <c r="F106">
        <v>6677260902</v>
      </c>
      <c r="G106" t="s">
        <v>22</v>
      </c>
      <c r="H106" t="s">
        <v>1</v>
      </c>
      <c r="I106" t="s">
        <v>2</v>
      </c>
    </row>
    <row r="107" spans="1:9" x14ac:dyDescent="0.25">
      <c r="A107">
        <v>13645506</v>
      </c>
      <c r="B107">
        <v>121180431</v>
      </c>
      <c r="C107">
        <v>44575</v>
      </c>
      <c r="D107">
        <v>44574</v>
      </c>
      <c r="E107">
        <v>13645506</v>
      </c>
      <c r="F107">
        <v>6677260902</v>
      </c>
      <c r="G107" t="s">
        <v>22</v>
      </c>
      <c r="H107" t="s">
        <v>1</v>
      </c>
      <c r="I107" t="s">
        <v>2</v>
      </c>
    </row>
    <row r="108" spans="1:9" x14ac:dyDescent="0.25">
      <c r="A108">
        <v>13633884</v>
      </c>
      <c r="B108">
        <v>888663267</v>
      </c>
      <c r="C108">
        <v>44570</v>
      </c>
      <c r="D108">
        <v>44569</v>
      </c>
      <c r="E108">
        <v>13645507</v>
      </c>
      <c r="F108">
        <v>111705041490</v>
      </c>
      <c r="G108" t="s">
        <v>14</v>
      </c>
      <c r="H108" t="s">
        <v>1</v>
      </c>
      <c r="I108" t="s">
        <v>2</v>
      </c>
    </row>
    <row r="109" spans="1:9" x14ac:dyDescent="0.25">
      <c r="A109">
        <v>13645507</v>
      </c>
      <c r="B109">
        <v>888663267</v>
      </c>
      <c r="C109">
        <v>44574</v>
      </c>
      <c r="D109">
        <v>44573</v>
      </c>
      <c r="E109">
        <v>13645507</v>
      </c>
      <c r="F109">
        <v>111705041490</v>
      </c>
      <c r="G109" t="s">
        <v>14</v>
      </c>
      <c r="H109" t="s">
        <v>1</v>
      </c>
      <c r="I109" t="s">
        <v>2</v>
      </c>
    </row>
    <row r="110" spans="1:9" x14ac:dyDescent="0.25">
      <c r="A110">
        <v>13633879</v>
      </c>
      <c r="B110">
        <v>350192124</v>
      </c>
      <c r="C110">
        <v>44570</v>
      </c>
      <c r="D110">
        <v>44569</v>
      </c>
      <c r="E110">
        <v>13645562</v>
      </c>
      <c r="F110">
        <v>6677163489</v>
      </c>
      <c r="G110" t="s">
        <v>22</v>
      </c>
      <c r="H110" t="s">
        <v>1</v>
      </c>
      <c r="I110" t="s">
        <v>2</v>
      </c>
    </row>
    <row r="111" spans="1:9" x14ac:dyDescent="0.25">
      <c r="A111">
        <v>13645562</v>
      </c>
      <c r="B111">
        <v>350192124</v>
      </c>
      <c r="C111">
        <v>44576</v>
      </c>
      <c r="D111">
        <v>44575</v>
      </c>
      <c r="E111">
        <v>13645562</v>
      </c>
      <c r="F111">
        <v>6677163489</v>
      </c>
      <c r="G111" t="s">
        <v>22</v>
      </c>
      <c r="H111" t="s">
        <v>1</v>
      </c>
      <c r="I111" t="s">
        <v>2</v>
      </c>
    </row>
    <row r="112" spans="1:9" x14ac:dyDescent="0.25">
      <c r="A112">
        <v>13633886</v>
      </c>
      <c r="B112">
        <v>165040782</v>
      </c>
      <c r="C112">
        <v>44571</v>
      </c>
      <c r="D112">
        <v>44569</v>
      </c>
      <c r="E112">
        <v>13645918</v>
      </c>
      <c r="F112">
        <v>6677044078</v>
      </c>
      <c r="G112" t="s">
        <v>22</v>
      </c>
      <c r="H112" t="s">
        <v>1</v>
      </c>
      <c r="I112" t="s">
        <v>2</v>
      </c>
    </row>
    <row r="113" spans="1:9" x14ac:dyDescent="0.25">
      <c r="A113">
        <v>13645918</v>
      </c>
      <c r="B113">
        <v>165040782</v>
      </c>
      <c r="C113">
        <v>44573</v>
      </c>
      <c r="D113">
        <v>44572</v>
      </c>
      <c r="E113">
        <v>13645918</v>
      </c>
      <c r="F113">
        <v>6677044078</v>
      </c>
      <c r="G113" t="s">
        <v>22</v>
      </c>
      <c r="H113" t="s">
        <v>1</v>
      </c>
      <c r="I113" t="s">
        <v>2</v>
      </c>
    </row>
    <row r="114" spans="1:9" x14ac:dyDescent="0.25">
      <c r="A114">
        <v>13633860</v>
      </c>
      <c r="B114">
        <v>547535503</v>
      </c>
      <c r="C114">
        <v>44568</v>
      </c>
      <c r="D114">
        <v>44567</v>
      </c>
      <c r="E114">
        <v>13645966</v>
      </c>
      <c r="F114">
        <v>6677004144</v>
      </c>
      <c r="G114" t="s">
        <v>22</v>
      </c>
      <c r="H114" t="s">
        <v>1</v>
      </c>
      <c r="I114" t="s">
        <v>2</v>
      </c>
    </row>
    <row r="115" spans="1:9" x14ac:dyDescent="0.25">
      <c r="A115">
        <v>13640676</v>
      </c>
      <c r="B115">
        <v>547535503</v>
      </c>
      <c r="C115">
        <v>44571</v>
      </c>
      <c r="D115">
        <v>44570</v>
      </c>
      <c r="E115">
        <v>13645966</v>
      </c>
      <c r="F115">
        <v>6677004144</v>
      </c>
      <c r="G115" t="s">
        <v>22</v>
      </c>
      <c r="H115" t="s">
        <v>1</v>
      </c>
      <c r="I115" t="s">
        <v>2</v>
      </c>
    </row>
    <row r="116" spans="1:9" x14ac:dyDescent="0.25">
      <c r="A116">
        <v>13645966</v>
      </c>
      <c r="B116">
        <v>547535503</v>
      </c>
      <c r="C116">
        <v>44582</v>
      </c>
      <c r="D116">
        <v>44581</v>
      </c>
      <c r="E116">
        <v>13645966</v>
      </c>
      <c r="F116">
        <v>6677004144</v>
      </c>
      <c r="G116" t="s">
        <v>22</v>
      </c>
      <c r="H116" t="s">
        <v>1</v>
      </c>
      <c r="I116" t="s">
        <v>2</v>
      </c>
    </row>
    <row r="117" spans="1:9" x14ac:dyDescent="0.25">
      <c r="A117">
        <v>13615492</v>
      </c>
      <c r="B117">
        <v>526634130</v>
      </c>
      <c r="C117">
        <v>44572</v>
      </c>
      <c r="D117">
        <v>44571</v>
      </c>
      <c r="E117">
        <v>13645979</v>
      </c>
      <c r="F117">
        <v>18565779</v>
      </c>
      <c r="G117" t="s">
        <v>0</v>
      </c>
      <c r="H117" t="s">
        <v>1</v>
      </c>
      <c r="I117" t="s">
        <v>2</v>
      </c>
    </row>
    <row r="118" spans="1:9" x14ac:dyDescent="0.25">
      <c r="A118">
        <v>13645979</v>
      </c>
      <c r="B118">
        <v>526634130</v>
      </c>
      <c r="C118">
        <v>44575</v>
      </c>
      <c r="D118">
        <v>44574</v>
      </c>
      <c r="E118">
        <v>13645979</v>
      </c>
      <c r="F118">
        <v>18565779</v>
      </c>
      <c r="G118" t="s">
        <v>0</v>
      </c>
      <c r="H118" t="s">
        <v>1</v>
      </c>
      <c r="I118" t="s">
        <v>2</v>
      </c>
    </row>
    <row r="119" spans="1:9" x14ac:dyDescent="0.25">
      <c r="A119">
        <v>13633869</v>
      </c>
      <c r="B119">
        <v>186102060</v>
      </c>
      <c r="C119">
        <v>44572</v>
      </c>
      <c r="D119">
        <v>44571</v>
      </c>
      <c r="E119">
        <v>13645984</v>
      </c>
      <c r="F119">
        <v>1771</v>
      </c>
      <c r="G119" t="s">
        <v>25</v>
      </c>
      <c r="H119" t="s">
        <v>1</v>
      </c>
      <c r="I119" t="s">
        <v>2</v>
      </c>
    </row>
    <row r="120" spans="1:9" x14ac:dyDescent="0.25">
      <c r="A120">
        <v>13645984</v>
      </c>
      <c r="B120">
        <v>186102060</v>
      </c>
      <c r="C120">
        <v>44573</v>
      </c>
      <c r="D120">
        <v>44572</v>
      </c>
      <c r="E120">
        <v>13645984</v>
      </c>
      <c r="F120">
        <v>1771</v>
      </c>
      <c r="G120" t="s">
        <v>25</v>
      </c>
      <c r="H120" t="s">
        <v>1</v>
      </c>
      <c r="I120" t="s">
        <v>2</v>
      </c>
    </row>
    <row r="121" spans="1:9" x14ac:dyDescent="0.25">
      <c r="A121">
        <v>13633892</v>
      </c>
      <c r="B121">
        <v>468344775</v>
      </c>
      <c r="C121">
        <v>44573</v>
      </c>
      <c r="D121">
        <v>44572</v>
      </c>
      <c r="E121">
        <v>13648579</v>
      </c>
      <c r="F121">
        <v>6690118942</v>
      </c>
      <c r="G121" t="s">
        <v>22</v>
      </c>
      <c r="H121" t="s">
        <v>1</v>
      </c>
      <c r="I121" t="s">
        <v>2</v>
      </c>
    </row>
    <row r="122" spans="1:9" x14ac:dyDescent="0.25">
      <c r="A122">
        <v>13648579</v>
      </c>
      <c r="B122">
        <v>468344775</v>
      </c>
      <c r="C122">
        <v>44580</v>
      </c>
      <c r="D122">
        <v>44579</v>
      </c>
      <c r="E122">
        <v>13648579</v>
      </c>
      <c r="F122">
        <v>6690118942</v>
      </c>
      <c r="G122" t="s">
        <v>22</v>
      </c>
      <c r="H122" t="s">
        <v>1</v>
      </c>
      <c r="I122" t="s">
        <v>2</v>
      </c>
    </row>
    <row r="123" spans="1:9" x14ac:dyDescent="0.25">
      <c r="A123">
        <v>13633890</v>
      </c>
      <c r="B123">
        <v>169965124</v>
      </c>
      <c r="C123">
        <v>44571</v>
      </c>
      <c r="D123">
        <v>44569</v>
      </c>
      <c r="E123">
        <v>13648582</v>
      </c>
      <c r="F123">
        <v>4561763</v>
      </c>
      <c r="G123" t="s">
        <v>29</v>
      </c>
      <c r="H123" t="s">
        <v>1</v>
      </c>
      <c r="I123" t="s">
        <v>2</v>
      </c>
    </row>
    <row r="124" spans="1:9" x14ac:dyDescent="0.25">
      <c r="A124">
        <v>13645916</v>
      </c>
      <c r="B124">
        <v>169965124</v>
      </c>
      <c r="C124">
        <v>44573</v>
      </c>
      <c r="D124">
        <v>44572</v>
      </c>
      <c r="E124">
        <v>13648582</v>
      </c>
      <c r="F124">
        <v>4561763</v>
      </c>
      <c r="G124" t="s">
        <v>29</v>
      </c>
      <c r="H124" t="s">
        <v>1</v>
      </c>
      <c r="I124" t="s">
        <v>2</v>
      </c>
    </row>
    <row r="125" spans="1:9" x14ac:dyDescent="0.25">
      <c r="A125">
        <v>13648582</v>
      </c>
      <c r="B125">
        <v>169965124</v>
      </c>
      <c r="C125">
        <v>44580</v>
      </c>
      <c r="D125">
        <v>44579</v>
      </c>
      <c r="E125">
        <v>13648582</v>
      </c>
      <c r="F125">
        <v>4561763</v>
      </c>
      <c r="G125" t="s">
        <v>29</v>
      </c>
      <c r="H125" t="s">
        <v>1</v>
      </c>
      <c r="I125" t="s">
        <v>2</v>
      </c>
    </row>
    <row r="126" spans="1:9" x14ac:dyDescent="0.25">
      <c r="A126">
        <v>13633949</v>
      </c>
      <c r="B126">
        <v>350877730</v>
      </c>
      <c r="C126">
        <v>44571</v>
      </c>
      <c r="D126">
        <v>44569</v>
      </c>
      <c r="E126">
        <v>13648584</v>
      </c>
      <c r="F126">
        <v>1109007</v>
      </c>
      <c r="G126" t="s">
        <v>32</v>
      </c>
      <c r="H126" t="s">
        <v>1</v>
      </c>
      <c r="I126" t="s">
        <v>2</v>
      </c>
    </row>
    <row r="127" spans="1:9" x14ac:dyDescent="0.25">
      <c r="A127">
        <v>13645917</v>
      </c>
      <c r="B127">
        <v>350877730</v>
      </c>
      <c r="C127">
        <v>44573</v>
      </c>
      <c r="D127">
        <v>44572</v>
      </c>
      <c r="E127">
        <v>13648584</v>
      </c>
      <c r="F127">
        <v>1109007</v>
      </c>
      <c r="G127" t="s">
        <v>32</v>
      </c>
      <c r="H127" t="s">
        <v>1</v>
      </c>
      <c r="I127" t="s">
        <v>2</v>
      </c>
    </row>
    <row r="128" spans="1:9" x14ac:dyDescent="0.25">
      <c r="A128">
        <v>13648584</v>
      </c>
      <c r="B128">
        <v>350877730</v>
      </c>
      <c r="C128">
        <v>44580</v>
      </c>
      <c r="D128">
        <v>44579</v>
      </c>
      <c r="E128">
        <v>13648584</v>
      </c>
      <c r="F128">
        <v>1109007</v>
      </c>
      <c r="G128" t="s">
        <v>32</v>
      </c>
      <c r="H128" t="s">
        <v>1</v>
      </c>
      <c r="I128" t="s">
        <v>2</v>
      </c>
    </row>
    <row r="129" spans="1:9" x14ac:dyDescent="0.25">
      <c r="A129">
        <v>13615473</v>
      </c>
      <c r="B129">
        <v>264477106</v>
      </c>
      <c r="C129">
        <v>44573</v>
      </c>
      <c r="D129">
        <v>44572</v>
      </c>
      <c r="E129">
        <v>13648609</v>
      </c>
      <c r="F129">
        <v>12012</v>
      </c>
      <c r="G129" t="s">
        <v>23</v>
      </c>
      <c r="H129" t="s">
        <v>1</v>
      </c>
      <c r="I129" t="s">
        <v>2</v>
      </c>
    </row>
    <row r="130" spans="1:9" x14ac:dyDescent="0.25">
      <c r="A130">
        <v>13648609</v>
      </c>
      <c r="B130">
        <v>264477106</v>
      </c>
      <c r="C130">
        <v>44579</v>
      </c>
      <c r="D130">
        <v>44578</v>
      </c>
      <c r="E130">
        <v>13648609</v>
      </c>
      <c r="F130">
        <v>12012</v>
      </c>
      <c r="G130" t="s">
        <v>23</v>
      </c>
      <c r="H130" t="s">
        <v>1</v>
      </c>
      <c r="I130" t="s">
        <v>2</v>
      </c>
    </row>
    <row r="131" spans="1:9" x14ac:dyDescent="0.25">
      <c r="A131">
        <v>13631880</v>
      </c>
      <c r="B131">
        <v>221507715</v>
      </c>
      <c r="C131">
        <v>44569</v>
      </c>
      <c r="D131">
        <v>44568</v>
      </c>
      <c r="E131">
        <v>13652881</v>
      </c>
      <c r="F131">
        <v>18920849</v>
      </c>
      <c r="G131" t="s">
        <v>26</v>
      </c>
      <c r="H131" t="s">
        <v>1</v>
      </c>
      <c r="I131" t="s">
        <v>2</v>
      </c>
    </row>
    <row r="132" spans="1:9" x14ac:dyDescent="0.25">
      <c r="A132">
        <v>13644491</v>
      </c>
      <c r="B132">
        <v>221507715</v>
      </c>
      <c r="C132">
        <v>44575</v>
      </c>
      <c r="D132">
        <v>44574</v>
      </c>
      <c r="E132">
        <v>13652881</v>
      </c>
      <c r="F132">
        <v>18920849</v>
      </c>
      <c r="G132" t="s">
        <v>26</v>
      </c>
      <c r="H132" t="s">
        <v>1</v>
      </c>
      <c r="I132" t="s">
        <v>2</v>
      </c>
    </row>
    <row r="133" spans="1:9" x14ac:dyDescent="0.25">
      <c r="A133">
        <v>13652881</v>
      </c>
      <c r="B133">
        <v>221507715</v>
      </c>
      <c r="C133">
        <v>44582</v>
      </c>
      <c r="D133">
        <v>44581</v>
      </c>
      <c r="E133">
        <v>13652881</v>
      </c>
      <c r="F133">
        <v>18920849</v>
      </c>
      <c r="G133" t="s">
        <v>26</v>
      </c>
      <c r="H133" t="s">
        <v>1</v>
      </c>
      <c r="I133" t="s">
        <v>2</v>
      </c>
    </row>
    <row r="134" spans="1:9" x14ac:dyDescent="0.25">
      <c r="A134">
        <v>13615355</v>
      </c>
      <c r="B134">
        <v>188372705</v>
      </c>
      <c r="C134">
        <v>44562</v>
      </c>
      <c r="D134">
        <v>44561</v>
      </c>
      <c r="E134">
        <v>13652959</v>
      </c>
      <c r="F134">
        <v>21492</v>
      </c>
      <c r="G134" t="s">
        <v>33</v>
      </c>
      <c r="H134" t="s">
        <v>1</v>
      </c>
      <c r="I134" t="s">
        <v>2</v>
      </c>
    </row>
    <row r="135" spans="1:9" x14ac:dyDescent="0.25">
      <c r="A135">
        <v>13628622</v>
      </c>
      <c r="B135">
        <v>188372705</v>
      </c>
      <c r="C135">
        <v>44570</v>
      </c>
      <c r="D135">
        <v>44569</v>
      </c>
      <c r="E135">
        <v>13652959</v>
      </c>
      <c r="F135">
        <v>21492</v>
      </c>
      <c r="G135" t="s">
        <v>33</v>
      </c>
      <c r="H135" t="s">
        <v>1</v>
      </c>
      <c r="I135" t="s">
        <v>2</v>
      </c>
    </row>
    <row r="136" spans="1:9" x14ac:dyDescent="0.25">
      <c r="A136">
        <v>13645449</v>
      </c>
      <c r="B136">
        <v>188372705</v>
      </c>
      <c r="C136">
        <v>44575</v>
      </c>
      <c r="D136">
        <v>44574</v>
      </c>
      <c r="E136">
        <v>13652959</v>
      </c>
      <c r="F136">
        <v>21492</v>
      </c>
      <c r="G136" t="s">
        <v>33</v>
      </c>
      <c r="H136" t="s">
        <v>1</v>
      </c>
      <c r="I136" t="s">
        <v>2</v>
      </c>
    </row>
    <row r="137" spans="1:9" x14ac:dyDescent="0.25">
      <c r="A137">
        <v>13615539</v>
      </c>
      <c r="B137">
        <v>295577163</v>
      </c>
      <c r="C137">
        <v>44565</v>
      </c>
      <c r="D137">
        <v>44564</v>
      </c>
      <c r="E137">
        <v>13659853</v>
      </c>
      <c r="F137">
        <v>10064553</v>
      </c>
      <c r="G137" t="s">
        <v>34</v>
      </c>
      <c r="H137" t="s">
        <v>1</v>
      </c>
      <c r="I137" t="s">
        <v>2</v>
      </c>
    </row>
    <row r="138" spans="1:9" x14ac:dyDescent="0.25">
      <c r="A138">
        <v>13631797</v>
      </c>
      <c r="B138">
        <v>295577163</v>
      </c>
      <c r="C138">
        <v>44567</v>
      </c>
      <c r="D138">
        <v>44566</v>
      </c>
      <c r="E138">
        <v>13659853</v>
      </c>
      <c r="F138">
        <v>10064553</v>
      </c>
      <c r="G138" t="s">
        <v>34</v>
      </c>
      <c r="H138" t="s">
        <v>1</v>
      </c>
      <c r="I138" t="s">
        <v>2</v>
      </c>
    </row>
    <row r="139" spans="1:9" x14ac:dyDescent="0.25">
      <c r="A139">
        <v>13635740</v>
      </c>
      <c r="B139">
        <v>295577163</v>
      </c>
      <c r="C139">
        <v>44574</v>
      </c>
      <c r="D139">
        <v>44573</v>
      </c>
      <c r="E139">
        <v>13659853</v>
      </c>
      <c r="F139">
        <v>10064553</v>
      </c>
      <c r="G139" t="s">
        <v>34</v>
      </c>
      <c r="H139" t="s">
        <v>1</v>
      </c>
      <c r="I139" t="s">
        <v>2</v>
      </c>
    </row>
    <row r="140" spans="1:9" x14ac:dyDescent="0.25">
      <c r="A140">
        <v>13648688</v>
      </c>
      <c r="B140">
        <v>889387701</v>
      </c>
      <c r="C140">
        <v>44575</v>
      </c>
      <c r="D140">
        <v>44574</v>
      </c>
      <c r="E140">
        <v>13661136</v>
      </c>
      <c r="F140">
        <v>1217026294</v>
      </c>
      <c r="G140" t="s">
        <v>16</v>
      </c>
      <c r="H140" t="s">
        <v>1</v>
      </c>
      <c r="I140" t="s">
        <v>2</v>
      </c>
    </row>
    <row r="141" spans="1:9" x14ac:dyDescent="0.25">
      <c r="A141">
        <v>13652891</v>
      </c>
      <c r="B141">
        <v>889387701</v>
      </c>
      <c r="C141">
        <v>44577</v>
      </c>
      <c r="D141">
        <v>44576</v>
      </c>
      <c r="E141">
        <v>13661136</v>
      </c>
      <c r="F141">
        <v>1217026294</v>
      </c>
      <c r="G141" t="s">
        <v>16</v>
      </c>
      <c r="H141" t="s">
        <v>1</v>
      </c>
      <c r="I141" t="s">
        <v>2</v>
      </c>
    </row>
    <row r="142" spans="1:9" x14ac:dyDescent="0.25">
      <c r="A142">
        <v>13633868</v>
      </c>
      <c r="B142">
        <v>163081347</v>
      </c>
      <c r="C142">
        <v>44570</v>
      </c>
      <c r="D142">
        <v>44569</v>
      </c>
      <c r="E142">
        <v>13661149</v>
      </c>
      <c r="F142">
        <v>33814</v>
      </c>
      <c r="G142" t="s">
        <v>23</v>
      </c>
      <c r="H142" t="s">
        <v>1</v>
      </c>
      <c r="I142" t="s">
        <v>2</v>
      </c>
    </row>
    <row r="143" spans="1:9" x14ac:dyDescent="0.25">
      <c r="A143">
        <v>13645482</v>
      </c>
      <c r="B143">
        <v>163081347</v>
      </c>
      <c r="C143">
        <v>44577</v>
      </c>
      <c r="D143">
        <v>44576</v>
      </c>
      <c r="E143">
        <v>13661149</v>
      </c>
      <c r="F143">
        <v>33814</v>
      </c>
      <c r="G143" t="s">
        <v>23</v>
      </c>
      <c r="H143" t="s">
        <v>1</v>
      </c>
      <c r="I143" t="s">
        <v>2</v>
      </c>
    </row>
    <row r="144" spans="1:9" x14ac:dyDescent="0.25">
      <c r="A144">
        <v>13661149</v>
      </c>
      <c r="B144">
        <v>163081347</v>
      </c>
      <c r="C144">
        <v>44583</v>
      </c>
      <c r="D144">
        <v>44582</v>
      </c>
      <c r="E144">
        <v>13661149</v>
      </c>
      <c r="F144">
        <v>33814</v>
      </c>
      <c r="G144" t="s">
        <v>23</v>
      </c>
      <c r="H144" t="s">
        <v>1</v>
      </c>
      <c r="I144" t="s">
        <v>2</v>
      </c>
    </row>
    <row r="145" spans="1:9" x14ac:dyDescent="0.25">
      <c r="A145">
        <v>13661234</v>
      </c>
      <c r="B145">
        <v>419205023</v>
      </c>
      <c r="C145">
        <v>44579</v>
      </c>
      <c r="D145">
        <v>44578</v>
      </c>
      <c r="E145">
        <v>13663770</v>
      </c>
      <c r="F145">
        <v>2822771</v>
      </c>
      <c r="G145" t="s">
        <v>15</v>
      </c>
      <c r="H145" t="s">
        <v>1</v>
      </c>
      <c r="I145" t="s">
        <v>2</v>
      </c>
    </row>
    <row r="146" spans="1:9" x14ac:dyDescent="0.25">
      <c r="A146">
        <v>13663770</v>
      </c>
      <c r="B146">
        <v>419205023</v>
      </c>
      <c r="C146">
        <v>44582</v>
      </c>
      <c r="D146">
        <v>44581</v>
      </c>
      <c r="E146">
        <v>13663770</v>
      </c>
      <c r="F146">
        <v>2822771</v>
      </c>
      <c r="G146" t="s">
        <v>15</v>
      </c>
      <c r="H146" t="s">
        <v>1</v>
      </c>
      <c r="I146" t="s">
        <v>2</v>
      </c>
    </row>
    <row r="147" spans="1:9" x14ac:dyDescent="0.25">
      <c r="A147">
        <v>13633895</v>
      </c>
      <c r="B147">
        <v>554377209</v>
      </c>
      <c r="C147">
        <v>44573</v>
      </c>
      <c r="D147">
        <v>44572</v>
      </c>
      <c r="E147">
        <v>13663802</v>
      </c>
      <c r="F147">
        <v>6677167148</v>
      </c>
      <c r="G147" t="s">
        <v>22</v>
      </c>
      <c r="H147" t="s">
        <v>1</v>
      </c>
      <c r="I147" t="s">
        <v>2</v>
      </c>
    </row>
    <row r="148" spans="1:9" x14ac:dyDescent="0.25">
      <c r="A148">
        <v>13648580</v>
      </c>
      <c r="B148">
        <v>554377209</v>
      </c>
      <c r="C148">
        <v>44579</v>
      </c>
      <c r="D148">
        <v>44578</v>
      </c>
      <c r="E148">
        <v>13663802</v>
      </c>
      <c r="F148">
        <v>6677167148</v>
      </c>
      <c r="G148" t="s">
        <v>22</v>
      </c>
      <c r="H148" t="s">
        <v>1</v>
      </c>
      <c r="I148" t="s">
        <v>2</v>
      </c>
    </row>
    <row r="149" spans="1:9" x14ac:dyDescent="0.25">
      <c r="A149">
        <v>13663802</v>
      </c>
      <c r="B149">
        <v>554377209</v>
      </c>
      <c r="C149">
        <v>44583</v>
      </c>
      <c r="D149">
        <v>44582</v>
      </c>
      <c r="E149">
        <v>13663802</v>
      </c>
      <c r="F149">
        <v>6677167148</v>
      </c>
      <c r="G149" t="s">
        <v>22</v>
      </c>
      <c r="H149" t="s">
        <v>1</v>
      </c>
      <c r="I149" t="s">
        <v>2</v>
      </c>
    </row>
    <row r="150" spans="1:9" x14ac:dyDescent="0.25">
      <c r="A150">
        <v>13661221</v>
      </c>
      <c r="B150">
        <v>276939654</v>
      </c>
      <c r="C150">
        <v>44581</v>
      </c>
      <c r="D150">
        <v>44580</v>
      </c>
      <c r="E150">
        <v>13667309</v>
      </c>
      <c r="F150">
        <v>20253584</v>
      </c>
      <c r="G150" t="s">
        <v>0</v>
      </c>
      <c r="H150" t="s">
        <v>1</v>
      </c>
      <c r="I150" t="s">
        <v>2</v>
      </c>
    </row>
    <row r="151" spans="1:9" x14ac:dyDescent="0.25">
      <c r="A151">
        <v>13667309</v>
      </c>
      <c r="B151">
        <v>276939654</v>
      </c>
      <c r="C151">
        <v>44582</v>
      </c>
      <c r="D151">
        <v>44581</v>
      </c>
      <c r="E151">
        <v>13667309</v>
      </c>
      <c r="F151">
        <v>20253584</v>
      </c>
      <c r="G151" t="s">
        <v>0</v>
      </c>
      <c r="H151" t="s">
        <v>1</v>
      </c>
      <c r="I151" t="s">
        <v>2</v>
      </c>
    </row>
    <row r="152" spans="1:9" x14ac:dyDescent="0.25">
      <c r="A152">
        <v>13663863</v>
      </c>
      <c r="B152">
        <v>674081528</v>
      </c>
      <c r="C152">
        <v>44581</v>
      </c>
      <c r="D152">
        <v>44580</v>
      </c>
      <c r="E152">
        <v>13667324</v>
      </c>
      <c r="F152">
        <v>17181821</v>
      </c>
      <c r="G152" t="s">
        <v>0</v>
      </c>
      <c r="H152" t="s">
        <v>1</v>
      </c>
      <c r="I152" t="s">
        <v>2</v>
      </c>
    </row>
    <row r="153" spans="1:9" x14ac:dyDescent="0.25">
      <c r="A153">
        <v>13667324</v>
      </c>
      <c r="B153">
        <v>674081528</v>
      </c>
      <c r="C153">
        <v>44582</v>
      </c>
      <c r="D153">
        <v>44581</v>
      </c>
      <c r="E153">
        <v>13667324</v>
      </c>
      <c r="F153">
        <v>17181821</v>
      </c>
      <c r="G153" t="s">
        <v>0</v>
      </c>
      <c r="H153" t="s">
        <v>1</v>
      </c>
      <c r="I153" t="s">
        <v>2</v>
      </c>
    </row>
    <row r="154" spans="1:9" x14ac:dyDescent="0.25">
      <c r="A154">
        <v>13661231</v>
      </c>
      <c r="B154">
        <v>433821695</v>
      </c>
      <c r="C154">
        <v>44579</v>
      </c>
      <c r="D154">
        <v>44578</v>
      </c>
      <c r="E154">
        <v>13667329</v>
      </c>
      <c r="F154">
        <v>13108986</v>
      </c>
      <c r="G154" t="s">
        <v>27</v>
      </c>
      <c r="H154" t="s">
        <v>1</v>
      </c>
      <c r="I154" t="s">
        <v>2</v>
      </c>
    </row>
    <row r="155" spans="1:9" x14ac:dyDescent="0.25">
      <c r="A155">
        <v>13663783</v>
      </c>
      <c r="B155">
        <v>433821695</v>
      </c>
      <c r="C155">
        <v>44581</v>
      </c>
      <c r="D155">
        <v>44580</v>
      </c>
      <c r="E155">
        <v>13667329</v>
      </c>
      <c r="F155">
        <v>13108986</v>
      </c>
      <c r="G155" t="s">
        <v>27</v>
      </c>
      <c r="H155" t="s">
        <v>1</v>
      </c>
      <c r="I155" t="s">
        <v>2</v>
      </c>
    </row>
    <row r="156" spans="1:9" x14ac:dyDescent="0.25">
      <c r="A156">
        <v>13663804</v>
      </c>
      <c r="B156">
        <v>402827097</v>
      </c>
      <c r="C156">
        <v>44581</v>
      </c>
      <c r="D156">
        <v>44580</v>
      </c>
      <c r="E156">
        <v>13667331</v>
      </c>
      <c r="F156">
        <v>143013</v>
      </c>
      <c r="G156" t="s">
        <v>24</v>
      </c>
      <c r="H156" t="s">
        <v>1</v>
      </c>
      <c r="I156" t="s">
        <v>2</v>
      </c>
    </row>
    <row r="157" spans="1:9" x14ac:dyDescent="0.25">
      <c r="A157">
        <v>13667331</v>
      </c>
      <c r="B157">
        <v>402827097</v>
      </c>
      <c r="C157">
        <v>44583</v>
      </c>
      <c r="D157">
        <v>44582</v>
      </c>
      <c r="E157">
        <v>13667331</v>
      </c>
      <c r="F157">
        <v>143013</v>
      </c>
      <c r="G157" t="s">
        <v>24</v>
      </c>
      <c r="H157" t="s">
        <v>1</v>
      </c>
      <c r="I157" t="s">
        <v>2</v>
      </c>
    </row>
    <row r="158" spans="1:9" x14ac:dyDescent="0.25">
      <c r="A158">
        <v>13663887</v>
      </c>
      <c r="B158">
        <v>698278962</v>
      </c>
      <c r="C158">
        <v>44581</v>
      </c>
      <c r="D158">
        <v>44580</v>
      </c>
      <c r="E158">
        <v>13667343</v>
      </c>
      <c r="F158">
        <v>14060756</v>
      </c>
      <c r="G158" t="s">
        <v>30</v>
      </c>
      <c r="H158" t="s">
        <v>1</v>
      </c>
      <c r="I158" t="s">
        <v>2</v>
      </c>
    </row>
    <row r="159" spans="1:9" x14ac:dyDescent="0.25">
      <c r="A159">
        <v>13667343</v>
      </c>
      <c r="B159">
        <v>698278962</v>
      </c>
      <c r="C159">
        <v>44584</v>
      </c>
      <c r="D159">
        <v>44583</v>
      </c>
      <c r="E159">
        <v>13667343</v>
      </c>
      <c r="F159">
        <v>14060756</v>
      </c>
      <c r="G159" t="s">
        <v>30</v>
      </c>
      <c r="H159" t="s">
        <v>1</v>
      </c>
      <c r="I159" t="s">
        <v>2</v>
      </c>
    </row>
    <row r="160" spans="1:9" x14ac:dyDescent="0.25">
      <c r="A160">
        <v>13661220</v>
      </c>
      <c r="B160">
        <v>403172057</v>
      </c>
      <c r="C160">
        <v>44581</v>
      </c>
      <c r="D160">
        <v>44580</v>
      </c>
      <c r="E160">
        <v>13667347</v>
      </c>
      <c r="F160">
        <v>6677063583</v>
      </c>
      <c r="G160" t="s">
        <v>22</v>
      </c>
      <c r="H160" t="s">
        <v>1</v>
      </c>
      <c r="I160" t="s">
        <v>2</v>
      </c>
    </row>
    <row r="161" spans="1:11" x14ac:dyDescent="0.25">
      <c r="A161">
        <v>13667347</v>
      </c>
      <c r="B161">
        <v>403172057</v>
      </c>
      <c r="C161">
        <v>44583</v>
      </c>
      <c r="D161">
        <v>44582</v>
      </c>
      <c r="E161">
        <v>13667347</v>
      </c>
      <c r="F161">
        <v>6677063583</v>
      </c>
      <c r="G161" t="s">
        <v>22</v>
      </c>
      <c r="H161" t="s">
        <v>1</v>
      </c>
      <c r="I161" t="s">
        <v>2</v>
      </c>
    </row>
    <row r="162" spans="1:11" x14ac:dyDescent="0.25">
      <c r="A162">
        <v>13663877</v>
      </c>
      <c r="B162">
        <v>389212231</v>
      </c>
      <c r="C162">
        <v>44581</v>
      </c>
      <c r="D162">
        <v>44580</v>
      </c>
      <c r="E162">
        <v>13669133</v>
      </c>
      <c r="F162">
        <v>93654</v>
      </c>
      <c r="G162" t="s">
        <v>24</v>
      </c>
      <c r="H162" t="s">
        <v>1</v>
      </c>
      <c r="I162" t="s">
        <v>2</v>
      </c>
    </row>
    <row r="163" spans="1:11" x14ac:dyDescent="0.25">
      <c r="A163">
        <v>13667338</v>
      </c>
      <c r="B163">
        <v>389212231</v>
      </c>
      <c r="C163">
        <v>44583</v>
      </c>
      <c r="D163">
        <v>44582</v>
      </c>
      <c r="E163">
        <v>13669133</v>
      </c>
      <c r="F163">
        <v>93654</v>
      </c>
      <c r="G163" t="s">
        <v>24</v>
      </c>
      <c r="H163" t="s">
        <v>1</v>
      </c>
      <c r="I163" t="s">
        <v>2</v>
      </c>
    </row>
    <row r="164" spans="1:11" x14ac:dyDescent="0.25">
      <c r="A164">
        <v>13652895</v>
      </c>
      <c r="B164">
        <v>878971116</v>
      </c>
      <c r="C164">
        <v>44577</v>
      </c>
      <c r="D164">
        <v>44576</v>
      </c>
      <c r="E164">
        <v>13671456</v>
      </c>
      <c r="F164">
        <v>1174638</v>
      </c>
      <c r="G164" t="s">
        <v>35</v>
      </c>
      <c r="H164" t="s">
        <v>1</v>
      </c>
      <c r="I164" t="s">
        <v>2</v>
      </c>
    </row>
    <row r="165" spans="1:11" x14ac:dyDescent="0.25">
      <c r="A165">
        <v>13661141</v>
      </c>
      <c r="B165">
        <v>878971116</v>
      </c>
      <c r="C165">
        <v>44583</v>
      </c>
      <c r="D165">
        <v>44582</v>
      </c>
      <c r="E165">
        <v>13671456</v>
      </c>
      <c r="F165">
        <v>1174638</v>
      </c>
      <c r="G165" t="s">
        <v>35</v>
      </c>
      <c r="H165" t="s">
        <v>1</v>
      </c>
      <c r="I165" t="s">
        <v>2</v>
      </c>
    </row>
    <row r="166" spans="1:11" x14ac:dyDescent="0.25">
      <c r="A166">
        <v>13320868</v>
      </c>
      <c r="B166">
        <v>935490356</v>
      </c>
      <c r="C166" s="3">
        <v>44461</v>
      </c>
      <c r="D166" s="3">
        <v>44460</v>
      </c>
      <c r="E166">
        <v>13375677</v>
      </c>
      <c r="F166" s="4">
        <v>18563277</v>
      </c>
      <c r="G166" t="s">
        <v>0</v>
      </c>
      <c r="H166" t="s">
        <v>1</v>
      </c>
      <c r="I166" t="s">
        <v>2</v>
      </c>
    </row>
    <row r="167" spans="1:11" x14ac:dyDescent="0.25">
      <c r="A167" s="1">
        <v>13328917</v>
      </c>
      <c r="B167" s="1">
        <v>935490356</v>
      </c>
      <c r="C167" s="2">
        <v>44470</v>
      </c>
      <c r="D167" s="2">
        <v>44469</v>
      </c>
      <c r="E167" s="1">
        <v>13375677</v>
      </c>
      <c r="F167" s="1">
        <v>18563277</v>
      </c>
      <c r="G167" s="1" t="s">
        <v>0</v>
      </c>
      <c r="H167" s="1" t="s">
        <v>1</v>
      </c>
      <c r="I167" s="1" t="s">
        <v>2</v>
      </c>
      <c r="J167" s="1"/>
      <c r="K167" s="1"/>
    </row>
    <row r="168" spans="1:11" x14ac:dyDescent="0.25">
      <c r="A168">
        <v>13375677</v>
      </c>
      <c r="B168">
        <v>935490356</v>
      </c>
      <c r="C168">
        <v>44478</v>
      </c>
      <c r="D168">
        <v>44477</v>
      </c>
      <c r="E168">
        <v>13375677</v>
      </c>
      <c r="F168">
        <v>18563277</v>
      </c>
      <c r="G168" t="s">
        <v>0</v>
      </c>
      <c r="H168" t="s">
        <v>1</v>
      </c>
      <c r="I168" t="s">
        <v>2</v>
      </c>
    </row>
    <row r="169" spans="1:11" x14ac:dyDescent="0.25">
      <c r="A169">
        <v>13377334</v>
      </c>
      <c r="B169">
        <v>417674909</v>
      </c>
      <c r="C169">
        <v>44472</v>
      </c>
      <c r="D169">
        <v>44471</v>
      </c>
      <c r="E169">
        <v>13379340</v>
      </c>
      <c r="F169">
        <v>26009929</v>
      </c>
      <c r="G169" t="s">
        <v>15</v>
      </c>
      <c r="H169" t="s">
        <v>1</v>
      </c>
      <c r="I169" t="s">
        <v>2</v>
      </c>
    </row>
    <row r="170" spans="1:11" x14ac:dyDescent="0.25">
      <c r="A170">
        <v>13379340</v>
      </c>
      <c r="B170">
        <v>417674909</v>
      </c>
      <c r="C170">
        <v>44481</v>
      </c>
      <c r="D170">
        <v>44477</v>
      </c>
      <c r="E170">
        <v>13379340</v>
      </c>
      <c r="F170">
        <v>26009929</v>
      </c>
      <c r="G170" t="s">
        <v>15</v>
      </c>
      <c r="H170" t="s">
        <v>1</v>
      </c>
      <c r="I170" t="s">
        <v>2</v>
      </c>
    </row>
    <row r="171" spans="1:11" x14ac:dyDescent="0.25">
      <c r="A171">
        <v>13377333</v>
      </c>
      <c r="B171">
        <v>898124380</v>
      </c>
      <c r="C171">
        <v>44474</v>
      </c>
      <c r="D171">
        <v>44473</v>
      </c>
      <c r="E171">
        <v>13383738</v>
      </c>
      <c r="F171">
        <v>111705041948</v>
      </c>
      <c r="G171" t="s">
        <v>14</v>
      </c>
      <c r="H171" t="s">
        <v>1</v>
      </c>
      <c r="I171" t="s">
        <v>2</v>
      </c>
    </row>
    <row r="172" spans="1:11" x14ac:dyDescent="0.25">
      <c r="A172">
        <v>13383738</v>
      </c>
      <c r="B172">
        <v>898124380</v>
      </c>
      <c r="C172">
        <v>44481</v>
      </c>
      <c r="D172">
        <v>44480</v>
      </c>
      <c r="E172">
        <v>13383738</v>
      </c>
      <c r="F172">
        <v>111705041948</v>
      </c>
      <c r="G172" t="s">
        <v>14</v>
      </c>
      <c r="H172" t="s">
        <v>1</v>
      </c>
      <c r="I172" t="s">
        <v>2</v>
      </c>
    </row>
    <row r="173" spans="1:11" x14ac:dyDescent="0.25">
      <c r="A173">
        <v>13383844</v>
      </c>
      <c r="B173">
        <v>892185077</v>
      </c>
      <c r="C173">
        <v>44476</v>
      </c>
      <c r="D173">
        <v>44475</v>
      </c>
      <c r="E173">
        <v>13388679</v>
      </c>
      <c r="F173">
        <v>111705041508</v>
      </c>
      <c r="G173" t="s">
        <v>14</v>
      </c>
      <c r="H173" t="s">
        <v>1</v>
      </c>
      <c r="I173" t="s">
        <v>2</v>
      </c>
    </row>
    <row r="174" spans="1:11" x14ac:dyDescent="0.25">
      <c r="A174">
        <v>13388679</v>
      </c>
      <c r="B174">
        <v>892185077</v>
      </c>
      <c r="C174">
        <v>44481</v>
      </c>
      <c r="D174">
        <v>44480</v>
      </c>
      <c r="E174">
        <v>13388679</v>
      </c>
      <c r="F174">
        <v>111705041508</v>
      </c>
      <c r="G174" t="s">
        <v>14</v>
      </c>
      <c r="H174" t="s">
        <v>1</v>
      </c>
      <c r="I174" t="s">
        <v>2</v>
      </c>
    </row>
    <row r="175" spans="1:11" x14ac:dyDescent="0.25">
      <c r="A175">
        <v>13388811</v>
      </c>
      <c r="B175">
        <v>208228748</v>
      </c>
      <c r="C175">
        <v>44477</v>
      </c>
      <c r="D175">
        <v>44476</v>
      </c>
      <c r="E175">
        <v>13394252</v>
      </c>
      <c r="F175">
        <v>17262393</v>
      </c>
      <c r="G175" t="s">
        <v>0</v>
      </c>
      <c r="H175" t="s">
        <v>1</v>
      </c>
      <c r="I175" t="s">
        <v>2</v>
      </c>
    </row>
    <row r="176" spans="1:11" x14ac:dyDescent="0.25">
      <c r="A176">
        <v>13394252</v>
      </c>
      <c r="B176">
        <v>208228748</v>
      </c>
      <c r="C176">
        <v>44481</v>
      </c>
      <c r="D176">
        <v>44480</v>
      </c>
      <c r="E176">
        <v>13394252</v>
      </c>
      <c r="F176">
        <v>17262393</v>
      </c>
      <c r="G176" t="s">
        <v>0</v>
      </c>
      <c r="H176" t="s">
        <v>1</v>
      </c>
      <c r="I176" t="s">
        <v>2</v>
      </c>
    </row>
    <row r="177" spans="1:9" x14ac:dyDescent="0.25">
      <c r="A177">
        <v>13395302</v>
      </c>
      <c r="B177">
        <v>224673424</v>
      </c>
      <c r="C177">
        <v>44485</v>
      </c>
      <c r="D177">
        <v>44484</v>
      </c>
      <c r="E177">
        <v>13395302</v>
      </c>
      <c r="F177">
        <v>1307006108</v>
      </c>
      <c r="G177" t="s">
        <v>16</v>
      </c>
      <c r="H177" t="s">
        <v>1</v>
      </c>
      <c r="I177" t="s">
        <v>2</v>
      </c>
    </row>
    <row r="178" spans="1:9" x14ac:dyDescent="0.25">
      <c r="A178">
        <v>13498147</v>
      </c>
      <c r="B178">
        <v>486904647</v>
      </c>
      <c r="C178">
        <v>44525</v>
      </c>
      <c r="D178">
        <v>44524</v>
      </c>
      <c r="E178">
        <v>13498147</v>
      </c>
      <c r="F178">
        <v>10693434</v>
      </c>
      <c r="G178" t="s">
        <v>17</v>
      </c>
      <c r="H178" t="s">
        <v>1</v>
      </c>
      <c r="I178" t="s">
        <v>2</v>
      </c>
    </row>
    <row r="179" spans="1:9" x14ac:dyDescent="0.25">
      <c r="A179">
        <v>13500857</v>
      </c>
      <c r="B179">
        <v>918967106</v>
      </c>
      <c r="C179">
        <v>44526</v>
      </c>
      <c r="D179">
        <v>44525</v>
      </c>
      <c r="E179">
        <v>13500857</v>
      </c>
      <c r="F179">
        <v>18422354</v>
      </c>
      <c r="G179" t="s">
        <v>0</v>
      </c>
      <c r="H179" t="s">
        <v>1</v>
      </c>
      <c r="I179" t="s">
        <v>2</v>
      </c>
    </row>
    <row r="180" spans="1:9" x14ac:dyDescent="0.25">
      <c r="A180">
        <v>13493727</v>
      </c>
      <c r="B180">
        <v>536157151</v>
      </c>
      <c r="C180">
        <v>44519</v>
      </c>
      <c r="D180">
        <v>44518</v>
      </c>
      <c r="E180">
        <v>13509917</v>
      </c>
      <c r="F180">
        <v>17182620</v>
      </c>
      <c r="G180" t="s">
        <v>0</v>
      </c>
      <c r="H180" t="s">
        <v>1</v>
      </c>
      <c r="I180" t="s">
        <v>2</v>
      </c>
    </row>
    <row r="181" spans="1:9" x14ac:dyDescent="0.25">
      <c r="A181">
        <v>13509917</v>
      </c>
      <c r="B181">
        <v>536157151</v>
      </c>
      <c r="C181">
        <v>44526</v>
      </c>
      <c r="D181">
        <v>44525</v>
      </c>
      <c r="E181">
        <v>13509917</v>
      </c>
      <c r="F181">
        <v>17182620</v>
      </c>
      <c r="G181" t="s">
        <v>0</v>
      </c>
      <c r="H181" t="s">
        <v>1</v>
      </c>
      <c r="I181" t="s">
        <v>2</v>
      </c>
    </row>
    <row r="182" spans="1:9" x14ac:dyDescent="0.25">
      <c r="A182">
        <v>13511007</v>
      </c>
      <c r="B182">
        <v>928551124</v>
      </c>
      <c r="C182">
        <v>44527</v>
      </c>
      <c r="D182">
        <v>44526</v>
      </c>
      <c r="E182">
        <v>13511007</v>
      </c>
      <c r="F182">
        <v>18564753</v>
      </c>
      <c r="G182" t="s">
        <v>0</v>
      </c>
      <c r="H182" t="s">
        <v>1</v>
      </c>
      <c r="I182" t="s">
        <v>2</v>
      </c>
    </row>
    <row r="183" spans="1:9" x14ac:dyDescent="0.25">
      <c r="A183">
        <v>13511011</v>
      </c>
      <c r="B183">
        <v>568650646</v>
      </c>
      <c r="C183">
        <v>44524</v>
      </c>
      <c r="D183">
        <v>44523</v>
      </c>
      <c r="E183">
        <v>13511011</v>
      </c>
      <c r="F183">
        <v>20100104567</v>
      </c>
      <c r="G183" t="s">
        <v>20</v>
      </c>
      <c r="H183" t="s">
        <v>1</v>
      </c>
      <c r="I183" t="s">
        <v>2</v>
      </c>
    </row>
    <row r="184" spans="1:9" x14ac:dyDescent="0.25">
      <c r="A184">
        <v>13511012</v>
      </c>
      <c r="B184">
        <v>885688253</v>
      </c>
      <c r="C184">
        <v>44524</v>
      </c>
      <c r="D184">
        <v>44523</v>
      </c>
      <c r="E184">
        <v>13511012</v>
      </c>
      <c r="F184">
        <v>8703455</v>
      </c>
      <c r="G184" t="s">
        <v>21</v>
      </c>
      <c r="H184" t="s">
        <v>1</v>
      </c>
      <c r="I184" t="s">
        <v>2</v>
      </c>
    </row>
    <row r="185" spans="1:9" x14ac:dyDescent="0.25">
      <c r="A185">
        <v>13512045</v>
      </c>
      <c r="B185">
        <v>662967990</v>
      </c>
      <c r="C185">
        <v>44524</v>
      </c>
      <c r="D185">
        <v>44523</v>
      </c>
      <c r="E185">
        <v>13512045</v>
      </c>
      <c r="F185">
        <v>6677272687</v>
      </c>
      <c r="G185" t="s">
        <v>22</v>
      </c>
      <c r="H185" t="s">
        <v>1</v>
      </c>
      <c r="I185" t="s">
        <v>2</v>
      </c>
    </row>
    <row r="186" spans="1:9" x14ac:dyDescent="0.25">
      <c r="A186">
        <v>13536930</v>
      </c>
      <c r="B186">
        <v>229176325</v>
      </c>
      <c r="C186">
        <v>44535</v>
      </c>
      <c r="D186">
        <v>44534</v>
      </c>
      <c r="E186">
        <v>13555453</v>
      </c>
      <c r="F186">
        <v>29671</v>
      </c>
      <c r="G186" t="s">
        <v>23</v>
      </c>
      <c r="H186" t="s">
        <v>1</v>
      </c>
      <c r="I186" t="s">
        <v>2</v>
      </c>
    </row>
    <row r="187" spans="1:9" x14ac:dyDescent="0.25">
      <c r="A187">
        <v>13555453</v>
      </c>
      <c r="B187">
        <v>229176325</v>
      </c>
      <c r="C187">
        <v>44547</v>
      </c>
      <c r="D187">
        <v>44546</v>
      </c>
      <c r="E187">
        <v>13555453</v>
      </c>
      <c r="F187">
        <v>29671</v>
      </c>
      <c r="G187" t="s">
        <v>23</v>
      </c>
      <c r="H187" t="s">
        <v>1</v>
      </c>
      <c r="I187" t="s">
        <v>2</v>
      </c>
    </row>
    <row r="188" spans="1:9" x14ac:dyDescent="0.25">
      <c r="A188">
        <v>13553710</v>
      </c>
      <c r="B188">
        <v>531906640</v>
      </c>
      <c r="C188">
        <v>44535</v>
      </c>
      <c r="D188">
        <v>44534</v>
      </c>
      <c r="E188">
        <v>13564784</v>
      </c>
      <c r="F188">
        <v>8696348</v>
      </c>
      <c r="G188" t="s">
        <v>21</v>
      </c>
      <c r="H188" t="s">
        <v>1</v>
      </c>
      <c r="I188" t="s">
        <v>2</v>
      </c>
    </row>
    <row r="189" spans="1:9" x14ac:dyDescent="0.25">
      <c r="A189">
        <v>13555471</v>
      </c>
      <c r="B189">
        <v>531906640</v>
      </c>
      <c r="C189">
        <v>44538</v>
      </c>
      <c r="D189">
        <v>44537</v>
      </c>
      <c r="E189">
        <v>13564784</v>
      </c>
      <c r="F189">
        <v>8696348</v>
      </c>
      <c r="G189" t="s">
        <v>21</v>
      </c>
      <c r="H189" t="s">
        <v>1</v>
      </c>
      <c r="I189" t="s">
        <v>2</v>
      </c>
    </row>
    <row r="190" spans="1:9" x14ac:dyDescent="0.25">
      <c r="A190">
        <v>13564784</v>
      </c>
      <c r="B190">
        <v>531906640</v>
      </c>
      <c r="C190">
        <v>44548</v>
      </c>
      <c r="D190">
        <v>44546</v>
      </c>
      <c r="E190">
        <v>13564784</v>
      </c>
      <c r="F190">
        <v>8696348</v>
      </c>
      <c r="G190" t="s">
        <v>21</v>
      </c>
      <c r="H190" t="s">
        <v>1</v>
      </c>
      <c r="I190" t="s">
        <v>2</v>
      </c>
    </row>
    <row r="191" spans="1:9" x14ac:dyDescent="0.25">
      <c r="A191">
        <v>13560176</v>
      </c>
      <c r="B191">
        <v>885252796</v>
      </c>
      <c r="C191">
        <v>44540</v>
      </c>
      <c r="D191">
        <v>44539</v>
      </c>
      <c r="E191">
        <v>13568105</v>
      </c>
      <c r="F191">
        <v>16510743</v>
      </c>
      <c r="G191" t="s">
        <v>0</v>
      </c>
      <c r="H191" t="s">
        <v>1</v>
      </c>
      <c r="I191" t="s">
        <v>2</v>
      </c>
    </row>
    <row r="192" spans="1:9" x14ac:dyDescent="0.25">
      <c r="A192">
        <v>13568105</v>
      </c>
      <c r="B192">
        <v>885252796</v>
      </c>
      <c r="C192">
        <v>44547</v>
      </c>
      <c r="D192">
        <v>44546</v>
      </c>
      <c r="E192">
        <v>13568105</v>
      </c>
      <c r="F192">
        <v>16510743</v>
      </c>
      <c r="G192" t="s">
        <v>0</v>
      </c>
      <c r="H192" t="s">
        <v>1</v>
      </c>
      <c r="I192" t="s">
        <v>2</v>
      </c>
    </row>
    <row r="193" spans="1:9" x14ac:dyDescent="0.25">
      <c r="A193">
        <v>13553708</v>
      </c>
      <c r="B193">
        <v>404802142</v>
      </c>
      <c r="C193">
        <v>44540</v>
      </c>
      <c r="D193">
        <v>44539</v>
      </c>
      <c r="E193">
        <v>13568117</v>
      </c>
      <c r="F193">
        <v>143825</v>
      </c>
      <c r="G193" t="s">
        <v>24</v>
      </c>
      <c r="H193" t="s">
        <v>1</v>
      </c>
      <c r="I193" t="s">
        <v>2</v>
      </c>
    </row>
    <row r="194" spans="1:9" x14ac:dyDescent="0.25">
      <c r="A194">
        <v>13568117</v>
      </c>
      <c r="B194">
        <v>404802142</v>
      </c>
      <c r="C194">
        <v>44545</v>
      </c>
      <c r="D194">
        <v>44544</v>
      </c>
      <c r="E194">
        <v>13568117</v>
      </c>
      <c r="F194">
        <v>143825</v>
      </c>
      <c r="G194" t="s">
        <v>24</v>
      </c>
      <c r="H194" t="s">
        <v>1</v>
      </c>
      <c r="I194" t="s">
        <v>2</v>
      </c>
    </row>
    <row r="195" spans="1:9" x14ac:dyDescent="0.25">
      <c r="A195">
        <v>13555473</v>
      </c>
      <c r="B195">
        <v>229531982</v>
      </c>
      <c r="C195">
        <v>44541</v>
      </c>
      <c r="D195">
        <v>44540</v>
      </c>
      <c r="E195">
        <v>13572485</v>
      </c>
      <c r="F195">
        <v>6677162116</v>
      </c>
      <c r="G195" t="s">
        <v>22</v>
      </c>
      <c r="H195" t="s">
        <v>1</v>
      </c>
      <c r="I195" t="s">
        <v>2</v>
      </c>
    </row>
    <row r="196" spans="1:9" x14ac:dyDescent="0.25">
      <c r="A196">
        <v>13572485</v>
      </c>
      <c r="B196">
        <v>229531982</v>
      </c>
      <c r="C196">
        <v>44548</v>
      </c>
      <c r="D196">
        <v>44547</v>
      </c>
      <c r="E196">
        <v>13572485</v>
      </c>
      <c r="F196">
        <v>6677162116</v>
      </c>
      <c r="G196" t="s">
        <v>22</v>
      </c>
      <c r="H196" t="s">
        <v>1</v>
      </c>
      <c r="I196" t="s">
        <v>2</v>
      </c>
    </row>
  </sheetData>
  <conditionalFormatting sqref="B167">
    <cfRule type="duplicateValues" dxfId="2" priority="7"/>
  </conditionalFormatting>
  <conditionalFormatting sqref="B166 B1">
    <cfRule type="duplicateValues" dxfId="1" priority="8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ALFREDO CASTRILLON HERRERA</dc:creator>
  <cp:lastModifiedBy>WILLIAM ALFREDO CASTRILLON HERRERA</cp:lastModifiedBy>
  <dcterms:created xsi:type="dcterms:W3CDTF">2022-01-17T20:19:51Z</dcterms:created>
  <dcterms:modified xsi:type="dcterms:W3CDTF">2022-02-01T20:29:26Z</dcterms:modified>
</cp:coreProperties>
</file>